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minimized="1" xWindow="0" yWindow="0" windowWidth="17256" windowHeight="6384" activeTab="1"/>
  </bookViews>
  <sheets>
    <sheet name="frFan_20160926_10uFcap" sheetId="1" r:id="rId1"/>
    <sheet name="Sheet1" sheetId="2" r:id="rId2"/>
  </sheets>
  <definedNames>
    <definedName name="_xlnm._FilterDatabase" localSheetId="0" hidden="1">frFan_20160926_10uFcap!$A$1:$AB$5737</definedName>
  </definedNames>
  <calcPr calcId="152511"/>
</workbook>
</file>

<file path=xl/calcChain.xml><?xml version="1.0" encoding="utf-8"?>
<calcChain xmlns="http://schemas.openxmlformats.org/spreadsheetml/2006/main">
  <c r="K16" i="2" l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6" i="2"/>
</calcChain>
</file>

<file path=xl/sharedStrings.xml><?xml version="1.0" encoding="utf-8"?>
<sst xmlns="http://schemas.openxmlformats.org/spreadsheetml/2006/main" count="94559" uniqueCount="9474">
  <si>
    <t>tim</t>
  </si>
  <si>
    <t>ref</t>
  </si>
  <si>
    <t>exc</t>
  </si>
  <si>
    <t>ser</t>
  </si>
  <si>
    <t>mod</t>
  </si>
  <si>
    <t>nf</t>
  </si>
  <si>
    <t>T</t>
  </si>
  <si>
    <t>M</t>
  </si>
  <si>
    <t>omegaLog</t>
  </si>
  <si>
    <t>numCycles</t>
  </si>
  <si>
    <t>omega</t>
  </si>
  <si>
    <t>iOmega</t>
  </si>
  <si>
    <t>0/400</t>
  </si>
  <si>
    <t>timeAtOmega</t>
  </si>
  <si>
    <t>0.000/0.000</t>
  </si>
  <si>
    <t>iResults</t>
  </si>
  <si>
    <t>0/31</t>
  </si>
  <si>
    <t>12/400</t>
  </si>
  <si>
    <t>0.012/0.000</t>
  </si>
  <si>
    <t>51/400</t>
  </si>
  <si>
    <t>0.051/0.000</t>
  </si>
  <si>
    <t>90/400</t>
  </si>
  <si>
    <t>0.090/0.000</t>
  </si>
  <si>
    <t>129/400</t>
  </si>
  <si>
    <t>0.129/0.000</t>
  </si>
  <si>
    <t>168/400</t>
  </si>
  <si>
    <t>0.168/0.000</t>
  </si>
  <si>
    <t>207/400</t>
  </si>
  <si>
    <t>0.207/0.000</t>
  </si>
  <si>
    <t>246/400</t>
  </si>
  <si>
    <t>0.246/0.000</t>
  </si>
  <si>
    <t>285/400</t>
  </si>
  <si>
    <t>0.285/0.000</t>
  </si>
  <si>
    <t>324/400</t>
  </si>
  <si>
    <t>0.324/0.000</t>
  </si>
  <si>
    <t>363/400</t>
  </si>
  <si>
    <t>0.363/0.000</t>
  </si>
  <si>
    <t>2/14136</t>
  </si>
  <si>
    <t>0.002/14.136</t>
  </si>
  <si>
    <t>41/14136</t>
  </si>
  <si>
    <t>0.041/14.136</t>
  </si>
  <si>
    <t>80/14136</t>
  </si>
  <si>
    <t>0.080/14.136</t>
  </si>
  <si>
    <t>119/14136</t>
  </si>
  <si>
    <t>0.119/14.136</t>
  </si>
  <si>
    <t>158/14136</t>
  </si>
  <si>
    <t>0.158/14.136</t>
  </si>
  <si>
    <t>197/14136</t>
  </si>
  <si>
    <t>0.197/14.136</t>
  </si>
  <si>
    <t>236/14136</t>
  </si>
  <si>
    <t>0.236/14.136</t>
  </si>
  <si>
    <t>275/14136</t>
  </si>
  <si>
    <t>0.275/14.136</t>
  </si>
  <si>
    <t>314/14136</t>
  </si>
  <si>
    <t>0.314/14.136</t>
  </si>
  <si>
    <t>353/14136</t>
  </si>
  <si>
    <t>0.353/14.136</t>
  </si>
  <si>
    <t>392/14136</t>
  </si>
  <si>
    <t>0.392/14.136</t>
  </si>
  <si>
    <t>431/14136</t>
  </si>
  <si>
    <t>0.431/14.136</t>
  </si>
  <si>
    <t>470/14136</t>
  </si>
  <si>
    <t>0.470/14.136</t>
  </si>
  <si>
    <t>509/14136</t>
  </si>
  <si>
    <t>0.509/14.136</t>
  </si>
  <si>
    <t>548/14136</t>
  </si>
  <si>
    <t>0.548/14.136</t>
  </si>
  <si>
    <t>587/14136</t>
  </si>
  <si>
    <t>0.587/14.136</t>
  </si>
  <si>
    <t>626/14136</t>
  </si>
  <si>
    <t>0.626/14.136</t>
  </si>
  <si>
    <t>665/14136</t>
  </si>
  <si>
    <t>0.665/14.136</t>
  </si>
  <si>
    <t>704/14136</t>
  </si>
  <si>
    <t>0.704/14.136</t>
  </si>
  <si>
    <t>743/14136</t>
  </si>
  <si>
    <t>0.743/14.136</t>
  </si>
  <si>
    <t>782/14136</t>
  </si>
  <si>
    <t>0.782/14.136</t>
  </si>
  <si>
    <t>821/14136</t>
  </si>
  <si>
    <t>0.821/14.136</t>
  </si>
  <si>
    <t>860/14136</t>
  </si>
  <si>
    <t>0.860/14.136</t>
  </si>
  <si>
    <t>899/14136</t>
  </si>
  <si>
    <t>0.899/14.136</t>
  </si>
  <si>
    <t>938/14136</t>
  </si>
  <si>
    <t>0.938/14.136</t>
  </si>
  <si>
    <t>977/14136</t>
  </si>
  <si>
    <t>0.977/14.136</t>
  </si>
  <si>
    <t>1016/14136</t>
  </si>
  <si>
    <t>1.016/14.136</t>
  </si>
  <si>
    <t>1055/14136</t>
  </si>
  <si>
    <t>1.055/14.136</t>
  </si>
  <si>
    <t>1094/14136</t>
  </si>
  <si>
    <t>1.094/14.136</t>
  </si>
  <si>
    <t>1133/14136</t>
  </si>
  <si>
    <t>1.133/14.136</t>
  </si>
  <si>
    <t>1172/14136</t>
  </si>
  <si>
    <t>1.172/14.136</t>
  </si>
  <si>
    <t>1211/14136</t>
  </si>
  <si>
    <t>1.211/14.136</t>
  </si>
  <si>
    <t>1250/14136</t>
  </si>
  <si>
    <t>1.250/14.136</t>
  </si>
  <si>
    <t>1289/14136</t>
  </si>
  <si>
    <t>1.289/14.136</t>
  </si>
  <si>
    <t>1328/14136</t>
  </si>
  <si>
    <t>1.328/14.136</t>
  </si>
  <si>
    <t>1367/14136</t>
  </si>
  <si>
    <t>1.367/14.136</t>
  </si>
  <si>
    <t>1406/14136</t>
  </si>
  <si>
    <t>1.406/14.136</t>
  </si>
  <si>
    <t>1445/14136</t>
  </si>
  <si>
    <t>1.445/14.136</t>
  </si>
  <si>
    <t>1484/14136</t>
  </si>
  <si>
    <t>1.484/14.136</t>
  </si>
  <si>
    <t>1523/14136</t>
  </si>
  <si>
    <t>1.523/14.136</t>
  </si>
  <si>
    <t>1562/14136</t>
  </si>
  <si>
    <t>1.562/14.136</t>
  </si>
  <si>
    <t>1601/14136</t>
  </si>
  <si>
    <t>1.601/14.136</t>
  </si>
  <si>
    <t>1640/14136</t>
  </si>
  <si>
    <t>1.640/14.136</t>
  </si>
  <si>
    <t>1679/14136</t>
  </si>
  <si>
    <t>1.679/14.136</t>
  </si>
  <si>
    <t>1718/14136</t>
  </si>
  <si>
    <t>1.718/14.136</t>
  </si>
  <si>
    <t>1757/14136</t>
  </si>
  <si>
    <t>1.757/14.136</t>
  </si>
  <si>
    <t>1796/14136</t>
  </si>
  <si>
    <t>1.796/14.136</t>
  </si>
  <si>
    <t>1835/14136</t>
  </si>
  <si>
    <t>1.835/14.136</t>
  </si>
  <si>
    <t>1874/14136</t>
  </si>
  <si>
    <t>1.874/14.136</t>
  </si>
  <si>
    <t>1913/14136</t>
  </si>
  <si>
    <t>1.913/14.136</t>
  </si>
  <si>
    <t>1952/14136</t>
  </si>
  <si>
    <t>1.952/14.136</t>
  </si>
  <si>
    <t>1991/14136</t>
  </si>
  <si>
    <t>1.991/14.136</t>
  </si>
  <si>
    <t>2030/14136</t>
  </si>
  <si>
    <t>2.030/14.136</t>
  </si>
  <si>
    <t>2069/14136</t>
  </si>
  <si>
    <t>2.069/14.136</t>
  </si>
  <si>
    <t>2108/14136</t>
  </si>
  <si>
    <t>2.108/14.136</t>
  </si>
  <si>
    <t>2147/14136</t>
  </si>
  <si>
    <t>2.147/14.136</t>
  </si>
  <si>
    <t>2186/14136</t>
  </si>
  <si>
    <t>2.186/14.136</t>
  </si>
  <si>
    <t>2225/14136</t>
  </si>
  <si>
    <t>2.225/14.136</t>
  </si>
  <si>
    <t>2264/14136</t>
  </si>
  <si>
    <t>2.264/14.136</t>
  </si>
  <si>
    <t>2303/14136</t>
  </si>
  <si>
    <t>2.303/14.136</t>
  </si>
  <si>
    <t>2342/14136</t>
  </si>
  <si>
    <t>2.342/14.136</t>
  </si>
  <si>
    <t>2381/14136</t>
  </si>
  <si>
    <t>2.381/14.136</t>
  </si>
  <si>
    <t>2420/14136</t>
  </si>
  <si>
    <t>2.420/14.136</t>
  </si>
  <si>
    <t>2459/14136</t>
  </si>
  <si>
    <t>2.459/14.136</t>
  </si>
  <si>
    <t>2498/14136</t>
  </si>
  <si>
    <t>2.498/14.136</t>
  </si>
  <si>
    <t>2537/14136</t>
  </si>
  <si>
    <t>2.537/14.136</t>
  </si>
  <si>
    <t>2576/14136</t>
  </si>
  <si>
    <t>2.576/14.136</t>
  </si>
  <si>
    <t>2615/14136</t>
  </si>
  <si>
    <t>2.615/14.136</t>
  </si>
  <si>
    <t>2654/14136</t>
  </si>
  <si>
    <t>2.654/14.136</t>
  </si>
  <si>
    <t>2693/14136</t>
  </si>
  <si>
    <t>2.693/14.136</t>
  </si>
  <si>
    <t>2732/14136</t>
  </si>
  <si>
    <t>2.732/14.136</t>
  </si>
  <si>
    <t>2771/14136</t>
  </si>
  <si>
    <t>2.771/14.136</t>
  </si>
  <si>
    <t>2810/14136</t>
  </si>
  <si>
    <t>2.810/14.136</t>
  </si>
  <si>
    <t>2849/14136</t>
  </si>
  <si>
    <t>2.849/14.136</t>
  </si>
  <si>
    <t>2888/14136</t>
  </si>
  <si>
    <t>2.888/14.136</t>
  </si>
  <si>
    <t>2927/14136</t>
  </si>
  <si>
    <t>2.927/14.136</t>
  </si>
  <si>
    <t>2966/14136</t>
  </si>
  <si>
    <t>2.966/14.136</t>
  </si>
  <si>
    <t>3005/14136</t>
  </si>
  <si>
    <t>3.005/14.136</t>
  </si>
  <si>
    <t>3044/14136</t>
  </si>
  <si>
    <t>3.044/14.136</t>
  </si>
  <si>
    <t>3083/14136</t>
  </si>
  <si>
    <t>3.083/14.136</t>
  </si>
  <si>
    <t>3121/14136</t>
  </si>
  <si>
    <t>3.121/14.136</t>
  </si>
  <si>
    <t>3159/14136</t>
  </si>
  <si>
    <t>3.159/14.136</t>
  </si>
  <si>
    <t>3197/14136</t>
  </si>
  <si>
    <t>3.197/14.136</t>
  </si>
  <si>
    <t>3235/14136</t>
  </si>
  <si>
    <t>3.235/14.136</t>
  </si>
  <si>
    <t>3273/14136</t>
  </si>
  <si>
    <t>3.273/14.136</t>
  </si>
  <si>
    <t>3311/14136</t>
  </si>
  <si>
    <t>3.311/14.136</t>
  </si>
  <si>
    <t>3349/14136</t>
  </si>
  <si>
    <t>3.349/14.136</t>
  </si>
  <si>
    <t>3387/14136</t>
  </si>
  <si>
    <t>3.387/14.136</t>
  </si>
  <si>
    <t>3425/14136</t>
  </si>
  <si>
    <t>3.425/14.136</t>
  </si>
  <si>
    <t>3463/14136</t>
  </si>
  <si>
    <t>3.463/14.136</t>
  </si>
  <si>
    <t>3501/14136</t>
  </si>
  <si>
    <t>3.501/14.136</t>
  </si>
  <si>
    <t>3539/14136</t>
  </si>
  <si>
    <t>3.539/14.136</t>
  </si>
  <si>
    <t>3577/14136</t>
  </si>
  <si>
    <t>3.577/14.136</t>
  </si>
  <si>
    <t>3615/14136</t>
  </si>
  <si>
    <t>3.615/14.136</t>
  </si>
  <si>
    <t>3653/14136</t>
  </si>
  <si>
    <t>3.653/14.136</t>
  </si>
  <si>
    <t>3691/14136</t>
  </si>
  <si>
    <t>3.691/14.136</t>
  </si>
  <si>
    <t>3729/14136</t>
  </si>
  <si>
    <t>3.729/14.136</t>
  </si>
  <si>
    <t>3767/14136</t>
  </si>
  <si>
    <t>3.767/14.136</t>
  </si>
  <si>
    <t>3805/14136</t>
  </si>
  <si>
    <t>3.805/14.136</t>
  </si>
  <si>
    <t>3843/14136</t>
  </si>
  <si>
    <t>3.843/14.136</t>
  </si>
  <si>
    <t>3881/14136</t>
  </si>
  <si>
    <t>3.881/14.136</t>
  </si>
  <si>
    <t>3919/14136</t>
  </si>
  <si>
    <t>3.919/14.136</t>
  </si>
  <si>
    <t>3957/14136</t>
  </si>
  <si>
    <t>3.957/14.136</t>
  </si>
  <si>
    <t>3995/14136</t>
  </si>
  <si>
    <t>3.995/14.136</t>
  </si>
  <si>
    <t>4033/14136</t>
  </si>
  <si>
    <t>4.033/14.136</t>
  </si>
  <si>
    <t>4071/14136</t>
  </si>
  <si>
    <t>4.071/14.136</t>
  </si>
  <si>
    <t>4109/14136</t>
  </si>
  <si>
    <t>4.109/14.136</t>
  </si>
  <si>
    <t>4147/14136</t>
  </si>
  <si>
    <t>4.147/14.136</t>
  </si>
  <si>
    <t>4185/14136</t>
  </si>
  <si>
    <t>4.185/14.136</t>
  </si>
  <si>
    <t>4223/14136</t>
  </si>
  <si>
    <t>4.223/14.136</t>
  </si>
  <si>
    <t>4261/14136</t>
  </si>
  <si>
    <t>4.261/14.136</t>
  </si>
  <si>
    <t>4299/14136</t>
  </si>
  <si>
    <t>4.299/14.136</t>
  </si>
  <si>
    <t>4337/14136</t>
  </si>
  <si>
    <t>4.337/14.136</t>
  </si>
  <si>
    <t>4375/14136</t>
  </si>
  <si>
    <t>4.375/14.136</t>
  </si>
  <si>
    <t>4413/14136</t>
  </si>
  <si>
    <t>4.413/14.136</t>
  </si>
  <si>
    <t>4451/14136</t>
  </si>
  <si>
    <t>4.451/14.136</t>
  </si>
  <si>
    <t>4489/14136</t>
  </si>
  <si>
    <t>4.489/14.136</t>
  </si>
  <si>
    <t>4527/14136</t>
  </si>
  <si>
    <t>4.527/14.136</t>
  </si>
  <si>
    <t>4565/14136</t>
  </si>
  <si>
    <t>4.565/14.136</t>
  </si>
  <si>
    <t>4603/14136</t>
  </si>
  <si>
    <t>4.603/14.136</t>
  </si>
  <si>
    <t>4641/14136</t>
  </si>
  <si>
    <t>4.641/14.136</t>
  </si>
  <si>
    <t>4679/14136</t>
  </si>
  <si>
    <t>4.679/14.136</t>
  </si>
  <si>
    <t>4717/14136</t>
  </si>
  <si>
    <t>4.717/14.136</t>
  </si>
  <si>
    <t>4755/14136</t>
  </si>
  <si>
    <t>4.755/14.136</t>
  </si>
  <si>
    <t>4793/14136</t>
  </si>
  <si>
    <t>4.793/14.136</t>
  </si>
  <si>
    <t>4831/14136</t>
  </si>
  <si>
    <t>4.831/14.136</t>
  </si>
  <si>
    <t>4869/14136</t>
  </si>
  <si>
    <t>4.869/14.136</t>
  </si>
  <si>
    <t>4907/14136</t>
  </si>
  <si>
    <t>4.907/14.136</t>
  </si>
  <si>
    <t>4945/14136</t>
  </si>
  <si>
    <t>4.945/14.136</t>
  </si>
  <si>
    <t>4983/14136</t>
  </si>
  <si>
    <t>4.983/14.136</t>
  </si>
  <si>
    <t>5021/14136</t>
  </si>
  <si>
    <t>5.021/14.136</t>
  </si>
  <si>
    <t>5059/14136</t>
  </si>
  <si>
    <t>5.059/14.136</t>
  </si>
  <si>
    <t>5097/14136</t>
  </si>
  <si>
    <t>5.097/14.136</t>
  </si>
  <si>
    <t>5135/14136</t>
  </si>
  <si>
    <t>5.135/14.136</t>
  </si>
  <si>
    <t>5173/14136</t>
  </si>
  <si>
    <t>5.173/14.136</t>
  </si>
  <si>
    <t>5211/14136</t>
  </si>
  <si>
    <t>5.211/14.136</t>
  </si>
  <si>
    <t>5249/14136</t>
  </si>
  <si>
    <t>5.249/14.136</t>
  </si>
  <si>
    <t>5287/14136</t>
  </si>
  <si>
    <t>5.287/14.136</t>
  </si>
  <si>
    <t>5325/14136</t>
  </si>
  <si>
    <t>5.325/14.136</t>
  </si>
  <si>
    <t>5363/14136</t>
  </si>
  <si>
    <t>5.363/14.136</t>
  </si>
  <si>
    <t>5401/14136</t>
  </si>
  <si>
    <t>5.401/14.136</t>
  </si>
  <si>
    <t>5439/14136</t>
  </si>
  <si>
    <t>5.439/14.136</t>
  </si>
  <si>
    <t>5477/14136</t>
  </si>
  <si>
    <t>5.477/14.136</t>
  </si>
  <si>
    <t>5515/14136</t>
  </si>
  <si>
    <t>5.515/14.136</t>
  </si>
  <si>
    <t>5553/14136</t>
  </si>
  <si>
    <t>5.553/14.136</t>
  </si>
  <si>
    <t>5591/14136</t>
  </si>
  <si>
    <t>5.591/14.136</t>
  </si>
  <si>
    <t>5629/14136</t>
  </si>
  <si>
    <t>5.629/14.136</t>
  </si>
  <si>
    <t>5667/14136</t>
  </si>
  <si>
    <t>5.667/14.136</t>
  </si>
  <si>
    <t>5705/14136</t>
  </si>
  <si>
    <t>5.705/14.136</t>
  </si>
  <si>
    <t>5743/14136</t>
  </si>
  <si>
    <t>5.743/14.136</t>
  </si>
  <si>
    <t>5781/14136</t>
  </si>
  <si>
    <t>5.781/14.136</t>
  </si>
  <si>
    <t>5819/14136</t>
  </si>
  <si>
    <t>5.819/14.136</t>
  </si>
  <si>
    <t>5857/14136</t>
  </si>
  <si>
    <t>5.857/14.136</t>
  </si>
  <si>
    <t>5895/14136</t>
  </si>
  <si>
    <t>5.895/14.136</t>
  </si>
  <si>
    <t>5933/14136</t>
  </si>
  <si>
    <t>5.933/14.136</t>
  </si>
  <si>
    <t>5971/14136</t>
  </si>
  <si>
    <t>5.971/14.136</t>
  </si>
  <si>
    <t>6009/14136</t>
  </si>
  <si>
    <t>6.009/14.136</t>
  </si>
  <si>
    <t>6047/14136</t>
  </si>
  <si>
    <t>6.047/14.136</t>
  </si>
  <si>
    <t>6085/14136</t>
  </si>
  <si>
    <t>6.085/14.136</t>
  </si>
  <si>
    <t>6123/14136</t>
  </si>
  <si>
    <t>6.123/14.136</t>
  </si>
  <si>
    <t>6161/14136</t>
  </si>
  <si>
    <t>6.161/14.136</t>
  </si>
  <si>
    <t>6199/14136</t>
  </si>
  <si>
    <t>6.199/14.136</t>
  </si>
  <si>
    <t>6237/14136</t>
  </si>
  <si>
    <t>6.237/14.136</t>
  </si>
  <si>
    <t>6276/14136</t>
  </si>
  <si>
    <t>6.276/14.136</t>
  </si>
  <si>
    <t>6314/14136</t>
  </si>
  <si>
    <t>6.314/14.136</t>
  </si>
  <si>
    <t>6353/14136</t>
  </si>
  <si>
    <t>6.353/14.136</t>
  </si>
  <si>
    <t>6392/14136</t>
  </si>
  <si>
    <t>6.392/14.136</t>
  </si>
  <si>
    <t>6431/14136</t>
  </si>
  <si>
    <t>6.431/14.136</t>
  </si>
  <si>
    <t>6470/14136</t>
  </si>
  <si>
    <t>6.470/14.136</t>
  </si>
  <si>
    <t>6509/14136</t>
  </si>
  <si>
    <t>6.509/14.136</t>
  </si>
  <si>
    <t>6548/14136</t>
  </si>
  <si>
    <t>6.548/14.136</t>
  </si>
  <si>
    <t>6587/14136</t>
  </si>
  <si>
    <t>6.587/14.136</t>
  </si>
  <si>
    <t>6626/14136</t>
  </si>
  <si>
    <t>6.626/14.136</t>
  </si>
  <si>
    <t>6665/14136</t>
  </si>
  <si>
    <t>6.665/14.136</t>
  </si>
  <si>
    <t>6704/14136</t>
  </si>
  <si>
    <t>6.704/14.136</t>
  </si>
  <si>
    <t>6743/14136</t>
  </si>
  <si>
    <t>6.743/14.136</t>
  </si>
  <si>
    <t>6782/14136</t>
  </si>
  <si>
    <t>6.782/14.136</t>
  </si>
  <si>
    <t>6821/14136</t>
  </si>
  <si>
    <t>6.821/14.136</t>
  </si>
  <si>
    <t>6860/14136</t>
  </si>
  <si>
    <t>6.860/14.136</t>
  </si>
  <si>
    <t>6899/14136</t>
  </si>
  <si>
    <t>6.899/14.136</t>
  </si>
  <si>
    <t>6938/14136</t>
  </si>
  <si>
    <t>6.938/14.136</t>
  </si>
  <si>
    <t>6977/14136</t>
  </si>
  <si>
    <t>6.977/14.136</t>
  </si>
  <si>
    <t>7016/14136</t>
  </si>
  <si>
    <t>7.016/14.136</t>
  </si>
  <si>
    <t>7055/14136</t>
  </si>
  <si>
    <t>7.055/14.136</t>
  </si>
  <si>
    <t>7094/14136</t>
  </si>
  <si>
    <t>7.094/14.136</t>
  </si>
  <si>
    <t>7133/14136</t>
  </si>
  <si>
    <t>7.133/14.136</t>
  </si>
  <si>
    <t>7172/14136</t>
  </si>
  <si>
    <t>7.172/14.136</t>
  </si>
  <si>
    <t>7211/14136</t>
  </si>
  <si>
    <t>7.211/14.136</t>
  </si>
  <si>
    <t>7250/14136</t>
  </si>
  <si>
    <t>7.250/14.136</t>
  </si>
  <si>
    <t>7289/14136</t>
  </si>
  <si>
    <t>7.289/14.136</t>
  </si>
  <si>
    <t>7328/14136</t>
  </si>
  <si>
    <t>7.328/14.136</t>
  </si>
  <si>
    <t>7367/14136</t>
  </si>
  <si>
    <t>7.367/14.136</t>
  </si>
  <si>
    <t>7406/14136</t>
  </si>
  <si>
    <t>7.406/14.136</t>
  </si>
  <si>
    <t>7445/14136</t>
  </si>
  <si>
    <t>7.445/14.136</t>
  </si>
  <si>
    <t>7484/14136</t>
  </si>
  <si>
    <t>7.484/14.136</t>
  </si>
  <si>
    <t>7523/14136</t>
  </si>
  <si>
    <t>7.523/14.136</t>
  </si>
  <si>
    <t>7562/14136</t>
  </si>
  <si>
    <t>7.562/14.136</t>
  </si>
  <si>
    <t>7601/14136</t>
  </si>
  <si>
    <t>7.601/14.136</t>
  </si>
  <si>
    <t>7640/14136</t>
  </si>
  <si>
    <t>7.640/14.136</t>
  </si>
  <si>
    <t>7679/14136</t>
  </si>
  <si>
    <t>7.679/14.136</t>
  </si>
  <si>
    <t>7718/14136</t>
  </si>
  <si>
    <t>7.718/14.136</t>
  </si>
  <si>
    <t>7757/14136</t>
  </si>
  <si>
    <t>7.757/14.136</t>
  </si>
  <si>
    <t>7796/14136</t>
  </si>
  <si>
    <t>7.796/14.136</t>
  </si>
  <si>
    <t>7835/14136</t>
  </si>
  <si>
    <t>7.835/14.136</t>
  </si>
  <si>
    <t>7874/14136</t>
  </si>
  <si>
    <t>7.874/14.136</t>
  </si>
  <si>
    <t>7913/14136</t>
  </si>
  <si>
    <t>7.913/14.136</t>
  </si>
  <si>
    <t>7952/14136</t>
  </si>
  <si>
    <t>7.952/14.136</t>
  </si>
  <si>
    <t>7991/14136</t>
  </si>
  <si>
    <t>7.991/14.136</t>
  </si>
  <si>
    <t>8030/14136</t>
  </si>
  <si>
    <t>8.030/14.136</t>
  </si>
  <si>
    <t>8069/14136</t>
  </si>
  <si>
    <t>8.069/14.136</t>
  </si>
  <si>
    <t>8108/14136</t>
  </si>
  <si>
    <t>8.108/14.136</t>
  </si>
  <si>
    <t>8147/14136</t>
  </si>
  <si>
    <t>8.147/14.136</t>
  </si>
  <si>
    <t>8186/14136</t>
  </si>
  <si>
    <t>8.186/14.136</t>
  </si>
  <si>
    <t>8225/14136</t>
  </si>
  <si>
    <t>8.225/14.136</t>
  </si>
  <si>
    <t>8264/14136</t>
  </si>
  <si>
    <t>8.264/14.136</t>
  </si>
  <si>
    <t>8303/14136</t>
  </si>
  <si>
    <t>8.303/14.136</t>
  </si>
  <si>
    <t>8342/14136</t>
  </si>
  <si>
    <t>8.342/14.136</t>
  </si>
  <si>
    <t>8381/14136</t>
  </si>
  <si>
    <t>8.381/14.136</t>
  </si>
  <si>
    <t>8420/14136</t>
  </si>
  <si>
    <t>8.420/14.136</t>
  </si>
  <si>
    <t>8459/14136</t>
  </si>
  <si>
    <t>8.459/14.136</t>
  </si>
  <si>
    <t>8498/14136</t>
  </si>
  <si>
    <t>8.498/14.136</t>
  </si>
  <si>
    <t>8537/14136</t>
  </si>
  <si>
    <t>8.537/14.136</t>
  </si>
  <si>
    <t>8576/14136</t>
  </si>
  <si>
    <t>8.576/14.136</t>
  </si>
  <si>
    <t>8615/14136</t>
  </si>
  <si>
    <t>8.615/14.136</t>
  </si>
  <si>
    <t>8654/14136</t>
  </si>
  <si>
    <t>8.654/14.136</t>
  </si>
  <si>
    <t>8693/14136</t>
  </si>
  <si>
    <t>8.693/14.136</t>
  </si>
  <si>
    <t>8732/14136</t>
  </si>
  <si>
    <t>8.732/14.136</t>
  </si>
  <si>
    <t>8771/14136</t>
  </si>
  <si>
    <t>8.771/14.136</t>
  </si>
  <si>
    <t>8810/14136</t>
  </si>
  <si>
    <t>8.810/14.136</t>
  </si>
  <si>
    <t>8849/14136</t>
  </si>
  <si>
    <t>8.849/14.136</t>
  </si>
  <si>
    <t>8888/14136</t>
  </si>
  <si>
    <t>8.888/14.136</t>
  </si>
  <si>
    <t>8927/14136</t>
  </si>
  <si>
    <t>8.927/14.136</t>
  </si>
  <si>
    <t>8966/14136</t>
  </si>
  <si>
    <t>8.966/14.136</t>
  </si>
  <si>
    <t>9005/14136</t>
  </si>
  <si>
    <t>9.005/14.136</t>
  </si>
  <si>
    <t>9044/14136</t>
  </si>
  <si>
    <t>9.044/14.136</t>
  </si>
  <si>
    <t>9083/14136</t>
  </si>
  <si>
    <t>9.083/14.136</t>
  </si>
  <si>
    <t>9122/14136</t>
  </si>
  <si>
    <t>9.122/14.136</t>
  </si>
  <si>
    <t>9161/14136</t>
  </si>
  <si>
    <t>9.161/14.136</t>
  </si>
  <si>
    <t>9200/14136</t>
  </si>
  <si>
    <t>9.200/14.136</t>
  </si>
  <si>
    <t>9239/14136</t>
  </si>
  <si>
    <t>9.239/14.136</t>
  </si>
  <si>
    <t>9278/14136</t>
  </si>
  <si>
    <t>9.278/14.136</t>
  </si>
  <si>
    <t>9317/14136</t>
  </si>
  <si>
    <t>9.317/14.136</t>
  </si>
  <si>
    <t>9356/14136</t>
  </si>
  <si>
    <t>9.356/14.136</t>
  </si>
  <si>
    <t>9395/14136</t>
  </si>
  <si>
    <t>9.395/14.136</t>
  </si>
  <si>
    <t>9434/14136</t>
  </si>
  <si>
    <t>9.434/14.136</t>
  </si>
  <si>
    <t>9473/14136</t>
  </si>
  <si>
    <t>9.473/14.136</t>
  </si>
  <si>
    <t>9512/14136</t>
  </si>
  <si>
    <t>9.512/14.136</t>
  </si>
  <si>
    <t>9551/14136</t>
  </si>
  <si>
    <t>9.551/14.136</t>
  </si>
  <si>
    <t>9590/14136</t>
  </si>
  <si>
    <t>9.590/14.136</t>
  </si>
  <si>
    <t>9629/14136</t>
  </si>
  <si>
    <t>9.629/14.136</t>
  </si>
  <si>
    <t>9668/14136</t>
  </si>
  <si>
    <t>9.668/14.136</t>
  </si>
  <si>
    <t>9707/14136</t>
  </si>
  <si>
    <t>9.707/14.136</t>
  </si>
  <si>
    <t>9746/14136</t>
  </si>
  <si>
    <t>9.746/14.136</t>
  </si>
  <si>
    <t>9785/14136</t>
  </si>
  <si>
    <t>9.785/14.136</t>
  </si>
  <si>
    <t>9824/14136</t>
  </si>
  <si>
    <t>9.824/14.136</t>
  </si>
  <si>
    <t>9863/14136</t>
  </si>
  <si>
    <t>9.863/14.136</t>
  </si>
  <si>
    <t>9902/14136</t>
  </si>
  <si>
    <t>9.902/14.136</t>
  </si>
  <si>
    <t>9941/14136</t>
  </si>
  <si>
    <t>9.941/14.136</t>
  </si>
  <si>
    <t>9980/14136</t>
  </si>
  <si>
    <t>9.980/14.136</t>
  </si>
  <si>
    <t>10019/14136</t>
  </si>
  <si>
    <t>10.019/14.136</t>
  </si>
  <si>
    <t>10058/14136</t>
  </si>
  <si>
    <t>10.058/14.136</t>
  </si>
  <si>
    <t>10097/14136</t>
  </si>
  <si>
    <t>10.097/14.136</t>
  </si>
  <si>
    <t>10136/14136</t>
  </si>
  <si>
    <t>10.136/14.136</t>
  </si>
  <si>
    <t>10175/14136</t>
  </si>
  <si>
    <t>10.175/14.136</t>
  </si>
  <si>
    <t>10214/14136</t>
  </si>
  <si>
    <t>10.214/14.136</t>
  </si>
  <si>
    <t>10253/14136</t>
  </si>
  <si>
    <t>10.253/14.136</t>
  </si>
  <si>
    <t>10292/14136</t>
  </si>
  <si>
    <t>10.292/14.136</t>
  </si>
  <si>
    <t>10331/14136</t>
  </si>
  <si>
    <t>10.331/14.136</t>
  </si>
  <si>
    <t>10370/14136</t>
  </si>
  <si>
    <t>10.370/14.136</t>
  </si>
  <si>
    <t>10409/14136</t>
  </si>
  <si>
    <t>10.409/14.136</t>
  </si>
  <si>
    <t>10448/14136</t>
  </si>
  <si>
    <t>10.448/14.136</t>
  </si>
  <si>
    <t>10487/14136</t>
  </si>
  <si>
    <t>10.487/14.136</t>
  </si>
  <si>
    <t>10526/14136</t>
  </si>
  <si>
    <t>10.526/14.136</t>
  </si>
  <si>
    <t>10565/14136</t>
  </si>
  <si>
    <t>10.565/14.136</t>
  </si>
  <si>
    <t>10604/14136</t>
  </si>
  <si>
    <t>10.604/14.136</t>
  </si>
  <si>
    <t>10643/14136</t>
  </si>
  <si>
    <t>10.643/14.136</t>
  </si>
  <si>
    <t>10682/14136</t>
  </si>
  <si>
    <t>10.682/14.136</t>
  </si>
  <si>
    <t>10721/14136</t>
  </si>
  <si>
    <t>10.721/14.136</t>
  </si>
  <si>
    <t>10760/14136</t>
  </si>
  <si>
    <t>10.760/14.136</t>
  </si>
  <si>
    <t>10799/14136</t>
  </si>
  <si>
    <t>10.799/14.136</t>
  </si>
  <si>
    <t>10838/14136</t>
  </si>
  <si>
    <t>10.838/14.136</t>
  </si>
  <si>
    <t>10877/14136</t>
  </si>
  <si>
    <t>10.877/14.136</t>
  </si>
  <si>
    <t>10916/14136</t>
  </si>
  <si>
    <t>10.916/14.136</t>
  </si>
  <si>
    <t>10955/14136</t>
  </si>
  <si>
    <t>10.955/14.136</t>
  </si>
  <si>
    <t>10994/14136</t>
  </si>
  <si>
    <t>10.994/14.136</t>
  </si>
  <si>
    <t>11033/14136</t>
  </si>
  <si>
    <t>11.033/14.136</t>
  </si>
  <si>
    <t>11072/14136</t>
  </si>
  <si>
    <t>11.072/14.136</t>
  </si>
  <si>
    <t>11111/14136</t>
  </si>
  <si>
    <t>11.111/14.136</t>
  </si>
  <si>
    <t>11150/14136</t>
  </si>
  <si>
    <t>11.150/14.136</t>
  </si>
  <si>
    <t>11189/14136</t>
  </si>
  <si>
    <t>11.189/14.136</t>
  </si>
  <si>
    <t>11228/14136</t>
  </si>
  <si>
    <t>11.228/14.136</t>
  </si>
  <si>
    <t>11267/14136</t>
  </si>
  <si>
    <t>11.267/14.136</t>
  </si>
  <si>
    <t>11306/14136</t>
  </si>
  <si>
    <t>11.306/14.136</t>
  </si>
  <si>
    <t>11345/14136</t>
  </si>
  <si>
    <t>11.345/14.136</t>
  </si>
  <si>
    <t>11384/14136</t>
  </si>
  <si>
    <t>11.384/14.136</t>
  </si>
  <si>
    <t>11423/14136</t>
  </si>
  <si>
    <t>11.423/14.136</t>
  </si>
  <si>
    <t>11462/14136</t>
  </si>
  <si>
    <t>11.462/14.136</t>
  </si>
  <si>
    <t>11501/14136</t>
  </si>
  <si>
    <t>11.501/14.136</t>
  </si>
  <si>
    <t>11540/14136</t>
  </si>
  <si>
    <t>11.540/14.136</t>
  </si>
  <si>
    <t>11579/14136</t>
  </si>
  <si>
    <t>11.579/14.136</t>
  </si>
  <si>
    <t>11618/14136</t>
  </si>
  <si>
    <t>11.618/14.136</t>
  </si>
  <si>
    <t>11657/14136</t>
  </si>
  <si>
    <t>11.657/14.136</t>
  </si>
  <si>
    <t>11696/14136</t>
  </si>
  <si>
    <t>11.696/14.136</t>
  </si>
  <si>
    <t>11735/14136</t>
  </si>
  <si>
    <t>11.735/14.136</t>
  </si>
  <si>
    <t>11774/14136</t>
  </si>
  <si>
    <t>11.774/14.136</t>
  </si>
  <si>
    <t>11813/14136</t>
  </si>
  <si>
    <t>11.813/14.136</t>
  </si>
  <si>
    <t>11852/14136</t>
  </si>
  <si>
    <t>11.852/14.136</t>
  </si>
  <si>
    <t>11891/14136</t>
  </si>
  <si>
    <t>11.891/14.136</t>
  </si>
  <si>
    <t>11930/14136</t>
  </si>
  <si>
    <t>11.930/14.136</t>
  </si>
  <si>
    <t>11969/14136</t>
  </si>
  <si>
    <t>11.969/14.136</t>
  </si>
  <si>
    <t>12008/14136</t>
  </si>
  <si>
    <t>12.008/14.136</t>
  </si>
  <si>
    <t>12047/14136</t>
  </si>
  <si>
    <t>12.047/14.136</t>
  </si>
  <si>
    <t>12086/14136</t>
  </si>
  <si>
    <t>12.086/14.136</t>
  </si>
  <si>
    <t>12125/14136</t>
  </si>
  <si>
    <t>12.125/14.136</t>
  </si>
  <si>
    <t>12164/14136</t>
  </si>
  <si>
    <t>12.164/14.136</t>
  </si>
  <si>
    <t>12203/14136</t>
  </si>
  <si>
    <t>12.203/14.136</t>
  </si>
  <si>
    <t>12242/14136</t>
  </si>
  <si>
    <t>12.242/14.136</t>
  </si>
  <si>
    <t>12281/14136</t>
  </si>
  <si>
    <t>12.281/14.136</t>
  </si>
  <si>
    <t>12320/14136</t>
  </si>
  <si>
    <t>12.320/14.136</t>
  </si>
  <si>
    <t>12359/14136</t>
  </si>
  <si>
    <t>12.359/14.136</t>
  </si>
  <si>
    <t>12398/14136</t>
  </si>
  <si>
    <t>12.398/14.136</t>
  </si>
  <si>
    <t>12437/14136</t>
  </si>
  <si>
    <t>12.437/14.136</t>
  </si>
  <si>
    <t>12476/14136</t>
  </si>
  <si>
    <t>12.476/14.136</t>
  </si>
  <si>
    <t>12515/14136</t>
  </si>
  <si>
    <t>12.515/14.136</t>
  </si>
  <si>
    <t>12554/14136</t>
  </si>
  <si>
    <t>12.554/14.136</t>
  </si>
  <si>
    <t>12593/14136</t>
  </si>
  <si>
    <t>12.593/14.136</t>
  </si>
  <si>
    <t>12632/14136</t>
  </si>
  <si>
    <t>12.632/14.136</t>
  </si>
  <si>
    <t>12671/14136</t>
  </si>
  <si>
    <t>12.671/14.136</t>
  </si>
  <si>
    <t>12710/14136</t>
  </si>
  <si>
    <t>12.710/14.136</t>
  </si>
  <si>
    <t>12749/14136</t>
  </si>
  <si>
    <t>12.749/14.136</t>
  </si>
  <si>
    <t>12788/14136</t>
  </si>
  <si>
    <t>12.788/14.136</t>
  </si>
  <si>
    <t>12827/14136</t>
  </si>
  <si>
    <t>12.827/14.136</t>
  </si>
  <si>
    <t>12866/14136</t>
  </si>
  <si>
    <t>12.866/14.136</t>
  </si>
  <si>
    <t>12905/14136</t>
  </si>
  <si>
    <t>12.905/14.136</t>
  </si>
  <si>
    <t>12944/14136</t>
  </si>
  <si>
    <t>12.944/14.136</t>
  </si>
  <si>
    <t>12983/14136</t>
  </si>
  <si>
    <t>12.983/14.136</t>
  </si>
  <si>
    <t>13022/14136</t>
  </si>
  <si>
    <t>13.022/14.136</t>
  </si>
  <si>
    <t>13061/14136</t>
  </si>
  <si>
    <t>13.061/14.136</t>
  </si>
  <si>
    <t>13100/14136</t>
  </si>
  <si>
    <t>13.100/14.136</t>
  </si>
  <si>
    <t>13139/14136</t>
  </si>
  <si>
    <t>13.139/14.136</t>
  </si>
  <si>
    <t>13178/14136</t>
  </si>
  <si>
    <t>13.178/14.136</t>
  </si>
  <si>
    <t>13217/14136</t>
  </si>
  <si>
    <t>13.217/14.136</t>
  </si>
  <si>
    <t>13256/14136</t>
  </si>
  <si>
    <t>13.256/14.136</t>
  </si>
  <si>
    <t>13295/14136</t>
  </si>
  <si>
    <t>13.295/14.136</t>
  </si>
  <si>
    <t>13334/14136</t>
  </si>
  <si>
    <t>13.334/14.136</t>
  </si>
  <si>
    <t>13373/14136</t>
  </si>
  <si>
    <t>13.373/14.136</t>
  </si>
  <si>
    <t>13412/14136</t>
  </si>
  <si>
    <t>13.412/14.136</t>
  </si>
  <si>
    <t>13451/14136</t>
  </si>
  <si>
    <t>13.451/14.136</t>
  </si>
  <si>
    <t>13490/14136</t>
  </si>
  <si>
    <t>13.490/14.136</t>
  </si>
  <si>
    <t>13529/14136</t>
  </si>
  <si>
    <t>13.529/14.136</t>
  </si>
  <si>
    <t>13568/14136</t>
  </si>
  <si>
    <t>13.568/14.136</t>
  </si>
  <si>
    <t>13607/14136</t>
  </si>
  <si>
    <t>13.607/14.136</t>
  </si>
  <si>
    <t>13646/14136</t>
  </si>
  <si>
    <t>13.646/14.136</t>
  </si>
  <si>
    <t>13685/14136</t>
  </si>
  <si>
    <t>13.685/14.136</t>
  </si>
  <si>
    <t>13724/14136</t>
  </si>
  <si>
    <t>13.724/14.136</t>
  </si>
  <si>
    <t>13763/14136</t>
  </si>
  <si>
    <t>13.763/14.136</t>
  </si>
  <si>
    <t>13802/14136</t>
  </si>
  <si>
    <t>13.802/14.136</t>
  </si>
  <si>
    <t>13841/14136</t>
  </si>
  <si>
    <t>13.841/14.136</t>
  </si>
  <si>
    <t>13880/14136</t>
  </si>
  <si>
    <t>13.880/14.136</t>
  </si>
  <si>
    <t>13919/14136</t>
  </si>
  <si>
    <t>13.919/14.136</t>
  </si>
  <si>
    <t>13958/14136</t>
  </si>
  <si>
    <t>13.958/14.136</t>
  </si>
  <si>
    <t>13997/14136</t>
  </si>
  <si>
    <t>13.997/14.136</t>
  </si>
  <si>
    <t>14036/14136</t>
  </si>
  <si>
    <t>14.036/14.136</t>
  </si>
  <si>
    <t>14075/14136</t>
  </si>
  <si>
    <t>14.075/14.136</t>
  </si>
  <si>
    <t>14114/14136</t>
  </si>
  <si>
    <t>14.114/14.136</t>
  </si>
  <si>
    <t>17/12566</t>
  </si>
  <si>
    <t>0.017/12.566</t>
  </si>
  <si>
    <t>56/12566</t>
  </si>
  <si>
    <t>0.056/12.566</t>
  </si>
  <si>
    <t>95/12566</t>
  </si>
  <si>
    <t>0.095/12.566</t>
  </si>
  <si>
    <t>134/12566</t>
  </si>
  <si>
    <t>0.134/12.566</t>
  </si>
  <si>
    <t>173/12566</t>
  </si>
  <si>
    <t>0.173/12.566</t>
  </si>
  <si>
    <t>212/12566</t>
  </si>
  <si>
    <t>0.212/12.566</t>
  </si>
  <si>
    <t>251/12566</t>
  </si>
  <si>
    <t>0.251/12.566</t>
  </si>
  <si>
    <t>290/12566</t>
  </si>
  <si>
    <t>0.290/12.566</t>
  </si>
  <si>
    <t>329/12566</t>
  </si>
  <si>
    <t>0.329/12.566</t>
  </si>
  <si>
    <t>367/12566</t>
  </si>
  <si>
    <t>0.367/12.566</t>
  </si>
  <si>
    <t>405/12566</t>
  </si>
  <si>
    <t>0.405/12.566</t>
  </si>
  <si>
    <t>443/12566</t>
  </si>
  <si>
    <t>0.443/12.566</t>
  </si>
  <si>
    <t>481/12566</t>
  </si>
  <si>
    <t>0.481/12.566</t>
  </si>
  <si>
    <t>519/12566</t>
  </si>
  <si>
    <t>0.519/12.566</t>
  </si>
  <si>
    <t>557/12566</t>
  </si>
  <si>
    <t>0.557/12.566</t>
  </si>
  <si>
    <t>595/12566</t>
  </si>
  <si>
    <t>0.595/12.566</t>
  </si>
  <si>
    <t>633/12566</t>
  </si>
  <si>
    <t>0.633/12.566</t>
  </si>
  <si>
    <t>671/12566</t>
  </si>
  <si>
    <t>0.671/12.566</t>
  </si>
  <si>
    <t>709/12566</t>
  </si>
  <si>
    <t>0.709/12.566</t>
  </si>
  <si>
    <t>747/12566</t>
  </si>
  <si>
    <t>0.747/12.566</t>
  </si>
  <si>
    <t>785/12566</t>
  </si>
  <si>
    <t>0.785/12.566</t>
  </si>
  <si>
    <t>823/12566</t>
  </si>
  <si>
    <t>0.823/12.566</t>
  </si>
  <si>
    <t>861/12566</t>
  </si>
  <si>
    <t>0.861/12.566</t>
  </si>
  <si>
    <t>899/12566</t>
  </si>
  <si>
    <t>0.899/12.566</t>
  </si>
  <si>
    <t>937/12566</t>
  </si>
  <si>
    <t>0.937/12.566</t>
  </si>
  <si>
    <t>975/12566</t>
  </si>
  <si>
    <t>0.975/12.566</t>
  </si>
  <si>
    <t>1013/12566</t>
  </si>
  <si>
    <t>1.013/12.566</t>
  </si>
  <si>
    <t>1051/12566</t>
  </si>
  <si>
    <t>1.051/12.566</t>
  </si>
  <si>
    <t>1089/12566</t>
  </si>
  <si>
    <t>1.089/12.566</t>
  </si>
  <si>
    <t>1127/12566</t>
  </si>
  <si>
    <t>1.127/12.566</t>
  </si>
  <si>
    <t>1165/12566</t>
  </si>
  <si>
    <t>1.165/12.566</t>
  </si>
  <si>
    <t>1203/12566</t>
  </si>
  <si>
    <t>1.203/12.566</t>
  </si>
  <si>
    <t>1241/12566</t>
  </si>
  <si>
    <t>1.241/12.566</t>
  </si>
  <si>
    <t>1279/12566</t>
  </si>
  <si>
    <t>1.279/12.566</t>
  </si>
  <si>
    <t>1317/12566</t>
  </si>
  <si>
    <t>1.317/12.566</t>
  </si>
  <si>
    <t>1355/12566</t>
  </si>
  <si>
    <t>1.355/12.566</t>
  </si>
  <si>
    <t>1393/12566</t>
  </si>
  <si>
    <t>1.393/12.566</t>
  </si>
  <si>
    <t>1431/12566</t>
  </si>
  <si>
    <t>1.431/12.566</t>
  </si>
  <si>
    <t>1469/12566</t>
  </si>
  <si>
    <t>1.469/12.566</t>
  </si>
  <si>
    <t>1507/12566</t>
  </si>
  <si>
    <t>1.507/12.566</t>
  </si>
  <si>
    <t>1545/12566</t>
  </si>
  <si>
    <t>1.545/12.566</t>
  </si>
  <si>
    <t>1583/12566</t>
  </si>
  <si>
    <t>1.583/12.566</t>
  </si>
  <si>
    <t>1621/12566</t>
  </si>
  <si>
    <t>1.621/12.566</t>
  </si>
  <si>
    <t>1659/12566</t>
  </si>
  <si>
    <t>1.659/12.566</t>
  </si>
  <si>
    <t>1697/12566</t>
  </si>
  <si>
    <t>1.697/12.566</t>
  </si>
  <si>
    <t>1735/12566</t>
  </si>
  <si>
    <t>1.735/12.566</t>
  </si>
  <si>
    <t>1773/12566</t>
  </si>
  <si>
    <t>1.773/12.566</t>
  </si>
  <si>
    <t>1811/12566</t>
  </si>
  <si>
    <t>1.811/12.566</t>
  </si>
  <si>
    <t>1849/12566</t>
  </si>
  <si>
    <t>1.849/12.566</t>
  </si>
  <si>
    <t>1887/12566</t>
  </si>
  <si>
    <t>1.887/12.566</t>
  </si>
  <si>
    <t>1925/12566</t>
  </si>
  <si>
    <t>1.925/12.566</t>
  </si>
  <si>
    <t>1963/12566</t>
  </si>
  <si>
    <t>1.963/12.566</t>
  </si>
  <si>
    <t>2001/12566</t>
  </si>
  <si>
    <t>2.001/12.566</t>
  </si>
  <si>
    <t>2039/12566</t>
  </si>
  <si>
    <t>2.039/12.566</t>
  </si>
  <si>
    <t>2077/12566</t>
  </si>
  <si>
    <t>2.077/12.566</t>
  </si>
  <si>
    <t>2115/12566</t>
  </si>
  <si>
    <t>2.115/12.566</t>
  </si>
  <si>
    <t>2153/12566</t>
  </si>
  <si>
    <t>2.153/12.566</t>
  </si>
  <si>
    <t>2191/12566</t>
  </si>
  <si>
    <t>2.191/12.566</t>
  </si>
  <si>
    <t>2229/12566</t>
  </si>
  <si>
    <t>2.229/12.566</t>
  </si>
  <si>
    <t>2267/12566</t>
  </si>
  <si>
    <t>2.267/12.566</t>
  </si>
  <si>
    <t>2305/12566</t>
  </si>
  <si>
    <t>2.305/12.566</t>
  </si>
  <si>
    <t>2343/12566</t>
  </si>
  <si>
    <t>2.343/12.566</t>
  </si>
  <si>
    <t>2381/12566</t>
  </si>
  <si>
    <t>2.381/12.566</t>
  </si>
  <si>
    <t>2419/12566</t>
  </si>
  <si>
    <t>2.419/12.566</t>
  </si>
  <si>
    <t>2457/12566</t>
  </si>
  <si>
    <t>2.457/12.566</t>
  </si>
  <si>
    <t>2495/12566</t>
  </si>
  <si>
    <t>2.495/12.566</t>
  </si>
  <si>
    <t>2533/12566</t>
  </si>
  <si>
    <t>2.533/12.566</t>
  </si>
  <si>
    <t>2571/12566</t>
  </si>
  <si>
    <t>2.571/12.566</t>
  </si>
  <si>
    <t>2609/12566</t>
  </si>
  <si>
    <t>2.609/12.566</t>
  </si>
  <si>
    <t>2647/12566</t>
  </si>
  <si>
    <t>2.647/12.566</t>
  </si>
  <si>
    <t>2685/12566</t>
  </si>
  <si>
    <t>2.685/12.566</t>
  </si>
  <si>
    <t>2723/12566</t>
  </si>
  <si>
    <t>2.723/12.566</t>
  </si>
  <si>
    <t>2761/12566</t>
  </si>
  <si>
    <t>2.761/12.566</t>
  </si>
  <si>
    <t>2799/12566</t>
  </si>
  <si>
    <t>2.799/12.566</t>
  </si>
  <si>
    <t>2837/12566</t>
  </si>
  <si>
    <t>2.837/12.566</t>
  </si>
  <si>
    <t>2875/12566</t>
  </si>
  <si>
    <t>2.875/12.566</t>
  </si>
  <si>
    <t>2913/12566</t>
  </si>
  <si>
    <t>2.913/12.566</t>
  </si>
  <si>
    <t>2951/12566</t>
  </si>
  <si>
    <t>2.951/12.566</t>
  </si>
  <si>
    <t>2989/12566</t>
  </si>
  <si>
    <t>2.989/12.566</t>
  </si>
  <si>
    <t>3027/12566</t>
  </si>
  <si>
    <t>3.027/12.566</t>
  </si>
  <si>
    <t>3065/12566</t>
  </si>
  <si>
    <t>3.065/12.566</t>
  </si>
  <si>
    <t>3103/12566</t>
  </si>
  <si>
    <t>3.103/12.566</t>
  </si>
  <si>
    <t>3141/12566</t>
  </si>
  <si>
    <t>3.141/12.566</t>
  </si>
  <si>
    <t>3179/12566</t>
  </si>
  <si>
    <t>3.179/12.566</t>
  </si>
  <si>
    <t>3217/12566</t>
  </si>
  <si>
    <t>3.217/12.566</t>
  </si>
  <si>
    <t>3255/12566</t>
  </si>
  <si>
    <t>3.255/12.566</t>
  </si>
  <si>
    <t>3293/12566</t>
  </si>
  <si>
    <t>3.293/12.566</t>
  </si>
  <si>
    <t>3331/12566</t>
  </si>
  <si>
    <t>3.331/12.566</t>
  </si>
  <si>
    <t>3369/12566</t>
  </si>
  <si>
    <t>3.369/12.566</t>
  </si>
  <si>
    <t>3407/12566</t>
  </si>
  <si>
    <t>3.407/12.566</t>
  </si>
  <si>
    <t>3445/12566</t>
  </si>
  <si>
    <t>3.445/12.566</t>
  </si>
  <si>
    <t>3483/12566</t>
  </si>
  <si>
    <t>3.483/12.566</t>
  </si>
  <si>
    <t>3521/12566</t>
  </si>
  <si>
    <t>3.521/12.566</t>
  </si>
  <si>
    <t>3559/12566</t>
  </si>
  <si>
    <t>3.559/12.566</t>
  </si>
  <si>
    <t>3597/12566</t>
  </si>
  <si>
    <t>3.597/12.566</t>
  </si>
  <si>
    <t>3635/12566</t>
  </si>
  <si>
    <t>3.635/12.566</t>
  </si>
  <si>
    <t>3673/12566</t>
  </si>
  <si>
    <t>3.673/12.566</t>
  </si>
  <si>
    <t>3711/12566</t>
  </si>
  <si>
    <t>3.711/12.566</t>
  </si>
  <si>
    <t>3749/12566</t>
  </si>
  <si>
    <t>3.749/12.566</t>
  </si>
  <si>
    <t>3787/12566</t>
  </si>
  <si>
    <t>3.787/12.566</t>
  </si>
  <si>
    <t>3825/12566</t>
  </si>
  <si>
    <t>3.825/12.566</t>
  </si>
  <si>
    <t>3863/12566</t>
  </si>
  <si>
    <t>3.863/12.566</t>
  </si>
  <si>
    <t>3901/12566</t>
  </si>
  <si>
    <t>3.901/12.566</t>
  </si>
  <si>
    <t>3939/12566</t>
  </si>
  <si>
    <t>3.939/12.566</t>
  </si>
  <si>
    <t>3977/12566</t>
  </si>
  <si>
    <t>3.977/12.566</t>
  </si>
  <si>
    <t>4015/12566</t>
  </si>
  <si>
    <t>4.015/12.566</t>
  </si>
  <si>
    <t>4053/12566</t>
  </si>
  <si>
    <t>4.053/12.566</t>
  </si>
  <si>
    <t>4091/12566</t>
  </si>
  <si>
    <t>4.091/12.566</t>
  </si>
  <si>
    <t>4129/12566</t>
  </si>
  <si>
    <t>4.129/12.566</t>
  </si>
  <si>
    <t>4167/12566</t>
  </si>
  <si>
    <t>4.167/12.566</t>
  </si>
  <si>
    <t>4205/12566</t>
  </si>
  <si>
    <t>4.205/12.566</t>
  </si>
  <si>
    <t>4243/12566</t>
  </si>
  <si>
    <t>4.243/12.566</t>
  </si>
  <si>
    <t>4281/12566</t>
  </si>
  <si>
    <t>4.281/12.566</t>
  </si>
  <si>
    <t>4319/12566</t>
  </si>
  <si>
    <t>4.319/12.566</t>
  </si>
  <si>
    <t>4357/12566</t>
  </si>
  <si>
    <t>4.357/12.566</t>
  </si>
  <si>
    <t>4395/12566</t>
  </si>
  <si>
    <t>4.395/12.566</t>
  </si>
  <si>
    <t>4433/12566</t>
  </si>
  <si>
    <t>4.433/12.566</t>
  </si>
  <si>
    <t>4471/12566</t>
  </si>
  <si>
    <t>4.471/12.566</t>
  </si>
  <si>
    <t>4509/12566</t>
  </si>
  <si>
    <t>4.509/12.566</t>
  </si>
  <si>
    <t>4547/12566</t>
  </si>
  <si>
    <t>4.547/12.566</t>
  </si>
  <si>
    <t>4585/12566</t>
  </si>
  <si>
    <t>4.585/12.566</t>
  </si>
  <si>
    <t>4623/12566</t>
  </si>
  <si>
    <t>4.623/12.566</t>
  </si>
  <si>
    <t>4661/12566</t>
  </si>
  <si>
    <t>4.661/12.566</t>
  </si>
  <si>
    <t>4699/12566</t>
  </si>
  <si>
    <t>4.699/12.566</t>
  </si>
  <si>
    <t>4737/12566</t>
  </si>
  <si>
    <t>4.737/12.566</t>
  </si>
  <si>
    <t>4775/12566</t>
  </si>
  <si>
    <t>4.775/12.566</t>
  </si>
  <si>
    <t>4813/12566</t>
  </si>
  <si>
    <t>4.813/12.566</t>
  </si>
  <si>
    <t>4851/12566</t>
  </si>
  <si>
    <t>4.851/12.566</t>
  </si>
  <si>
    <t>4889/12566</t>
  </si>
  <si>
    <t>4.889/12.566</t>
  </si>
  <si>
    <t>4927/12566</t>
  </si>
  <si>
    <t>4.927/12.566</t>
  </si>
  <si>
    <t>4965/12566</t>
  </si>
  <si>
    <t>4.965/12.566</t>
  </si>
  <si>
    <t>5003/12566</t>
  </si>
  <si>
    <t>5.003/12.566</t>
  </si>
  <si>
    <t>5042/12566</t>
  </si>
  <si>
    <t>5.042/12.566</t>
  </si>
  <si>
    <t>5081/12566</t>
  </si>
  <si>
    <t>5.081/12.566</t>
  </si>
  <si>
    <t>5120/12566</t>
  </si>
  <si>
    <t>5.120/12.566</t>
  </si>
  <si>
    <t>5159/12566</t>
  </si>
  <si>
    <t>5.159/12.566</t>
  </si>
  <si>
    <t>5198/12566</t>
  </si>
  <si>
    <t>5.198/12.566</t>
  </si>
  <si>
    <t>5237/12566</t>
  </si>
  <si>
    <t>5.237/12.566</t>
  </si>
  <si>
    <t>5276/12566</t>
  </si>
  <si>
    <t>5.276/12.566</t>
  </si>
  <si>
    <t>5315/12566</t>
  </si>
  <si>
    <t>5.315/12.566</t>
  </si>
  <si>
    <t>5354/12566</t>
  </si>
  <si>
    <t>5.354/12.566</t>
  </si>
  <si>
    <t>5393/12566</t>
  </si>
  <si>
    <t>5.393/12.566</t>
  </si>
  <si>
    <t>5432/12566</t>
  </si>
  <si>
    <t>5.432/12.566</t>
  </si>
  <si>
    <t>5471/12566</t>
  </si>
  <si>
    <t>5.471/12.566</t>
  </si>
  <si>
    <t>5510/12566</t>
  </si>
  <si>
    <t>5.510/12.566</t>
  </si>
  <si>
    <t>5549/12566</t>
  </si>
  <si>
    <t>5.549/12.566</t>
  </si>
  <si>
    <t>5588/12566</t>
  </si>
  <si>
    <t>5.588/12.566</t>
  </si>
  <si>
    <t>5627/12566</t>
  </si>
  <si>
    <t>5.627/12.566</t>
  </si>
  <si>
    <t>5666/12566</t>
  </si>
  <si>
    <t>5.666/12.566</t>
  </si>
  <si>
    <t>5705/12566</t>
  </si>
  <si>
    <t>5.705/12.566</t>
  </si>
  <si>
    <t>5744/12566</t>
  </si>
  <si>
    <t>5.744/12.566</t>
  </si>
  <si>
    <t>5783/12566</t>
  </si>
  <si>
    <t>5.783/12.566</t>
  </si>
  <si>
    <t>5822/12566</t>
  </si>
  <si>
    <t>5.822/12.566</t>
  </si>
  <si>
    <t>5861/12566</t>
  </si>
  <si>
    <t>5.861/12.566</t>
  </si>
  <si>
    <t>5900/12566</t>
  </si>
  <si>
    <t>5.900/12.566</t>
  </si>
  <si>
    <t>5939/12566</t>
  </si>
  <si>
    <t>5.939/12.566</t>
  </si>
  <si>
    <t>5978/12566</t>
  </si>
  <si>
    <t>5.978/12.566</t>
  </si>
  <si>
    <t>6017/12566</t>
  </si>
  <si>
    <t>6.017/12.566</t>
  </si>
  <si>
    <t>6056/12566</t>
  </si>
  <si>
    <t>6.056/12.566</t>
  </si>
  <si>
    <t>6095/12566</t>
  </si>
  <si>
    <t>6.095/12.566</t>
  </si>
  <si>
    <t>6134/12566</t>
  </si>
  <si>
    <t>6.134/12.566</t>
  </si>
  <si>
    <t>6173/12566</t>
  </si>
  <si>
    <t>6.173/12.566</t>
  </si>
  <si>
    <t>6212/12566</t>
  </si>
  <si>
    <t>6.212/12.566</t>
  </si>
  <si>
    <t>6251/12566</t>
  </si>
  <si>
    <t>6.251/12.566</t>
  </si>
  <si>
    <t>6290/12566</t>
  </si>
  <si>
    <t>6.290/12.566</t>
  </si>
  <si>
    <t>6329/12566</t>
  </si>
  <si>
    <t>6.329/12.566</t>
  </si>
  <si>
    <t>6368/12566</t>
  </si>
  <si>
    <t>6.368/12.566</t>
  </si>
  <si>
    <t>6407/12566</t>
  </si>
  <si>
    <t>6.407/12.566</t>
  </si>
  <si>
    <t>6446/12566</t>
  </si>
  <si>
    <t>6.446/12.566</t>
  </si>
  <si>
    <t>6485/12566</t>
  </si>
  <si>
    <t>6.485/12.566</t>
  </si>
  <si>
    <t>6524/12566</t>
  </si>
  <si>
    <t>6.524/12.566</t>
  </si>
  <si>
    <t>6563/12566</t>
  </si>
  <si>
    <t>6.563/12.566</t>
  </si>
  <si>
    <t>6602/12566</t>
  </si>
  <si>
    <t>6.602/12.566</t>
  </si>
  <si>
    <t>6641/12566</t>
  </si>
  <si>
    <t>6.641/12.566</t>
  </si>
  <si>
    <t>6680/12566</t>
  </si>
  <si>
    <t>6.680/12.566</t>
  </si>
  <si>
    <t>6719/12566</t>
  </si>
  <si>
    <t>6.719/12.566</t>
  </si>
  <si>
    <t>6758/12566</t>
  </si>
  <si>
    <t>6.758/12.566</t>
  </si>
  <si>
    <t>6797/12566</t>
  </si>
  <si>
    <t>6.797/12.566</t>
  </si>
  <si>
    <t>6836/12566</t>
  </si>
  <si>
    <t>6.836/12.566</t>
  </si>
  <si>
    <t>6875/12566</t>
  </si>
  <si>
    <t>6.875/12.566</t>
  </si>
  <si>
    <t>6914/12566</t>
  </si>
  <si>
    <t>6.914/12.566</t>
  </si>
  <si>
    <t>6953/12566</t>
  </si>
  <si>
    <t>6.953/12.566</t>
  </si>
  <si>
    <t>6992/12566</t>
  </si>
  <si>
    <t>6.992/12.566</t>
  </si>
  <si>
    <t>7031/12566</t>
  </si>
  <si>
    <t>7.031/12.566</t>
  </si>
  <si>
    <t>7070/12566</t>
  </si>
  <si>
    <t>7.070/12.566</t>
  </si>
  <si>
    <t>7109/12566</t>
  </si>
  <si>
    <t>7.109/12.566</t>
  </si>
  <si>
    <t>7148/12566</t>
  </si>
  <si>
    <t>7.148/12.566</t>
  </si>
  <si>
    <t>7187/12566</t>
  </si>
  <si>
    <t>7.187/12.566</t>
  </si>
  <si>
    <t>7226/12566</t>
  </si>
  <si>
    <t>7.226/12.566</t>
  </si>
  <si>
    <t>7265/12566</t>
  </si>
  <si>
    <t>7.265/12.566</t>
  </si>
  <si>
    <t>7304/12566</t>
  </si>
  <si>
    <t>7.304/12.566</t>
  </si>
  <si>
    <t>7343/12566</t>
  </si>
  <si>
    <t>7.343/12.566</t>
  </si>
  <si>
    <t>7382/12566</t>
  </si>
  <si>
    <t>7.382/12.566</t>
  </si>
  <si>
    <t>7421/12566</t>
  </si>
  <si>
    <t>7.421/12.566</t>
  </si>
  <si>
    <t>7460/12566</t>
  </si>
  <si>
    <t>7.460/12.566</t>
  </si>
  <si>
    <t>7499/12566</t>
  </si>
  <si>
    <t>7.499/12.566</t>
  </si>
  <si>
    <t>7538/12566</t>
  </si>
  <si>
    <t>7.538/12.566</t>
  </si>
  <si>
    <t>7577/12566</t>
  </si>
  <si>
    <t>7.577/12.566</t>
  </si>
  <si>
    <t>7616/12566</t>
  </si>
  <si>
    <t>7.616/12.566</t>
  </si>
  <si>
    <t>7655/12566</t>
  </si>
  <si>
    <t>7.655/12.566</t>
  </si>
  <si>
    <t>7694/12566</t>
  </si>
  <si>
    <t>7.694/12.566</t>
  </si>
  <si>
    <t>7733/12566</t>
  </si>
  <si>
    <t>7.733/12.566</t>
  </si>
  <si>
    <t>7772/12566</t>
  </si>
  <si>
    <t>7.772/12.566</t>
  </si>
  <si>
    <t>7811/12566</t>
  </si>
  <si>
    <t>7.811/12.566</t>
  </si>
  <si>
    <t>7850/12566</t>
  </si>
  <si>
    <t>7.850/12.566</t>
  </si>
  <si>
    <t>7889/12566</t>
  </si>
  <si>
    <t>7.889/12.566</t>
  </si>
  <si>
    <t>7928/12566</t>
  </si>
  <si>
    <t>7.928/12.566</t>
  </si>
  <si>
    <t>7967/12566</t>
  </si>
  <si>
    <t>7.967/12.566</t>
  </si>
  <si>
    <t>8006/12566</t>
  </si>
  <si>
    <t>8.006/12.566</t>
  </si>
  <si>
    <t>8045/12566</t>
  </si>
  <si>
    <t>8.045/12.566</t>
  </si>
  <si>
    <t>8084/12566</t>
  </si>
  <si>
    <t>8.084/12.566</t>
  </si>
  <si>
    <t>8123/12566</t>
  </si>
  <si>
    <t>8.123/12.566</t>
  </si>
  <si>
    <t>8162/12566</t>
  </si>
  <si>
    <t>8.162/12.566</t>
  </si>
  <si>
    <t>8201/12566</t>
  </si>
  <si>
    <t>8.201/12.566</t>
  </si>
  <si>
    <t>8240/12566</t>
  </si>
  <si>
    <t>8.240/12.566</t>
  </si>
  <si>
    <t>8279/12566</t>
  </si>
  <si>
    <t>8.279/12.566</t>
  </si>
  <si>
    <t>8318/12566</t>
  </si>
  <si>
    <t>8.318/12.566</t>
  </si>
  <si>
    <t>8357/12566</t>
  </si>
  <si>
    <t>8.357/12.566</t>
  </si>
  <si>
    <t>8396/12566</t>
  </si>
  <si>
    <t>8.396/12.566</t>
  </si>
  <si>
    <t>8435/12566</t>
  </si>
  <si>
    <t>8.435/12.566</t>
  </si>
  <si>
    <t>8474/12566</t>
  </si>
  <si>
    <t>8.474/12.566</t>
  </si>
  <si>
    <t>8513/12566</t>
  </si>
  <si>
    <t>8.513/12.566</t>
  </si>
  <si>
    <t>8552/12566</t>
  </si>
  <si>
    <t>8.552/12.566</t>
  </si>
  <si>
    <t>8591/12566</t>
  </si>
  <si>
    <t>8.591/12.566</t>
  </si>
  <si>
    <t>8630/12566</t>
  </si>
  <si>
    <t>8.630/12.566</t>
  </si>
  <si>
    <t>8669/12566</t>
  </si>
  <si>
    <t>8.669/12.566</t>
  </si>
  <si>
    <t>8708/12566</t>
  </si>
  <si>
    <t>8.708/12.566</t>
  </si>
  <si>
    <t>8747/12566</t>
  </si>
  <si>
    <t>8.747/12.566</t>
  </si>
  <si>
    <t>8786/12566</t>
  </si>
  <si>
    <t>8.786/12.566</t>
  </si>
  <si>
    <t>8825/12566</t>
  </si>
  <si>
    <t>8.825/12.566</t>
  </si>
  <si>
    <t>8864/12566</t>
  </si>
  <si>
    <t>8.864/12.566</t>
  </si>
  <si>
    <t>8903/12566</t>
  </si>
  <si>
    <t>8.903/12.566</t>
  </si>
  <si>
    <t>8942/12566</t>
  </si>
  <si>
    <t>8.942/12.566</t>
  </si>
  <si>
    <t>8981/12566</t>
  </si>
  <si>
    <t>8.981/12.566</t>
  </si>
  <si>
    <t>9020/12566</t>
  </si>
  <si>
    <t>9.020/12.566</t>
  </si>
  <si>
    <t>9059/12566</t>
  </si>
  <si>
    <t>9.059/12.566</t>
  </si>
  <si>
    <t>9098/12566</t>
  </si>
  <si>
    <t>9.098/12.566</t>
  </si>
  <si>
    <t>9137/12566</t>
  </si>
  <si>
    <t>9.137/12.566</t>
  </si>
  <si>
    <t>9176/12566</t>
  </si>
  <si>
    <t>9.176/12.566</t>
  </si>
  <si>
    <t>9215/12566</t>
  </si>
  <si>
    <t>9.215/12.566</t>
  </si>
  <si>
    <t>9254/12566</t>
  </si>
  <si>
    <t>9.254/12.566</t>
  </si>
  <si>
    <t>9293/12566</t>
  </si>
  <si>
    <t>9.293/12.566</t>
  </si>
  <si>
    <t>9332/12566</t>
  </si>
  <si>
    <t>9.332/12.566</t>
  </si>
  <si>
    <t>9371/12566</t>
  </si>
  <si>
    <t>9.371/12.566</t>
  </si>
  <si>
    <t>9409/12566</t>
  </si>
  <si>
    <t>9.409/12.566</t>
  </si>
  <si>
    <t>9447/12566</t>
  </si>
  <si>
    <t>9.447/12.566</t>
  </si>
  <si>
    <t>9485/12566</t>
  </si>
  <si>
    <t>9.485/12.566</t>
  </si>
  <si>
    <t>9523/12566</t>
  </si>
  <si>
    <t>9.523/12.566</t>
  </si>
  <si>
    <t>9561/12566</t>
  </si>
  <si>
    <t>9.561/12.566</t>
  </si>
  <si>
    <t>9599/12566</t>
  </si>
  <si>
    <t>9.599/12.566</t>
  </si>
  <si>
    <t>9637/12566</t>
  </si>
  <si>
    <t>9.637/12.566</t>
  </si>
  <si>
    <t>9675/12566</t>
  </si>
  <si>
    <t>9.675/12.566</t>
  </si>
  <si>
    <t>9713/12566</t>
  </si>
  <si>
    <t>9.713/12.566</t>
  </si>
  <si>
    <t>9751/12566</t>
  </si>
  <si>
    <t>9.751/12.566</t>
  </si>
  <si>
    <t>9789/12566</t>
  </si>
  <si>
    <t>9.789/12.566</t>
  </si>
  <si>
    <t>9827/12566</t>
  </si>
  <si>
    <t>9.827/12.566</t>
  </si>
  <si>
    <t>9865/12566</t>
  </si>
  <si>
    <t>9.865/12.566</t>
  </si>
  <si>
    <t>9903/12566</t>
  </si>
  <si>
    <t>9.903/12.566</t>
  </si>
  <si>
    <t>9941/12566</t>
  </si>
  <si>
    <t>9.941/12.566</t>
  </si>
  <si>
    <t>9979/12566</t>
  </si>
  <si>
    <t>9.979/12.566</t>
  </si>
  <si>
    <t>10017/12566</t>
  </si>
  <si>
    <t>10.017/12.566</t>
  </si>
  <si>
    <t>10055/12566</t>
  </si>
  <si>
    <t>10.055/12.566</t>
  </si>
  <si>
    <t>10093/12566</t>
  </si>
  <si>
    <t>10.093/12.566</t>
  </si>
  <si>
    <t>10131/12566</t>
  </si>
  <si>
    <t>10.131/12.566</t>
  </si>
  <si>
    <t>10169/12566</t>
  </si>
  <si>
    <t>10.169/12.566</t>
  </si>
  <si>
    <t>10207/12566</t>
  </si>
  <si>
    <t>10.207/12.566</t>
  </si>
  <si>
    <t>10245/12566</t>
  </si>
  <si>
    <t>10.245/12.566</t>
  </si>
  <si>
    <t>10283/12566</t>
  </si>
  <si>
    <t>10.283/12.566</t>
  </si>
  <si>
    <t>10321/12566</t>
  </si>
  <si>
    <t>10.321/12.566</t>
  </si>
  <si>
    <t>10359/12566</t>
  </si>
  <si>
    <t>10.359/12.566</t>
  </si>
  <si>
    <t>10397/12566</t>
  </si>
  <si>
    <t>10.397/12.566</t>
  </si>
  <si>
    <t>10435/12566</t>
  </si>
  <si>
    <t>10.435/12.566</t>
  </si>
  <si>
    <t>10473/12566</t>
  </si>
  <si>
    <t>10.473/12.566</t>
  </si>
  <si>
    <t>10511/12566</t>
  </si>
  <si>
    <t>10.511/12.566</t>
  </si>
  <si>
    <t>10549/12566</t>
  </si>
  <si>
    <t>10.549/12.566</t>
  </si>
  <si>
    <t>10587/12566</t>
  </si>
  <si>
    <t>10.587/12.566</t>
  </si>
  <si>
    <t>10625/12566</t>
  </si>
  <si>
    <t>10.625/12.566</t>
  </si>
  <si>
    <t>10663/12566</t>
  </si>
  <si>
    <t>10.663/12.566</t>
  </si>
  <si>
    <t>10701/12566</t>
  </si>
  <si>
    <t>10.701/12.566</t>
  </si>
  <si>
    <t>10739/12566</t>
  </si>
  <si>
    <t>10.739/12.566</t>
  </si>
  <si>
    <t>10777/12566</t>
  </si>
  <si>
    <t>10.777/12.566</t>
  </si>
  <si>
    <t>10815/12566</t>
  </si>
  <si>
    <t>10.815/12.566</t>
  </si>
  <si>
    <t>10853/12566</t>
  </si>
  <si>
    <t>10.853/12.566</t>
  </si>
  <si>
    <t>10891/12566</t>
  </si>
  <si>
    <t>10.891/12.566</t>
  </si>
  <si>
    <t>10929/12566</t>
  </si>
  <si>
    <t>10.929/12.566</t>
  </si>
  <si>
    <t>10967/12566</t>
  </si>
  <si>
    <t>10.967/12.566</t>
  </si>
  <si>
    <t>11005/12566</t>
  </si>
  <si>
    <t>11.005/12.566</t>
  </si>
  <si>
    <t>11043/12566</t>
  </si>
  <si>
    <t>11.043/12.566</t>
  </si>
  <si>
    <t>11081/12566</t>
  </si>
  <si>
    <t>11.081/12.566</t>
  </si>
  <si>
    <t>11119/12566</t>
  </si>
  <si>
    <t>11.119/12.566</t>
  </si>
  <si>
    <t>11157/12566</t>
  </si>
  <si>
    <t>11.157/12.566</t>
  </si>
  <si>
    <t>11195/12566</t>
  </si>
  <si>
    <t>11.195/12.566</t>
  </si>
  <si>
    <t>11233/12566</t>
  </si>
  <si>
    <t>11.233/12.566</t>
  </si>
  <si>
    <t>11271/12566</t>
  </si>
  <si>
    <t>11.271/12.566</t>
  </si>
  <si>
    <t>11309/12566</t>
  </si>
  <si>
    <t>11.309/12.566</t>
  </si>
  <si>
    <t>11347/12566</t>
  </si>
  <si>
    <t>11.347/12.566</t>
  </si>
  <si>
    <t>11385/12566</t>
  </si>
  <si>
    <t>11.385/12.566</t>
  </si>
  <si>
    <t>11423/12566</t>
  </si>
  <si>
    <t>11.423/12.566</t>
  </si>
  <si>
    <t>11461/12566</t>
  </si>
  <si>
    <t>11.461/12.566</t>
  </si>
  <si>
    <t>11499/12566</t>
  </si>
  <si>
    <t>11.499/12.566</t>
  </si>
  <si>
    <t>11537/12566</t>
  </si>
  <si>
    <t>11.537/12.566</t>
  </si>
  <si>
    <t>11575/12566</t>
  </si>
  <si>
    <t>11.575/12.566</t>
  </si>
  <si>
    <t>11613/12566</t>
  </si>
  <si>
    <t>11.613/12.566</t>
  </si>
  <si>
    <t>11651/12566</t>
  </si>
  <si>
    <t>11.651/12.566</t>
  </si>
  <si>
    <t>11689/12566</t>
  </si>
  <si>
    <t>11.689/12.566</t>
  </si>
  <si>
    <t>11727/12566</t>
  </si>
  <si>
    <t>11.727/12.566</t>
  </si>
  <si>
    <t>11765/12566</t>
  </si>
  <si>
    <t>11.765/12.566</t>
  </si>
  <si>
    <t>11803/12566</t>
  </si>
  <si>
    <t>11.803/12.566</t>
  </si>
  <si>
    <t>11841/12566</t>
  </si>
  <si>
    <t>11.841/12.566</t>
  </si>
  <si>
    <t>11879/12566</t>
  </si>
  <si>
    <t>11.879/12.566</t>
  </si>
  <si>
    <t>11917/12566</t>
  </si>
  <si>
    <t>11.917/12.566</t>
  </si>
  <si>
    <t>11955/12566</t>
  </si>
  <si>
    <t>11.955/12.566</t>
  </si>
  <si>
    <t>11993/12566</t>
  </si>
  <si>
    <t>11.993/12.566</t>
  </si>
  <si>
    <t>12031/12566</t>
  </si>
  <si>
    <t>12.031/12.566</t>
  </si>
  <si>
    <t>12069/12566</t>
  </si>
  <si>
    <t>12.069/12.566</t>
  </si>
  <si>
    <t>12107/12566</t>
  </si>
  <si>
    <t>12.107/12.566</t>
  </si>
  <si>
    <t>12145/12566</t>
  </si>
  <si>
    <t>12.145/12.566</t>
  </si>
  <si>
    <t>12183/12566</t>
  </si>
  <si>
    <t>12.183/12.566</t>
  </si>
  <si>
    <t>12221/12566</t>
  </si>
  <si>
    <t>12.221/12.566</t>
  </si>
  <si>
    <t>12259/12566</t>
  </si>
  <si>
    <t>12.259/12.566</t>
  </si>
  <si>
    <t>12297/12566</t>
  </si>
  <si>
    <t>12.297/12.566</t>
  </si>
  <si>
    <t>12335/12566</t>
  </si>
  <si>
    <t>12.335/12.566</t>
  </si>
  <si>
    <t>12373/12566</t>
  </si>
  <si>
    <t>12.373/12.566</t>
  </si>
  <si>
    <t>12411/12566</t>
  </si>
  <si>
    <t>12.411/12.566</t>
  </si>
  <si>
    <t>12449/12566</t>
  </si>
  <si>
    <t>12.449/12.566</t>
  </si>
  <si>
    <t>12487/12566</t>
  </si>
  <si>
    <t>12.487/12.566</t>
  </si>
  <si>
    <t>12525/12566</t>
  </si>
  <si>
    <t>12.525/12.566</t>
  </si>
  <si>
    <t>12563/12566</t>
  </si>
  <si>
    <t>12.563/12.566</t>
  </si>
  <si>
    <t>34/9982</t>
  </si>
  <si>
    <t>0.034/9.982</t>
  </si>
  <si>
    <t>72/9982</t>
  </si>
  <si>
    <t>0.072/9.982</t>
  </si>
  <si>
    <t>110/9982</t>
  </si>
  <si>
    <t>0.110/9.982</t>
  </si>
  <si>
    <t>148/9982</t>
  </si>
  <si>
    <t>0.148/9.982</t>
  </si>
  <si>
    <t>186/9982</t>
  </si>
  <si>
    <t>0.186/9.982</t>
  </si>
  <si>
    <t>224/9982</t>
  </si>
  <si>
    <t>0.224/9.982</t>
  </si>
  <si>
    <t>262/9982</t>
  </si>
  <si>
    <t>0.262/9.982</t>
  </si>
  <si>
    <t>301/9982</t>
  </si>
  <si>
    <t>0.301/9.982</t>
  </si>
  <si>
    <t>340/9982</t>
  </si>
  <si>
    <t>0.340/9.982</t>
  </si>
  <si>
    <t>379/9982</t>
  </si>
  <si>
    <t>0.379/9.982</t>
  </si>
  <si>
    <t>418/9982</t>
  </si>
  <si>
    <t>0.418/9.982</t>
  </si>
  <si>
    <t>457/9982</t>
  </si>
  <si>
    <t>0.457/9.982</t>
  </si>
  <si>
    <t>496/9982</t>
  </si>
  <si>
    <t>0.496/9.982</t>
  </si>
  <si>
    <t>535/9982</t>
  </si>
  <si>
    <t>0.535/9.982</t>
  </si>
  <si>
    <t>574/9982</t>
  </si>
  <si>
    <t>0.574/9.982</t>
  </si>
  <si>
    <t>613/9982</t>
  </si>
  <si>
    <t>0.613/9.982</t>
  </si>
  <si>
    <t>652/9982</t>
  </si>
  <si>
    <t>0.652/9.982</t>
  </si>
  <si>
    <t>691/9982</t>
  </si>
  <si>
    <t>0.691/9.982</t>
  </si>
  <si>
    <t>730/9982</t>
  </si>
  <si>
    <t>0.730/9.982</t>
  </si>
  <si>
    <t>769/9982</t>
  </si>
  <si>
    <t>0.769/9.982</t>
  </si>
  <si>
    <t>808/9982</t>
  </si>
  <si>
    <t>0.808/9.982</t>
  </si>
  <si>
    <t>847/9982</t>
  </si>
  <si>
    <t>0.847/9.982</t>
  </si>
  <si>
    <t>886/9982</t>
  </si>
  <si>
    <t>0.886/9.982</t>
  </si>
  <si>
    <t>925/9982</t>
  </si>
  <si>
    <t>0.925/9.982</t>
  </si>
  <si>
    <t>964/9982</t>
  </si>
  <si>
    <t>0.964/9.982</t>
  </si>
  <si>
    <t>1003/9982</t>
  </si>
  <si>
    <t>1.003/9.982</t>
  </si>
  <si>
    <t>1042/9982</t>
  </si>
  <si>
    <t>1.042/9.982</t>
  </si>
  <si>
    <t>1081/9982</t>
  </si>
  <si>
    <t>1.081/9.982</t>
  </si>
  <si>
    <t>1120/9982</t>
  </si>
  <si>
    <t>1.120/9.982</t>
  </si>
  <si>
    <t>1159/9982</t>
  </si>
  <si>
    <t>1.159/9.982</t>
  </si>
  <si>
    <t>1198/9982</t>
  </si>
  <si>
    <t>1.198/9.982</t>
  </si>
  <si>
    <t>1237/9982</t>
  </si>
  <si>
    <t>1.237/9.982</t>
  </si>
  <si>
    <t>1276/9982</t>
  </si>
  <si>
    <t>1.276/9.982</t>
  </si>
  <si>
    <t>1315/9982</t>
  </si>
  <si>
    <t>1.315/9.982</t>
  </si>
  <si>
    <t>1354/9982</t>
  </si>
  <si>
    <t>1.354/9.982</t>
  </si>
  <si>
    <t>1393/9982</t>
  </si>
  <si>
    <t>1.393/9.982</t>
  </si>
  <si>
    <t>1432/9982</t>
  </si>
  <si>
    <t>1.432/9.982</t>
  </si>
  <si>
    <t>1471/9982</t>
  </si>
  <si>
    <t>1.471/9.982</t>
  </si>
  <si>
    <t>1510/9982</t>
  </si>
  <si>
    <t>1.510/9.982</t>
  </si>
  <si>
    <t>1549/9982</t>
  </si>
  <si>
    <t>1.549/9.982</t>
  </si>
  <si>
    <t>1588/9982</t>
  </si>
  <si>
    <t>1.588/9.982</t>
  </si>
  <si>
    <t>1627/9982</t>
  </si>
  <si>
    <t>1.627/9.982</t>
  </si>
  <si>
    <t>1666/9982</t>
  </si>
  <si>
    <t>1.666/9.982</t>
  </si>
  <si>
    <t>1705/9982</t>
  </si>
  <si>
    <t>1.705/9.982</t>
  </si>
  <si>
    <t>1744/9982</t>
  </si>
  <si>
    <t>1.744/9.982</t>
  </si>
  <si>
    <t>1783/9982</t>
  </si>
  <si>
    <t>1.783/9.982</t>
  </si>
  <si>
    <t>1822/9982</t>
  </si>
  <si>
    <t>1.822/9.982</t>
  </si>
  <si>
    <t>1861/9982</t>
  </si>
  <si>
    <t>1.861/9.982</t>
  </si>
  <si>
    <t>1900/9982</t>
  </si>
  <si>
    <t>1.900/9.982</t>
  </si>
  <si>
    <t>1939/9982</t>
  </si>
  <si>
    <t>1.939/9.982</t>
  </si>
  <si>
    <t>1978/9982</t>
  </si>
  <si>
    <t>1.978/9.982</t>
  </si>
  <si>
    <t>2017/9982</t>
  </si>
  <si>
    <t>2.017/9.982</t>
  </si>
  <si>
    <t>2056/9982</t>
  </si>
  <si>
    <t>2.056/9.982</t>
  </si>
  <si>
    <t>2095/9982</t>
  </si>
  <si>
    <t>2.095/9.982</t>
  </si>
  <si>
    <t>2134/9982</t>
  </si>
  <si>
    <t>2.134/9.982</t>
  </si>
  <si>
    <t>2173/9982</t>
  </si>
  <si>
    <t>2.173/9.982</t>
  </si>
  <si>
    <t>2212/9982</t>
  </si>
  <si>
    <t>2.212/9.982</t>
  </si>
  <si>
    <t>2251/9982</t>
  </si>
  <si>
    <t>2.251/9.982</t>
  </si>
  <si>
    <t>2290/9982</t>
  </si>
  <si>
    <t>2.290/9.982</t>
  </si>
  <si>
    <t>2329/9982</t>
  </si>
  <si>
    <t>2.329/9.982</t>
  </si>
  <si>
    <t>2368/9982</t>
  </si>
  <si>
    <t>2.368/9.982</t>
  </si>
  <si>
    <t>2407/9982</t>
  </si>
  <si>
    <t>2.407/9.982</t>
  </si>
  <si>
    <t>2446/9982</t>
  </si>
  <si>
    <t>2.446/9.982</t>
  </si>
  <si>
    <t>2485/9982</t>
  </si>
  <si>
    <t>2.485/9.982</t>
  </si>
  <si>
    <t>2524/9982</t>
  </si>
  <si>
    <t>2.524/9.982</t>
  </si>
  <si>
    <t>2563/9982</t>
  </si>
  <si>
    <t>2.563/9.982</t>
  </si>
  <si>
    <t>2602/9982</t>
  </si>
  <si>
    <t>2.602/9.982</t>
  </si>
  <si>
    <t>2641/9982</t>
  </si>
  <si>
    <t>2.641/9.982</t>
  </si>
  <si>
    <t>2680/9982</t>
  </si>
  <si>
    <t>2.680/9.982</t>
  </si>
  <si>
    <t>2719/9982</t>
  </si>
  <si>
    <t>2.719/9.982</t>
  </si>
  <si>
    <t>2758/9982</t>
  </si>
  <si>
    <t>2.758/9.982</t>
  </si>
  <si>
    <t>2797/9982</t>
  </si>
  <si>
    <t>2.797/9.982</t>
  </si>
  <si>
    <t>2836/9982</t>
  </si>
  <si>
    <t>2.836/9.982</t>
  </si>
  <si>
    <t>2875/9982</t>
  </si>
  <si>
    <t>2.875/9.982</t>
  </si>
  <si>
    <t>2914/9982</t>
  </si>
  <si>
    <t>2.914/9.982</t>
  </si>
  <si>
    <t>2953/9982</t>
  </si>
  <si>
    <t>2.953/9.982</t>
  </si>
  <si>
    <t>2992/9982</t>
  </si>
  <si>
    <t>2.992/9.982</t>
  </si>
  <si>
    <t>3031/9982</t>
  </si>
  <si>
    <t>3.031/9.982</t>
  </si>
  <si>
    <t>3070/9982</t>
  </si>
  <si>
    <t>3.070/9.982</t>
  </si>
  <si>
    <t>3109/9982</t>
  </si>
  <si>
    <t>3.109/9.982</t>
  </si>
  <si>
    <t>3148/9982</t>
  </si>
  <si>
    <t>3.148/9.982</t>
  </si>
  <si>
    <t>3187/9982</t>
  </si>
  <si>
    <t>3.187/9.982</t>
  </si>
  <si>
    <t>3226/9982</t>
  </si>
  <si>
    <t>3.226/9.982</t>
  </si>
  <si>
    <t>3265/9982</t>
  </si>
  <si>
    <t>3.265/9.982</t>
  </si>
  <si>
    <t>3304/9982</t>
  </si>
  <si>
    <t>3.304/9.982</t>
  </si>
  <si>
    <t>3342/9982</t>
  </si>
  <si>
    <t>3.342/9.982</t>
  </si>
  <si>
    <t>3380/9982</t>
  </si>
  <si>
    <t>3.380/9.982</t>
  </si>
  <si>
    <t>3418/9982</t>
  </si>
  <si>
    <t>3.418/9.982</t>
  </si>
  <si>
    <t>3456/9982</t>
  </si>
  <si>
    <t>3.456/9.982</t>
  </si>
  <si>
    <t>3494/9982</t>
  </si>
  <si>
    <t>3.494/9.982</t>
  </si>
  <si>
    <t>3532/9982</t>
  </si>
  <si>
    <t>3.532/9.982</t>
  </si>
  <si>
    <t>3570/9982</t>
  </si>
  <si>
    <t>3.570/9.982</t>
  </si>
  <si>
    <t>3608/9982</t>
  </si>
  <si>
    <t>3.608/9.982</t>
  </si>
  <si>
    <t>3646/9982</t>
  </si>
  <si>
    <t>3.646/9.982</t>
  </si>
  <si>
    <t>3684/9982</t>
  </si>
  <si>
    <t>3.684/9.982</t>
  </si>
  <si>
    <t>3722/9982</t>
  </si>
  <si>
    <t>3.722/9.982</t>
  </si>
  <si>
    <t>3760/9982</t>
  </si>
  <si>
    <t>3.760/9.982</t>
  </si>
  <si>
    <t>3798/9982</t>
  </si>
  <si>
    <t>3.798/9.982</t>
  </si>
  <si>
    <t>3836/9982</t>
  </si>
  <si>
    <t>3.836/9.982</t>
  </si>
  <si>
    <t>3874/9982</t>
  </si>
  <si>
    <t>3.874/9.982</t>
  </si>
  <si>
    <t>3912/9982</t>
  </si>
  <si>
    <t>3.912/9.982</t>
  </si>
  <si>
    <t>3950/9982</t>
  </si>
  <si>
    <t>3.950/9.982</t>
  </si>
  <si>
    <t>3988/9982</t>
  </si>
  <si>
    <t>3.988/9.982</t>
  </si>
  <si>
    <t>4026/9982</t>
  </si>
  <si>
    <t>4.026/9.982</t>
  </si>
  <si>
    <t>4064/9982</t>
  </si>
  <si>
    <t>4.064/9.982</t>
  </si>
  <si>
    <t>4102/9982</t>
  </si>
  <si>
    <t>4.102/9.982</t>
  </si>
  <si>
    <t>4140/9982</t>
  </si>
  <si>
    <t>4.140/9.982</t>
  </si>
  <si>
    <t>4178/9982</t>
  </si>
  <si>
    <t>4.178/9.982</t>
  </si>
  <si>
    <t>4216/9982</t>
  </si>
  <si>
    <t>4.216/9.982</t>
  </si>
  <si>
    <t>4254/9982</t>
  </si>
  <si>
    <t>4.254/9.982</t>
  </si>
  <si>
    <t>4292/9982</t>
  </si>
  <si>
    <t>4.292/9.982</t>
  </si>
  <si>
    <t>4330/9982</t>
  </si>
  <si>
    <t>4.330/9.982</t>
  </si>
  <si>
    <t>4368/9982</t>
  </si>
  <si>
    <t>4.368/9.982</t>
  </si>
  <si>
    <t>4406/9982</t>
  </si>
  <si>
    <t>4.406/9.982</t>
  </si>
  <si>
    <t>4444/9982</t>
  </si>
  <si>
    <t>4.444/9.982</t>
  </si>
  <si>
    <t>4482/9982</t>
  </si>
  <si>
    <t>4.482/9.982</t>
  </si>
  <si>
    <t>4520/9982</t>
  </si>
  <si>
    <t>4.520/9.982</t>
  </si>
  <si>
    <t>4558/9982</t>
  </si>
  <si>
    <t>4.558/9.982</t>
  </si>
  <si>
    <t>4596/9982</t>
  </si>
  <si>
    <t>4.596/9.982</t>
  </si>
  <si>
    <t>4634/9982</t>
  </si>
  <si>
    <t>4.634/9.982</t>
  </si>
  <si>
    <t>4672/9982</t>
  </si>
  <si>
    <t>4.672/9.982</t>
  </si>
  <si>
    <t>4710/9982</t>
  </si>
  <si>
    <t>4.710/9.982</t>
  </si>
  <si>
    <t>4748/9982</t>
  </si>
  <si>
    <t>4.748/9.982</t>
  </si>
  <si>
    <t>4786/9982</t>
  </si>
  <si>
    <t>4.786/9.982</t>
  </si>
  <si>
    <t>4824/9982</t>
  </si>
  <si>
    <t>4.824/9.982</t>
  </si>
  <si>
    <t>4862/9982</t>
  </si>
  <si>
    <t>4.862/9.982</t>
  </si>
  <si>
    <t>4900/9982</t>
  </si>
  <si>
    <t>4.900/9.982</t>
  </si>
  <si>
    <t>4938/9982</t>
  </si>
  <si>
    <t>4.938/9.982</t>
  </si>
  <si>
    <t>4976/9982</t>
  </si>
  <si>
    <t>4.976/9.982</t>
  </si>
  <si>
    <t>5014/9982</t>
  </si>
  <si>
    <t>5.014/9.982</t>
  </si>
  <si>
    <t>5052/9982</t>
  </si>
  <si>
    <t>5.052/9.982</t>
  </si>
  <si>
    <t>5090/9982</t>
  </si>
  <si>
    <t>5.090/9.982</t>
  </si>
  <si>
    <t>5128/9982</t>
  </si>
  <si>
    <t>5.128/9.982</t>
  </si>
  <si>
    <t>5166/9982</t>
  </si>
  <si>
    <t>5.166/9.982</t>
  </si>
  <si>
    <t>5204/9982</t>
  </si>
  <si>
    <t>5.204/9.982</t>
  </si>
  <si>
    <t>5242/9982</t>
  </si>
  <si>
    <t>5.242/9.982</t>
  </si>
  <si>
    <t>5280/9982</t>
  </si>
  <si>
    <t>5.280/9.982</t>
  </si>
  <si>
    <t>5318/9982</t>
  </si>
  <si>
    <t>5.318/9.982</t>
  </si>
  <si>
    <t>5356/9982</t>
  </si>
  <si>
    <t>5.356/9.982</t>
  </si>
  <si>
    <t>5394/9982</t>
  </si>
  <si>
    <t>5.394/9.982</t>
  </si>
  <si>
    <t>5432/9982</t>
  </si>
  <si>
    <t>5.432/9.982</t>
  </si>
  <si>
    <t>5470/9982</t>
  </si>
  <si>
    <t>5.470/9.982</t>
  </si>
  <si>
    <t>5508/9982</t>
  </si>
  <si>
    <t>5.508/9.982</t>
  </si>
  <si>
    <t>5546/9982</t>
  </si>
  <si>
    <t>5.546/9.982</t>
  </si>
  <si>
    <t>5584/9982</t>
  </si>
  <si>
    <t>5.584/9.982</t>
  </si>
  <si>
    <t>5622/9982</t>
  </si>
  <si>
    <t>5.622/9.982</t>
  </si>
  <si>
    <t>5660/9982</t>
  </si>
  <si>
    <t>5.660/9.982</t>
  </si>
  <si>
    <t>5698/9982</t>
  </si>
  <si>
    <t>5.698/9.982</t>
  </si>
  <si>
    <t>5736/9982</t>
  </si>
  <si>
    <t>5.736/9.982</t>
  </si>
  <si>
    <t>5774/9982</t>
  </si>
  <si>
    <t>5.774/9.982</t>
  </si>
  <si>
    <t>5812/9982</t>
  </si>
  <si>
    <t>5.812/9.982</t>
  </si>
  <si>
    <t>5850/9982</t>
  </si>
  <si>
    <t>5.850/9.982</t>
  </si>
  <si>
    <t>5888/9982</t>
  </si>
  <si>
    <t>5.888/9.982</t>
  </si>
  <si>
    <t>5926/9982</t>
  </si>
  <si>
    <t>5.926/9.982</t>
  </si>
  <si>
    <t>5964/9982</t>
  </si>
  <si>
    <t>5.964/9.982</t>
  </si>
  <si>
    <t>6002/9982</t>
  </si>
  <si>
    <t>6.002/9.982</t>
  </si>
  <si>
    <t>6040/9982</t>
  </si>
  <si>
    <t>6.040/9.982</t>
  </si>
  <si>
    <t>6078/9982</t>
  </si>
  <si>
    <t>6.078/9.982</t>
  </si>
  <si>
    <t>6116/9982</t>
  </si>
  <si>
    <t>6.116/9.982</t>
  </si>
  <si>
    <t>6154/9982</t>
  </si>
  <si>
    <t>6.154/9.982</t>
  </si>
  <si>
    <t>6192/9982</t>
  </si>
  <si>
    <t>6.192/9.982</t>
  </si>
  <si>
    <t>6230/9982</t>
  </si>
  <si>
    <t>6.230/9.982</t>
  </si>
  <si>
    <t>6268/9982</t>
  </si>
  <si>
    <t>6.268/9.982</t>
  </si>
  <si>
    <t>6306/9982</t>
  </si>
  <si>
    <t>6.306/9.982</t>
  </si>
  <si>
    <t>6344/9982</t>
  </si>
  <si>
    <t>6.344/9.982</t>
  </si>
  <si>
    <t>6382/9982</t>
  </si>
  <si>
    <t>6.382/9.982</t>
  </si>
  <si>
    <t>6420/9982</t>
  </si>
  <si>
    <t>6.420/9.982</t>
  </si>
  <si>
    <t>6458/9982</t>
  </si>
  <si>
    <t>6.458/9.982</t>
  </si>
  <si>
    <t>6496/9982</t>
  </si>
  <si>
    <t>6.496/9.982</t>
  </si>
  <si>
    <t>6534/9982</t>
  </si>
  <si>
    <t>6.534/9.982</t>
  </si>
  <si>
    <t>6572/9982</t>
  </si>
  <si>
    <t>6.572/9.982</t>
  </si>
  <si>
    <t>6610/9982</t>
  </si>
  <si>
    <t>6.610/9.982</t>
  </si>
  <si>
    <t>6648/9982</t>
  </si>
  <si>
    <t>6.648/9.982</t>
  </si>
  <si>
    <t>6686/9982</t>
  </si>
  <si>
    <t>6.686/9.982</t>
  </si>
  <si>
    <t>6724/9982</t>
  </si>
  <si>
    <t>6.724/9.982</t>
  </si>
  <si>
    <t>6762/9982</t>
  </si>
  <si>
    <t>6.762/9.982</t>
  </si>
  <si>
    <t>6800/9982</t>
  </si>
  <si>
    <t>6.800/9.982</t>
  </si>
  <si>
    <t>6838/9982</t>
  </si>
  <si>
    <t>6.838/9.982</t>
  </si>
  <si>
    <t>6877/9982</t>
  </si>
  <si>
    <t>6.877/9.982</t>
  </si>
  <si>
    <t>6916/9982</t>
  </si>
  <si>
    <t>6.916/9.982</t>
  </si>
  <si>
    <t>6955/9982</t>
  </si>
  <si>
    <t>6.955/9.982</t>
  </si>
  <si>
    <t>6994/9982</t>
  </si>
  <si>
    <t>6.994/9.982</t>
  </si>
  <si>
    <t>7033/9982</t>
  </si>
  <si>
    <t>7.033/9.982</t>
  </si>
  <si>
    <t>7072/9982</t>
  </si>
  <si>
    <t>7.072/9.982</t>
  </si>
  <si>
    <t>7111/9982</t>
  </si>
  <si>
    <t>7.111/9.982</t>
  </si>
  <si>
    <t>7150/9982</t>
  </si>
  <si>
    <t>7.150/9.982</t>
  </si>
  <si>
    <t>7189/9982</t>
  </si>
  <si>
    <t>7.189/9.982</t>
  </si>
  <si>
    <t>7228/9982</t>
  </si>
  <si>
    <t>7.228/9.982</t>
  </si>
  <si>
    <t>7267/9982</t>
  </si>
  <si>
    <t>7.267/9.982</t>
  </si>
  <si>
    <t>7306/9982</t>
  </si>
  <si>
    <t>7.306/9.982</t>
  </si>
  <si>
    <t>7345/9982</t>
  </si>
  <si>
    <t>7.345/9.982</t>
  </si>
  <si>
    <t>7384/9982</t>
  </si>
  <si>
    <t>7.384/9.982</t>
  </si>
  <si>
    <t>7423/9982</t>
  </si>
  <si>
    <t>7.423/9.982</t>
  </si>
  <si>
    <t>7462/9982</t>
  </si>
  <si>
    <t>7.462/9.982</t>
  </si>
  <si>
    <t>7501/9982</t>
  </si>
  <si>
    <t>7.501/9.982</t>
  </si>
  <si>
    <t>7540/9982</t>
  </si>
  <si>
    <t>7.540/9.982</t>
  </si>
  <si>
    <t>7579/9982</t>
  </si>
  <si>
    <t>7.579/9.982</t>
  </si>
  <si>
    <t>7618/9982</t>
  </si>
  <si>
    <t>7.618/9.982</t>
  </si>
  <si>
    <t>7657/9982</t>
  </si>
  <si>
    <t>7.657/9.982</t>
  </si>
  <si>
    <t>7696/9982</t>
  </si>
  <si>
    <t>7.696/9.982</t>
  </si>
  <si>
    <t>7735/9982</t>
  </si>
  <si>
    <t>7.735/9.982</t>
  </si>
  <si>
    <t>7774/9982</t>
  </si>
  <si>
    <t>7.774/9.982</t>
  </si>
  <si>
    <t>7813/9982</t>
  </si>
  <si>
    <t>7.813/9.982</t>
  </si>
  <si>
    <t>7852/9982</t>
  </si>
  <si>
    <t>7.852/9.982</t>
  </si>
  <si>
    <t>7891/9982</t>
  </si>
  <si>
    <t>7.891/9.982</t>
  </si>
  <si>
    <t>7930/9982</t>
  </si>
  <si>
    <t>7.930/9.982</t>
  </si>
  <si>
    <t>7969/9982</t>
  </si>
  <si>
    <t>7.969/9.982</t>
  </si>
  <si>
    <t>8008/9982</t>
  </si>
  <si>
    <t>8.008/9.982</t>
  </si>
  <si>
    <t>8047/9982</t>
  </si>
  <si>
    <t>8.047/9.982</t>
  </si>
  <si>
    <t>8086/9982</t>
  </si>
  <si>
    <t>8.086/9.982</t>
  </si>
  <si>
    <t>8125/9982</t>
  </si>
  <si>
    <t>8.125/9.982</t>
  </si>
  <si>
    <t>8164/9982</t>
  </si>
  <si>
    <t>8.164/9.982</t>
  </si>
  <si>
    <t>8203/9982</t>
  </si>
  <si>
    <t>8.203/9.982</t>
  </si>
  <si>
    <t>8242/9982</t>
  </si>
  <si>
    <t>8.242/9.982</t>
  </si>
  <si>
    <t>8281/9982</t>
  </si>
  <si>
    <t>8.281/9.982</t>
  </si>
  <si>
    <t>8320/9982</t>
  </si>
  <si>
    <t>8.320/9.982</t>
  </si>
  <si>
    <t>8359/9982</t>
  </si>
  <si>
    <t>8.359/9.982</t>
  </si>
  <si>
    <t>8398/9982</t>
  </si>
  <si>
    <t>8.398/9.982</t>
  </si>
  <si>
    <t>8437/9982</t>
  </si>
  <si>
    <t>8.437/9.982</t>
  </si>
  <si>
    <t>8476/9982</t>
  </si>
  <si>
    <t>8.476/9.982</t>
  </si>
  <si>
    <t>8515/9982</t>
  </si>
  <si>
    <t>8.515/9.982</t>
  </si>
  <si>
    <t>8554/9982</t>
  </si>
  <si>
    <t>8.554/9.982</t>
  </si>
  <si>
    <t>8593/9982</t>
  </si>
  <si>
    <t>8.593/9.982</t>
  </si>
  <si>
    <t>8632/9982</t>
  </si>
  <si>
    <t>8.632/9.982</t>
  </si>
  <si>
    <t>8671/9982</t>
  </si>
  <si>
    <t>8.671/9.982</t>
  </si>
  <si>
    <t>8710/9982</t>
  </si>
  <si>
    <t>8.710/9.982</t>
  </si>
  <si>
    <t>8749/9982</t>
  </si>
  <si>
    <t>8.749/9.982</t>
  </si>
  <si>
    <t>8788/9982</t>
  </si>
  <si>
    <t>8.788/9.982</t>
  </si>
  <si>
    <t>8827/9982</t>
  </si>
  <si>
    <t>8.827/9.982</t>
  </si>
  <si>
    <t>8866/9982</t>
  </si>
  <si>
    <t>8.866/9.982</t>
  </si>
  <si>
    <t>8904/9982</t>
  </si>
  <si>
    <t>8.904/9.982</t>
  </si>
  <si>
    <t>8942/9982</t>
  </si>
  <si>
    <t>8.942/9.982</t>
  </si>
  <si>
    <t>8980/9982</t>
  </si>
  <si>
    <t>8.980/9.982</t>
  </si>
  <si>
    <t>9018/9982</t>
  </si>
  <si>
    <t>9.018/9.982</t>
  </si>
  <si>
    <t>9056/9982</t>
  </si>
  <si>
    <t>9.056/9.982</t>
  </si>
  <si>
    <t>9094/9982</t>
  </si>
  <si>
    <t>9.094/9.982</t>
  </si>
  <si>
    <t>9132/9982</t>
  </si>
  <si>
    <t>9.132/9.982</t>
  </si>
  <si>
    <t>9170/9982</t>
  </si>
  <si>
    <t>9.170/9.982</t>
  </si>
  <si>
    <t>9208/9982</t>
  </si>
  <si>
    <t>9.208/9.982</t>
  </si>
  <si>
    <t>9246/9982</t>
  </si>
  <si>
    <t>9.246/9.982</t>
  </si>
  <si>
    <t>9284/9982</t>
  </si>
  <si>
    <t>9.284/9.982</t>
  </si>
  <si>
    <t>9322/9982</t>
  </si>
  <si>
    <t>9.322/9.982</t>
  </si>
  <si>
    <t>9360/9982</t>
  </si>
  <si>
    <t>9.360/9.982</t>
  </si>
  <si>
    <t>9398/9982</t>
  </si>
  <si>
    <t>9.398/9.982</t>
  </si>
  <si>
    <t>9436/9982</t>
  </si>
  <si>
    <t>9.436/9.982</t>
  </si>
  <si>
    <t>9474/9982</t>
  </si>
  <si>
    <t>9.474/9.982</t>
  </si>
  <si>
    <t>9512/9982</t>
  </si>
  <si>
    <t>9.512/9.982</t>
  </si>
  <si>
    <t>9550/9982</t>
  </si>
  <si>
    <t>9.550/9.982</t>
  </si>
  <si>
    <t>9588/9982</t>
  </si>
  <si>
    <t>9.588/9.982</t>
  </si>
  <si>
    <t>9626/9982</t>
  </si>
  <si>
    <t>9.626/9.982</t>
  </si>
  <si>
    <t>9664/9982</t>
  </si>
  <si>
    <t>9.664/9.982</t>
  </si>
  <si>
    <t>9702/9982</t>
  </si>
  <si>
    <t>9.702/9.982</t>
  </si>
  <si>
    <t>9740/9982</t>
  </si>
  <si>
    <t>9.740/9.982</t>
  </si>
  <si>
    <t>9778/9982</t>
  </si>
  <si>
    <t>9.778/9.982</t>
  </si>
  <si>
    <t>9816/9982</t>
  </si>
  <si>
    <t>9.816/9.982</t>
  </si>
  <si>
    <t>9854/9982</t>
  </si>
  <si>
    <t>9.854/9.982</t>
  </si>
  <si>
    <t>9892/9982</t>
  </si>
  <si>
    <t>9.892/9.982</t>
  </si>
  <si>
    <t>9930/9982</t>
  </si>
  <si>
    <t>9.930/9.982</t>
  </si>
  <si>
    <t>9968/9982</t>
  </si>
  <si>
    <t>9.968/9.982</t>
  </si>
  <si>
    <t>23/7929</t>
  </si>
  <si>
    <t>0.023/7.929</t>
  </si>
  <si>
    <t>61/7929</t>
  </si>
  <si>
    <t>0.061/7.929</t>
  </si>
  <si>
    <t>99/7929</t>
  </si>
  <si>
    <t>0.099/7.929</t>
  </si>
  <si>
    <t>137/7929</t>
  </si>
  <si>
    <t>0.137/7.929</t>
  </si>
  <si>
    <t>175/7929</t>
  </si>
  <si>
    <t>0.175/7.929</t>
  </si>
  <si>
    <t>213/7929</t>
  </si>
  <si>
    <t>0.213/7.929</t>
  </si>
  <si>
    <t>251/7929</t>
  </si>
  <si>
    <t>0.251/7.929</t>
  </si>
  <si>
    <t>289/7929</t>
  </si>
  <si>
    <t>0.289/7.929</t>
  </si>
  <si>
    <t>327/7929</t>
  </si>
  <si>
    <t>0.327/7.929</t>
  </si>
  <si>
    <t>365/7929</t>
  </si>
  <si>
    <t>0.365/7.929</t>
  </si>
  <si>
    <t>403/7929</t>
  </si>
  <si>
    <t>0.403/7.929</t>
  </si>
  <si>
    <t>441/7929</t>
  </si>
  <si>
    <t>0.441/7.929</t>
  </si>
  <si>
    <t>479/7929</t>
  </si>
  <si>
    <t>0.479/7.929</t>
  </si>
  <si>
    <t>517/7929</t>
  </si>
  <si>
    <t>0.517/7.929</t>
  </si>
  <si>
    <t>555/7929</t>
  </si>
  <si>
    <t>0.555/7.929</t>
  </si>
  <si>
    <t>593/7929</t>
  </si>
  <si>
    <t>0.593/7.929</t>
  </si>
  <si>
    <t>631/7929</t>
  </si>
  <si>
    <t>0.631/7.929</t>
  </si>
  <si>
    <t>669/7929</t>
  </si>
  <si>
    <t>0.669/7.929</t>
  </si>
  <si>
    <t>707/7929</t>
  </si>
  <si>
    <t>0.707/7.929</t>
  </si>
  <si>
    <t>745/7929</t>
  </si>
  <si>
    <t>0.745/7.929</t>
  </si>
  <si>
    <t>783/7929</t>
  </si>
  <si>
    <t>0.783/7.929</t>
  </si>
  <si>
    <t>821/7929</t>
  </si>
  <si>
    <t>0.821/7.929</t>
  </si>
  <si>
    <t>859/7929</t>
  </si>
  <si>
    <t>0.859/7.929</t>
  </si>
  <si>
    <t>897/7929</t>
  </si>
  <si>
    <t>0.897/7.929</t>
  </si>
  <si>
    <t>935/7929</t>
  </si>
  <si>
    <t>0.935/7.929</t>
  </si>
  <si>
    <t>973/7929</t>
  </si>
  <si>
    <t>0.973/7.929</t>
  </si>
  <si>
    <t>1011/7929</t>
  </si>
  <si>
    <t>1.011/7.929</t>
  </si>
  <si>
    <t>1049/7929</t>
  </si>
  <si>
    <t>1.049/7.929</t>
  </si>
  <si>
    <t>1087/7929</t>
  </si>
  <si>
    <t>1.087/7.929</t>
  </si>
  <si>
    <t>1125/7929</t>
  </si>
  <si>
    <t>1.125/7.929</t>
  </si>
  <si>
    <t>1163/7929</t>
  </si>
  <si>
    <t>1.163/7.929</t>
  </si>
  <si>
    <t>1201/7929</t>
  </si>
  <si>
    <t>1.201/7.929</t>
  </si>
  <si>
    <t>1239/7929</t>
  </si>
  <si>
    <t>1.239/7.929</t>
  </si>
  <si>
    <t>1277/7929</t>
  </si>
  <si>
    <t>1.277/7.929</t>
  </si>
  <si>
    <t>1315/7929</t>
  </si>
  <si>
    <t>1.315/7.929</t>
  </si>
  <si>
    <t>1353/7929</t>
  </si>
  <si>
    <t>1.353/7.929</t>
  </si>
  <si>
    <t>1391/7929</t>
  </si>
  <si>
    <t>1.391/7.929</t>
  </si>
  <si>
    <t>1429/7929</t>
  </si>
  <si>
    <t>1.429/7.929</t>
  </si>
  <si>
    <t>1468/7929</t>
  </si>
  <si>
    <t>1.468/7.929</t>
  </si>
  <si>
    <t>1506/7929</t>
  </si>
  <si>
    <t>1.506/7.929</t>
  </si>
  <si>
    <t>1544/7929</t>
  </si>
  <si>
    <t>1.544/7.929</t>
  </si>
  <si>
    <t>1582/7929</t>
  </si>
  <si>
    <t>1.582/7.929</t>
  </si>
  <si>
    <t>1620/7929</t>
  </si>
  <si>
    <t>1.620/7.929</t>
  </si>
  <si>
    <t>1658/7929</t>
  </si>
  <si>
    <t>1.658/7.929</t>
  </si>
  <si>
    <t>1696/7929</t>
  </si>
  <si>
    <t>1.696/7.929</t>
  </si>
  <si>
    <t>1734/7929</t>
  </si>
  <si>
    <t>1.734/7.929</t>
  </si>
  <si>
    <t>1772/7929</t>
  </si>
  <si>
    <t>1.772/7.929</t>
  </si>
  <si>
    <t>1810/7929</t>
  </si>
  <si>
    <t>1.810/7.929</t>
  </si>
  <si>
    <t>1848/7929</t>
  </si>
  <si>
    <t>1.848/7.929</t>
  </si>
  <si>
    <t>1886/7929</t>
  </si>
  <si>
    <t>1.886/7.929</t>
  </si>
  <si>
    <t>1924/7929</t>
  </si>
  <si>
    <t>1.924/7.929</t>
  </si>
  <si>
    <t>1962/7929</t>
  </si>
  <si>
    <t>1.962/7.929</t>
  </si>
  <si>
    <t>2000/7929</t>
  </si>
  <si>
    <t>2.000/7.929</t>
  </si>
  <si>
    <t>2038/7929</t>
  </si>
  <si>
    <t>2.038/7.929</t>
  </si>
  <si>
    <t>2076/7929</t>
  </si>
  <si>
    <t>2.076/7.929</t>
  </si>
  <si>
    <t>2114/7929</t>
  </si>
  <si>
    <t>2.114/7.929</t>
  </si>
  <si>
    <t>2152/7929</t>
  </si>
  <si>
    <t>2.152/7.929</t>
  </si>
  <si>
    <t>2190/7929</t>
  </si>
  <si>
    <t>2.190/7.929</t>
  </si>
  <si>
    <t>2228/7929</t>
  </si>
  <si>
    <t>2.228/7.929</t>
  </si>
  <si>
    <t>2266/7929</t>
  </si>
  <si>
    <t>2.266/7.929</t>
  </si>
  <si>
    <t>2304/7929</t>
  </si>
  <si>
    <t>2.304/7.929</t>
  </si>
  <si>
    <t>2342/7929</t>
  </si>
  <si>
    <t>2.342/7.929</t>
  </si>
  <si>
    <t>2380/7929</t>
  </si>
  <si>
    <t>2.380/7.929</t>
  </si>
  <si>
    <t>2418/7929</t>
  </si>
  <si>
    <t>2.418/7.929</t>
  </si>
  <si>
    <t>2456/7929</t>
  </si>
  <si>
    <t>2.456/7.929</t>
  </si>
  <si>
    <t>2494/7929</t>
  </si>
  <si>
    <t>2.494/7.929</t>
  </si>
  <si>
    <t>2533/7929</t>
  </si>
  <si>
    <t>2.533/7.929</t>
  </si>
  <si>
    <t>2572/7929</t>
  </si>
  <si>
    <t>2.572/7.929</t>
  </si>
  <si>
    <t>2611/7929</t>
  </si>
  <si>
    <t>2.611/7.929</t>
  </si>
  <si>
    <t>2650/7929</t>
  </si>
  <si>
    <t>2.650/7.929</t>
  </si>
  <si>
    <t>2689/7929</t>
  </si>
  <si>
    <t>2.689/7.929</t>
  </si>
  <si>
    <t>2728/7929</t>
  </si>
  <si>
    <t>2.728/7.929</t>
  </si>
  <si>
    <t>2767/7929</t>
  </si>
  <si>
    <t>2.767/7.929</t>
  </si>
  <si>
    <t>2806/7929</t>
  </si>
  <si>
    <t>2.806/7.929</t>
  </si>
  <si>
    <t>2845/7929</t>
  </si>
  <si>
    <t>2.845/7.929</t>
  </si>
  <si>
    <t>2884/7929</t>
  </si>
  <si>
    <t>2.884/7.929</t>
  </si>
  <si>
    <t>2923/7929</t>
  </si>
  <si>
    <t>2.923/7.929</t>
  </si>
  <si>
    <t>2962/7929</t>
  </si>
  <si>
    <t>2.962/7.929</t>
  </si>
  <si>
    <t>3001/7929</t>
  </si>
  <si>
    <t>3.001/7.929</t>
  </si>
  <si>
    <t>3040/7929</t>
  </si>
  <si>
    <t>3.040/7.929</t>
  </si>
  <si>
    <t>3079/7929</t>
  </si>
  <si>
    <t>3.079/7.929</t>
  </si>
  <si>
    <t>3118/7929</t>
  </si>
  <si>
    <t>3.118/7.929</t>
  </si>
  <si>
    <t>3157/7929</t>
  </si>
  <si>
    <t>3.157/7.929</t>
  </si>
  <si>
    <t>3196/7929</t>
  </si>
  <si>
    <t>3.196/7.929</t>
  </si>
  <si>
    <t>3235/7929</t>
  </si>
  <si>
    <t>3.235/7.929</t>
  </si>
  <si>
    <t>3274/7929</t>
  </si>
  <si>
    <t>3.274/7.929</t>
  </si>
  <si>
    <t>3313/7929</t>
  </si>
  <si>
    <t>3.313/7.929</t>
  </si>
  <si>
    <t>3352/7929</t>
  </si>
  <si>
    <t>3.352/7.929</t>
  </si>
  <si>
    <t>3391/7929</t>
  </si>
  <si>
    <t>3.391/7.929</t>
  </si>
  <si>
    <t>3430/7929</t>
  </si>
  <si>
    <t>3.430/7.929</t>
  </si>
  <si>
    <t>3469/7929</t>
  </si>
  <si>
    <t>3.469/7.929</t>
  </si>
  <si>
    <t>3508/7929</t>
  </si>
  <si>
    <t>3.508/7.929</t>
  </si>
  <si>
    <t>3547/7929</t>
  </si>
  <si>
    <t>3.547/7.929</t>
  </si>
  <si>
    <t>3586/7929</t>
  </si>
  <si>
    <t>3.586/7.929</t>
  </si>
  <si>
    <t>3625/7929</t>
  </si>
  <si>
    <t>3.625/7.929</t>
  </si>
  <si>
    <t>3664/7929</t>
  </si>
  <si>
    <t>3.664/7.929</t>
  </si>
  <si>
    <t>3703/7929</t>
  </si>
  <si>
    <t>3.703/7.929</t>
  </si>
  <si>
    <t>3742/7929</t>
  </si>
  <si>
    <t>3.742/7.929</t>
  </si>
  <si>
    <t>3781/7929</t>
  </si>
  <si>
    <t>3.781/7.929</t>
  </si>
  <si>
    <t>3820/7929</t>
  </si>
  <si>
    <t>3.820/7.929</t>
  </si>
  <si>
    <t>3859/7929</t>
  </si>
  <si>
    <t>3.859/7.929</t>
  </si>
  <si>
    <t>3898/7929</t>
  </si>
  <si>
    <t>3.898/7.929</t>
  </si>
  <si>
    <t>3937/7929</t>
  </si>
  <si>
    <t>3.937/7.929</t>
  </si>
  <si>
    <t>3976/7929</t>
  </si>
  <si>
    <t>3.976/7.929</t>
  </si>
  <si>
    <t>4015/7929</t>
  </si>
  <si>
    <t>4.015/7.929</t>
  </si>
  <si>
    <t>4054/7929</t>
  </si>
  <si>
    <t>4.054/7.929</t>
  </si>
  <si>
    <t>4093/7929</t>
  </si>
  <si>
    <t>4.093/7.929</t>
  </si>
  <si>
    <t>4132/7929</t>
  </si>
  <si>
    <t>4.132/7.929</t>
  </si>
  <si>
    <t>4171/7929</t>
  </si>
  <si>
    <t>4.171/7.929</t>
  </si>
  <si>
    <t>4210/7929</t>
  </si>
  <si>
    <t>4.210/7.929</t>
  </si>
  <si>
    <t>4249/7929</t>
  </si>
  <si>
    <t>4.249/7.929</t>
  </si>
  <si>
    <t>4288/7929</t>
  </si>
  <si>
    <t>4.288/7.929</t>
  </si>
  <si>
    <t>4327/7929</t>
  </si>
  <si>
    <t>4.327/7.929</t>
  </si>
  <si>
    <t>4366/7929</t>
  </si>
  <si>
    <t>4.366/7.929</t>
  </si>
  <si>
    <t>4405/7929</t>
  </si>
  <si>
    <t>4.405/7.929</t>
  </si>
  <si>
    <t>4444/7929</t>
  </si>
  <si>
    <t>4.444/7.929</t>
  </si>
  <si>
    <t>4483/7929</t>
  </si>
  <si>
    <t>4.483/7.929</t>
  </si>
  <si>
    <t>4522/7929</t>
  </si>
  <si>
    <t>4.522/7.929</t>
  </si>
  <si>
    <t>4561/7929</t>
  </si>
  <si>
    <t>4.561/7.929</t>
  </si>
  <si>
    <t>4600/7929</t>
  </si>
  <si>
    <t>4.600/7.929</t>
  </si>
  <si>
    <t>4639/7929</t>
  </si>
  <si>
    <t>4.639/7.929</t>
  </si>
  <si>
    <t>4678/7929</t>
  </si>
  <si>
    <t>4.678/7.929</t>
  </si>
  <si>
    <t>4717/7929</t>
  </si>
  <si>
    <t>4.717/7.929</t>
  </si>
  <si>
    <t>4756/7929</t>
  </si>
  <si>
    <t>4.756/7.929</t>
  </si>
  <si>
    <t>4795/7929</t>
  </si>
  <si>
    <t>4.795/7.929</t>
  </si>
  <si>
    <t>4834/7929</t>
  </si>
  <si>
    <t>4.834/7.929</t>
  </si>
  <si>
    <t>4873/7929</t>
  </si>
  <si>
    <t>4.873/7.929</t>
  </si>
  <si>
    <t>4912/7929</t>
  </si>
  <si>
    <t>4.912/7.929</t>
  </si>
  <si>
    <t>4951/7929</t>
  </si>
  <si>
    <t>4.951/7.929</t>
  </si>
  <si>
    <t>4990/7929</t>
  </si>
  <si>
    <t>4.990/7.929</t>
  </si>
  <si>
    <t>5029/7929</t>
  </si>
  <si>
    <t>5.029/7.929</t>
  </si>
  <si>
    <t>5068/7929</t>
  </si>
  <si>
    <t>5.068/7.929</t>
  </si>
  <si>
    <t>5107/7929</t>
  </si>
  <si>
    <t>5.107/7.929</t>
  </si>
  <si>
    <t>5146/7929</t>
  </si>
  <si>
    <t>5.146/7.929</t>
  </si>
  <si>
    <t>5184/7929</t>
  </si>
  <si>
    <t>5.184/7.929</t>
  </si>
  <si>
    <t>5222/7929</t>
  </si>
  <si>
    <t>5.222/7.929</t>
  </si>
  <si>
    <t>5260/7929</t>
  </si>
  <si>
    <t>5.260/7.929</t>
  </si>
  <si>
    <t>5298/7929</t>
  </si>
  <si>
    <t>5.298/7.929</t>
  </si>
  <si>
    <t>5336/7929</t>
  </si>
  <si>
    <t>5.336/7.929</t>
  </si>
  <si>
    <t>5374/7929</t>
  </si>
  <si>
    <t>5.374/7.929</t>
  </si>
  <si>
    <t>5412/7929</t>
  </si>
  <si>
    <t>5.412/7.929</t>
  </si>
  <si>
    <t>5450/7929</t>
  </si>
  <si>
    <t>5.450/7.929</t>
  </si>
  <si>
    <t>5488/7929</t>
  </si>
  <si>
    <t>5.488/7.929</t>
  </si>
  <si>
    <t>5526/7929</t>
  </si>
  <si>
    <t>5.526/7.929</t>
  </si>
  <si>
    <t>5564/7929</t>
  </si>
  <si>
    <t>5.564/7.929</t>
  </si>
  <si>
    <t>5602/7929</t>
  </si>
  <si>
    <t>5.602/7.929</t>
  </si>
  <si>
    <t>5640/7929</t>
  </si>
  <si>
    <t>5.640/7.929</t>
  </si>
  <si>
    <t>5678/7929</t>
  </si>
  <si>
    <t>5.678/7.929</t>
  </si>
  <si>
    <t>5716/7929</t>
  </si>
  <si>
    <t>5.716/7.929</t>
  </si>
  <si>
    <t>5754/7929</t>
  </si>
  <si>
    <t>5.754/7.929</t>
  </si>
  <si>
    <t>5792/7929</t>
  </si>
  <si>
    <t>5.792/7.929</t>
  </si>
  <si>
    <t>5830/7929</t>
  </si>
  <si>
    <t>5.830/7.929</t>
  </si>
  <si>
    <t>5868/7929</t>
  </si>
  <si>
    <t>5.868/7.929</t>
  </si>
  <si>
    <t>5906/7929</t>
  </si>
  <si>
    <t>5.906/7.929</t>
  </si>
  <si>
    <t>5944/7929</t>
  </si>
  <si>
    <t>5.944/7.929</t>
  </si>
  <si>
    <t>5982/7929</t>
  </si>
  <si>
    <t>5.982/7.929</t>
  </si>
  <si>
    <t>6020/7929</t>
  </si>
  <si>
    <t>6.020/7.929</t>
  </si>
  <si>
    <t>6058/7929</t>
  </si>
  <si>
    <t>6.058/7.929</t>
  </si>
  <si>
    <t>6096/7929</t>
  </si>
  <si>
    <t>6.096/7.929</t>
  </si>
  <si>
    <t>6134/7929</t>
  </si>
  <si>
    <t>6.134/7.929</t>
  </si>
  <si>
    <t>6172/7929</t>
  </si>
  <si>
    <t>6.172/7.929</t>
  </si>
  <si>
    <t>6210/7929</t>
  </si>
  <si>
    <t>6.210/7.929</t>
  </si>
  <si>
    <t>6248/7929</t>
  </si>
  <si>
    <t>6.248/7.929</t>
  </si>
  <si>
    <t>6286/7929</t>
  </si>
  <si>
    <t>6.286/7.929</t>
  </si>
  <si>
    <t>6324/7929</t>
  </si>
  <si>
    <t>6.324/7.929</t>
  </si>
  <si>
    <t>6362/7929</t>
  </si>
  <si>
    <t>6.362/7.929</t>
  </si>
  <si>
    <t>6400/7929</t>
  </si>
  <si>
    <t>6.400/7.929</t>
  </si>
  <si>
    <t>6438/7929</t>
  </si>
  <si>
    <t>6.438/7.929</t>
  </si>
  <si>
    <t>6476/7929</t>
  </si>
  <si>
    <t>6.476/7.929</t>
  </si>
  <si>
    <t>6514/7929</t>
  </si>
  <si>
    <t>6.514/7.929</t>
  </si>
  <si>
    <t>6552/7929</t>
  </si>
  <si>
    <t>6.552/7.929</t>
  </si>
  <si>
    <t>6590/7929</t>
  </si>
  <si>
    <t>6.590/7.929</t>
  </si>
  <si>
    <t>6628/7929</t>
  </si>
  <si>
    <t>6.628/7.929</t>
  </si>
  <si>
    <t>6666/7929</t>
  </si>
  <si>
    <t>6.666/7.929</t>
  </si>
  <si>
    <t>6704/7929</t>
  </si>
  <si>
    <t>6.704/7.929</t>
  </si>
  <si>
    <t>6742/7929</t>
  </si>
  <si>
    <t>6.742/7.929</t>
  </si>
  <si>
    <t>6780/7929</t>
  </si>
  <si>
    <t>6.780/7.929</t>
  </si>
  <si>
    <t>6818/7929</t>
  </si>
  <si>
    <t>6.818/7.929</t>
  </si>
  <si>
    <t>6856/7929</t>
  </si>
  <si>
    <t>6.856/7.929</t>
  </si>
  <si>
    <t>6894/7929</t>
  </si>
  <si>
    <t>6.894/7.929</t>
  </si>
  <si>
    <t>6932/7929</t>
  </si>
  <si>
    <t>6.932/7.929</t>
  </si>
  <si>
    <t>6970/7929</t>
  </si>
  <si>
    <t>6.970/7.929</t>
  </si>
  <si>
    <t>7008/7929</t>
  </si>
  <si>
    <t>7.008/7.929</t>
  </si>
  <si>
    <t>7046/7929</t>
  </si>
  <si>
    <t>7.046/7.929</t>
  </si>
  <si>
    <t>7084/7929</t>
  </si>
  <si>
    <t>7.084/7.929</t>
  </si>
  <si>
    <t>7122/7929</t>
  </si>
  <si>
    <t>7.122/7.929</t>
  </si>
  <si>
    <t>7160/7929</t>
  </si>
  <si>
    <t>7.160/7.929</t>
  </si>
  <si>
    <t>7198/7929</t>
  </si>
  <si>
    <t>7.198/7.929</t>
  </si>
  <si>
    <t>7236/7929</t>
  </si>
  <si>
    <t>7.236/7.929</t>
  </si>
  <si>
    <t>7274/7929</t>
  </si>
  <si>
    <t>7.274/7.929</t>
  </si>
  <si>
    <t>7312/7929</t>
  </si>
  <si>
    <t>7.312/7.929</t>
  </si>
  <si>
    <t>7350/7929</t>
  </si>
  <si>
    <t>7.350/7.929</t>
  </si>
  <si>
    <t>7388/7929</t>
  </si>
  <si>
    <t>7.388/7.929</t>
  </si>
  <si>
    <t>7426/7929</t>
  </si>
  <si>
    <t>7.426/7.929</t>
  </si>
  <si>
    <t>7464/7929</t>
  </si>
  <si>
    <t>7.464/7.929</t>
  </si>
  <si>
    <t>7502/7929</t>
  </si>
  <si>
    <t>7.502/7.929</t>
  </si>
  <si>
    <t>7540/7929</t>
  </si>
  <si>
    <t>7.540/7.929</t>
  </si>
  <si>
    <t>7578/7929</t>
  </si>
  <si>
    <t>7.578/7.929</t>
  </si>
  <si>
    <t>7616/7929</t>
  </si>
  <si>
    <t>7.616/7.929</t>
  </si>
  <si>
    <t>7654/7929</t>
  </si>
  <si>
    <t>7.654/7.929</t>
  </si>
  <si>
    <t>7692/7929</t>
  </si>
  <si>
    <t>7.692/7.929</t>
  </si>
  <si>
    <t>7730/7929</t>
  </si>
  <si>
    <t>7.730/7.929</t>
  </si>
  <si>
    <t>7768/7929</t>
  </si>
  <si>
    <t>7.768/7.929</t>
  </si>
  <si>
    <t>7806/7929</t>
  </si>
  <si>
    <t>7.806/7.929</t>
  </si>
  <si>
    <t>7844/7929</t>
  </si>
  <si>
    <t>7.844/7.929</t>
  </si>
  <si>
    <t>7882/7929</t>
  </si>
  <si>
    <t>7.882/7.929</t>
  </si>
  <si>
    <t>7920/7929</t>
  </si>
  <si>
    <t>7.920/7.929</t>
  </si>
  <si>
    <t>28/6298</t>
  </si>
  <si>
    <t>0.028/6.298</t>
  </si>
  <si>
    <t>66/6298</t>
  </si>
  <si>
    <t>0.066/6.298</t>
  </si>
  <si>
    <t>104/6298</t>
  </si>
  <si>
    <t>0.104/6.298</t>
  </si>
  <si>
    <t>142/6298</t>
  </si>
  <si>
    <t>0.142/6.298</t>
  </si>
  <si>
    <t>180/6298</t>
  </si>
  <si>
    <t>0.180/6.298</t>
  </si>
  <si>
    <t>218/6298</t>
  </si>
  <si>
    <t>0.218/6.298</t>
  </si>
  <si>
    <t>256/6298</t>
  </si>
  <si>
    <t>0.256/6.298</t>
  </si>
  <si>
    <t>294/6298</t>
  </si>
  <si>
    <t>0.294/6.298</t>
  </si>
  <si>
    <t>332/6298</t>
  </si>
  <si>
    <t>0.332/6.298</t>
  </si>
  <si>
    <t>370/6298</t>
  </si>
  <si>
    <t>0.370/6.298</t>
  </si>
  <si>
    <t>408/6298</t>
  </si>
  <si>
    <t>0.408/6.298</t>
  </si>
  <si>
    <t>446/6298</t>
  </si>
  <si>
    <t>0.446/6.298</t>
  </si>
  <si>
    <t>484/6298</t>
  </si>
  <si>
    <t>0.484/6.298</t>
  </si>
  <si>
    <t>522/6298</t>
  </si>
  <si>
    <t>0.522/6.298</t>
  </si>
  <si>
    <t>560/6298</t>
  </si>
  <si>
    <t>0.560/6.298</t>
  </si>
  <si>
    <t>598/6298</t>
  </si>
  <si>
    <t>0.598/6.298</t>
  </si>
  <si>
    <t>636/6298</t>
  </si>
  <si>
    <t>0.636/6.298</t>
  </si>
  <si>
    <t>674/6298</t>
  </si>
  <si>
    <t>0.674/6.298</t>
  </si>
  <si>
    <t>712/6298</t>
  </si>
  <si>
    <t>0.712/6.298</t>
  </si>
  <si>
    <t>750/6298</t>
  </si>
  <si>
    <t>0.750/6.298</t>
  </si>
  <si>
    <t>788/6298</t>
  </si>
  <si>
    <t>0.788/6.298</t>
  </si>
  <si>
    <t>826/6298</t>
  </si>
  <si>
    <t>0.826/6.298</t>
  </si>
  <si>
    <t>864/6298</t>
  </si>
  <si>
    <t>0.864/6.298</t>
  </si>
  <si>
    <t>902/6298</t>
  </si>
  <si>
    <t>0.902/6.298</t>
  </si>
  <si>
    <t>940/6298</t>
  </si>
  <si>
    <t>0.940/6.298</t>
  </si>
  <si>
    <t>978/6298</t>
  </si>
  <si>
    <t>0.978/6.298</t>
  </si>
  <si>
    <t>1016/6298</t>
  </si>
  <si>
    <t>1.016/6.298</t>
  </si>
  <si>
    <t>1054/6298</t>
  </si>
  <si>
    <t>1.054/6.298</t>
  </si>
  <si>
    <t>1092/6298</t>
  </si>
  <si>
    <t>1.092/6.298</t>
  </si>
  <si>
    <t>1130/6298</t>
  </si>
  <si>
    <t>1.130/6.298</t>
  </si>
  <si>
    <t>1168/6298</t>
  </si>
  <si>
    <t>1.168/6.298</t>
  </si>
  <si>
    <t>1206/6298</t>
  </si>
  <si>
    <t>1.206/6.298</t>
  </si>
  <si>
    <t>1244/6298</t>
  </si>
  <si>
    <t>1.244/6.298</t>
  </si>
  <si>
    <t>1282/6298</t>
  </si>
  <si>
    <t>1.282/6.298</t>
  </si>
  <si>
    <t>1320/6298</t>
  </si>
  <si>
    <t>1.320/6.298</t>
  </si>
  <si>
    <t>1358/6298</t>
  </si>
  <si>
    <t>1.358/6.298</t>
  </si>
  <si>
    <t>1396/6298</t>
  </si>
  <si>
    <t>1.396/6.298</t>
  </si>
  <si>
    <t>1434/6298</t>
  </si>
  <si>
    <t>1.434/6.298</t>
  </si>
  <si>
    <t>1472/6298</t>
  </si>
  <si>
    <t>1.472/6.298</t>
  </si>
  <si>
    <t>1510/6298</t>
  </si>
  <si>
    <t>1.510/6.298</t>
  </si>
  <si>
    <t>1548/6298</t>
  </si>
  <si>
    <t>1.548/6.298</t>
  </si>
  <si>
    <t>1586/6298</t>
  </si>
  <si>
    <t>1.586/6.298</t>
  </si>
  <si>
    <t>1624/6298</t>
  </si>
  <si>
    <t>1.624/6.298</t>
  </si>
  <si>
    <t>1662/6298</t>
  </si>
  <si>
    <t>1.662/6.298</t>
  </si>
  <si>
    <t>1700/6298</t>
  </si>
  <si>
    <t>1.700/6.298</t>
  </si>
  <si>
    <t>1738/6298</t>
  </si>
  <si>
    <t>1.738/6.298</t>
  </si>
  <si>
    <t>1776/6298</t>
  </si>
  <si>
    <t>1.776/6.298</t>
  </si>
  <si>
    <t>1814/6298</t>
  </si>
  <si>
    <t>1.814/6.298</t>
  </si>
  <si>
    <t>1852/6298</t>
  </si>
  <si>
    <t>1.852/6.298</t>
  </si>
  <si>
    <t>1890/6298</t>
  </si>
  <si>
    <t>1.890/6.298</t>
  </si>
  <si>
    <t>1928/6298</t>
  </si>
  <si>
    <t>1.928/6.298</t>
  </si>
  <si>
    <t>1966/6298</t>
  </si>
  <si>
    <t>1.966/6.298</t>
  </si>
  <si>
    <t>2005/6298</t>
  </si>
  <si>
    <t>2.005/6.298</t>
  </si>
  <si>
    <t>2044/6298</t>
  </si>
  <si>
    <t>2.044/6.298</t>
  </si>
  <si>
    <t>2083/6298</t>
  </si>
  <si>
    <t>2.083/6.298</t>
  </si>
  <si>
    <t>2122/6298</t>
  </si>
  <si>
    <t>2.122/6.298</t>
  </si>
  <si>
    <t>2161/6298</t>
  </si>
  <si>
    <t>2.161/6.298</t>
  </si>
  <si>
    <t>2200/6298</t>
  </si>
  <si>
    <t>2.200/6.298</t>
  </si>
  <si>
    <t>2239/6298</t>
  </si>
  <si>
    <t>2.239/6.298</t>
  </si>
  <si>
    <t>2278/6298</t>
  </si>
  <si>
    <t>2.278/6.298</t>
  </si>
  <si>
    <t>2317/6298</t>
  </si>
  <si>
    <t>2.317/6.298</t>
  </si>
  <si>
    <t>2356/6298</t>
  </si>
  <si>
    <t>2.356/6.298</t>
  </si>
  <si>
    <t>2395/6298</t>
  </si>
  <si>
    <t>2.395/6.298</t>
  </si>
  <si>
    <t>2434/6298</t>
  </si>
  <si>
    <t>2.434/6.298</t>
  </si>
  <si>
    <t>2473/6298</t>
  </si>
  <si>
    <t>2.473/6.298</t>
  </si>
  <si>
    <t>2512/6298</t>
  </si>
  <si>
    <t>2.512/6.298</t>
  </si>
  <si>
    <t>2551/6298</t>
  </si>
  <si>
    <t>2.551/6.298</t>
  </si>
  <si>
    <t>2590/6298</t>
  </si>
  <si>
    <t>2.590/6.298</t>
  </si>
  <si>
    <t>2629/6298</t>
  </si>
  <si>
    <t>2.629/6.298</t>
  </si>
  <si>
    <t>2668/6298</t>
  </si>
  <si>
    <t>2.668/6.298</t>
  </si>
  <si>
    <t>2707/6298</t>
  </si>
  <si>
    <t>2.707/6.298</t>
  </si>
  <si>
    <t>2746/6298</t>
  </si>
  <si>
    <t>2.746/6.298</t>
  </si>
  <si>
    <t>2785/6298</t>
  </si>
  <si>
    <t>2.785/6.298</t>
  </si>
  <si>
    <t>2824/6298</t>
  </si>
  <si>
    <t>2.824/6.298</t>
  </si>
  <si>
    <t>2863/6298</t>
  </si>
  <si>
    <t>2.863/6.298</t>
  </si>
  <si>
    <t>2902/6298</t>
  </si>
  <si>
    <t>2.902/6.298</t>
  </si>
  <si>
    <t>2941/6298</t>
  </si>
  <si>
    <t>2.941/6.298</t>
  </si>
  <si>
    <t>2980/6298</t>
  </si>
  <si>
    <t>2.980/6.298</t>
  </si>
  <si>
    <t>3019/6298</t>
  </si>
  <si>
    <t>3.019/6.298</t>
  </si>
  <si>
    <t>3058/6298</t>
  </si>
  <si>
    <t>3.058/6.298</t>
  </si>
  <si>
    <t>3097/6298</t>
  </si>
  <si>
    <t>3.097/6.298</t>
  </si>
  <si>
    <t>3136/6298</t>
  </si>
  <si>
    <t>3.136/6.298</t>
  </si>
  <si>
    <t>3175/6298</t>
  </si>
  <si>
    <t>3.175/6.298</t>
  </si>
  <si>
    <t>3214/6298</t>
  </si>
  <si>
    <t>3.214/6.298</t>
  </si>
  <si>
    <t>3253/6298</t>
  </si>
  <si>
    <t>3.253/6.298</t>
  </si>
  <si>
    <t>3292/6298</t>
  </si>
  <si>
    <t>3.292/6.298</t>
  </si>
  <si>
    <t>3331/6298</t>
  </si>
  <si>
    <t>3.331/6.298</t>
  </si>
  <si>
    <t>3370/6298</t>
  </si>
  <si>
    <t>3.370/6.298</t>
  </si>
  <si>
    <t>3409/6298</t>
  </si>
  <si>
    <t>3.409/6.298</t>
  </si>
  <si>
    <t>3448/6298</t>
  </si>
  <si>
    <t>3.448/6.298</t>
  </si>
  <si>
    <t>3487/6298</t>
  </si>
  <si>
    <t>3.487/6.298</t>
  </si>
  <si>
    <t>3526/6298</t>
  </si>
  <si>
    <t>3.526/6.298</t>
  </si>
  <si>
    <t>3565/6298</t>
  </si>
  <si>
    <t>3.565/6.298</t>
  </si>
  <si>
    <t>3604/6298</t>
  </si>
  <si>
    <t>3.604/6.298</t>
  </si>
  <si>
    <t>3643/6298</t>
  </si>
  <si>
    <t>3.643/6.298</t>
  </si>
  <si>
    <t>3682/6298</t>
  </si>
  <si>
    <t>3.682/6.298</t>
  </si>
  <si>
    <t>3721/6298</t>
  </si>
  <si>
    <t>3.721/6.298</t>
  </si>
  <si>
    <t>3760/6298</t>
  </si>
  <si>
    <t>3.760/6.298</t>
  </si>
  <si>
    <t>3799/6298</t>
  </si>
  <si>
    <t>3.799/6.298</t>
  </si>
  <si>
    <t>3838/6298</t>
  </si>
  <si>
    <t>3.838/6.298</t>
  </si>
  <si>
    <t>3877/6298</t>
  </si>
  <si>
    <t>3.877/6.298</t>
  </si>
  <si>
    <t>3916/6298</t>
  </si>
  <si>
    <t>3.916/6.298</t>
  </si>
  <si>
    <t>3955/6298</t>
  </si>
  <si>
    <t>3.955/6.298</t>
  </si>
  <si>
    <t>3994/6298</t>
  </si>
  <si>
    <t>3.994/6.298</t>
  </si>
  <si>
    <t>4033/6298</t>
  </si>
  <si>
    <t>4.033/6.298</t>
  </si>
  <si>
    <t>4071/6298</t>
  </si>
  <si>
    <t>4.071/6.298</t>
  </si>
  <si>
    <t>4109/6298</t>
  </si>
  <si>
    <t>4.109/6.298</t>
  </si>
  <si>
    <t>4147/6298</t>
  </si>
  <si>
    <t>4.147/6.298</t>
  </si>
  <si>
    <t>4185/6298</t>
  </si>
  <si>
    <t>4.185/6.298</t>
  </si>
  <si>
    <t>4223/6298</t>
  </si>
  <si>
    <t>4.223/6.298</t>
  </si>
  <si>
    <t>4261/6298</t>
  </si>
  <si>
    <t>4.261/6.298</t>
  </si>
  <si>
    <t>4299/6298</t>
  </si>
  <si>
    <t>4.299/6.298</t>
  </si>
  <si>
    <t>4337/6298</t>
  </si>
  <si>
    <t>4.337/6.298</t>
  </si>
  <si>
    <t>4375/6298</t>
  </si>
  <si>
    <t>4.375/6.298</t>
  </si>
  <si>
    <t>4413/6298</t>
  </si>
  <si>
    <t>4.413/6.298</t>
  </si>
  <si>
    <t>4451/6298</t>
  </si>
  <si>
    <t>4.451/6.298</t>
  </si>
  <si>
    <t>4489/6298</t>
  </si>
  <si>
    <t>4.489/6.298</t>
  </si>
  <si>
    <t>4527/6298</t>
  </si>
  <si>
    <t>4.527/6.298</t>
  </si>
  <si>
    <t>4565/6298</t>
  </si>
  <si>
    <t>4.565/6.298</t>
  </si>
  <si>
    <t>4603/6298</t>
  </si>
  <si>
    <t>4.603/6.298</t>
  </si>
  <si>
    <t>4641/6298</t>
  </si>
  <si>
    <t>4.641/6.298</t>
  </si>
  <si>
    <t>4679/6298</t>
  </si>
  <si>
    <t>4.679/6.298</t>
  </si>
  <si>
    <t>4717/6298</t>
  </si>
  <si>
    <t>4.717/6.298</t>
  </si>
  <si>
    <t>4755/6298</t>
  </si>
  <si>
    <t>4.755/6.298</t>
  </si>
  <si>
    <t>4793/6298</t>
  </si>
  <si>
    <t>4.793/6.298</t>
  </si>
  <si>
    <t>4831/6298</t>
  </si>
  <si>
    <t>4.831/6.298</t>
  </si>
  <si>
    <t>4869/6298</t>
  </si>
  <si>
    <t>4.869/6.298</t>
  </si>
  <si>
    <t>4907/6298</t>
  </si>
  <si>
    <t>4.907/6.298</t>
  </si>
  <si>
    <t>4945/6298</t>
  </si>
  <si>
    <t>4.945/6.298</t>
  </si>
  <si>
    <t>4983/6298</t>
  </si>
  <si>
    <t>4.983/6.298</t>
  </si>
  <si>
    <t>5021/6298</t>
  </si>
  <si>
    <t>5.021/6.298</t>
  </si>
  <si>
    <t>5059/6298</t>
  </si>
  <si>
    <t>5.059/6.298</t>
  </si>
  <si>
    <t>5097/6298</t>
  </si>
  <si>
    <t>5.097/6.298</t>
  </si>
  <si>
    <t>5135/6298</t>
  </si>
  <si>
    <t>5.135/6.298</t>
  </si>
  <si>
    <t>5173/6298</t>
  </si>
  <si>
    <t>5.173/6.298</t>
  </si>
  <si>
    <t>5211/6298</t>
  </si>
  <si>
    <t>5.211/6.298</t>
  </si>
  <si>
    <t>5249/6298</t>
  </si>
  <si>
    <t>5.249/6.298</t>
  </si>
  <si>
    <t>5287/6298</t>
  </si>
  <si>
    <t>5.287/6.298</t>
  </si>
  <si>
    <t>5325/6298</t>
  </si>
  <si>
    <t>5.325/6.298</t>
  </si>
  <si>
    <t>5363/6298</t>
  </si>
  <si>
    <t>5.363/6.298</t>
  </si>
  <si>
    <t>5401/6298</t>
  </si>
  <si>
    <t>5.401/6.298</t>
  </si>
  <si>
    <t>5439/6298</t>
  </si>
  <si>
    <t>5.439/6.298</t>
  </si>
  <si>
    <t>5477/6298</t>
  </si>
  <si>
    <t>5.477/6.298</t>
  </si>
  <si>
    <t>5515/6298</t>
  </si>
  <si>
    <t>5.515/6.298</t>
  </si>
  <si>
    <t>5553/6298</t>
  </si>
  <si>
    <t>5.553/6.298</t>
  </si>
  <si>
    <t>5591/6298</t>
  </si>
  <si>
    <t>5.591/6.298</t>
  </si>
  <si>
    <t>5629/6298</t>
  </si>
  <si>
    <t>5.629/6.298</t>
  </si>
  <si>
    <t>5667/6298</t>
  </si>
  <si>
    <t>5.667/6.298</t>
  </si>
  <si>
    <t>5705/6298</t>
  </si>
  <si>
    <t>5.705/6.298</t>
  </si>
  <si>
    <t>5743/6298</t>
  </si>
  <si>
    <t>5.743/6.298</t>
  </si>
  <si>
    <t>5781/6298</t>
  </si>
  <si>
    <t>5.781/6.298</t>
  </si>
  <si>
    <t>5819/6298</t>
  </si>
  <si>
    <t>5.819/6.298</t>
  </si>
  <si>
    <t>5857/6298</t>
  </si>
  <si>
    <t>5.857/6.298</t>
  </si>
  <si>
    <t>5895/6298</t>
  </si>
  <si>
    <t>5.895/6.298</t>
  </si>
  <si>
    <t>5933/6298</t>
  </si>
  <si>
    <t>5.933/6.298</t>
  </si>
  <si>
    <t>5971/6298</t>
  </si>
  <si>
    <t>5.971/6.298</t>
  </si>
  <si>
    <t>6009/6298</t>
  </si>
  <si>
    <t>6.009/6.298</t>
  </si>
  <si>
    <t>6047/6298</t>
  </si>
  <si>
    <t>6.047/6.298</t>
  </si>
  <si>
    <t>6085/6298</t>
  </si>
  <si>
    <t>6.085/6.298</t>
  </si>
  <si>
    <t>6123/6298</t>
  </si>
  <si>
    <t>6.123/6.298</t>
  </si>
  <si>
    <t>6161/6298</t>
  </si>
  <si>
    <t>6.161/6.298</t>
  </si>
  <si>
    <t>6199/6298</t>
  </si>
  <si>
    <t>6.199/6.298</t>
  </si>
  <si>
    <t>6237/6298</t>
  </si>
  <si>
    <t>6.237/6.298</t>
  </si>
  <si>
    <t>6275/6298</t>
  </si>
  <si>
    <t>6.275/6.298</t>
  </si>
  <si>
    <t>14/5003</t>
  </si>
  <si>
    <t>0.014/5.003</t>
  </si>
  <si>
    <t>52/5003</t>
  </si>
  <si>
    <t>0.052/5.003</t>
  </si>
  <si>
    <t>90/5003</t>
  </si>
  <si>
    <t>0.090/5.003</t>
  </si>
  <si>
    <t>128/5003</t>
  </si>
  <si>
    <t>0.128/5.003</t>
  </si>
  <si>
    <t>166/5003</t>
  </si>
  <si>
    <t>0.166/5.003</t>
  </si>
  <si>
    <t>204/5003</t>
  </si>
  <si>
    <t>0.204/5.003</t>
  </si>
  <si>
    <t>242/5003</t>
  </si>
  <si>
    <t>0.242/5.003</t>
  </si>
  <si>
    <t>280/5003</t>
  </si>
  <si>
    <t>0.280/5.003</t>
  </si>
  <si>
    <t>318/5003</t>
  </si>
  <si>
    <t>0.318/5.003</t>
  </si>
  <si>
    <t>356/5003</t>
  </si>
  <si>
    <t>0.356/5.003</t>
  </si>
  <si>
    <t>394/5003</t>
  </si>
  <si>
    <t>0.394/5.003</t>
  </si>
  <si>
    <t>432/5003</t>
  </si>
  <si>
    <t>0.432/5.003</t>
  </si>
  <si>
    <t>470/5003</t>
  </si>
  <si>
    <t>0.470/5.003</t>
  </si>
  <si>
    <t>508/5003</t>
  </si>
  <si>
    <t>0.508/5.003</t>
  </si>
  <si>
    <t>546/5003</t>
  </si>
  <si>
    <t>0.546/5.003</t>
  </si>
  <si>
    <t>584/5003</t>
  </si>
  <si>
    <t>0.584/5.003</t>
  </si>
  <si>
    <t>622/5003</t>
  </si>
  <si>
    <t>0.622/5.003</t>
  </si>
  <si>
    <t>660/5003</t>
  </si>
  <si>
    <t>0.660/5.003</t>
  </si>
  <si>
    <t>698/5003</t>
  </si>
  <si>
    <t>0.698/5.003</t>
  </si>
  <si>
    <t>736/5003</t>
  </si>
  <si>
    <t>0.736/5.003</t>
  </si>
  <si>
    <t>774/5003</t>
  </si>
  <si>
    <t>0.774/5.003</t>
  </si>
  <si>
    <t>812/5003</t>
  </si>
  <si>
    <t>0.812/5.003</t>
  </si>
  <si>
    <t>850/5003</t>
  </si>
  <si>
    <t>0.850/5.003</t>
  </si>
  <si>
    <t>888/5003</t>
  </si>
  <si>
    <t>0.888/5.003</t>
  </si>
  <si>
    <t>926/5003</t>
  </si>
  <si>
    <t>0.926/5.003</t>
  </si>
  <si>
    <t>964/5003</t>
  </si>
  <si>
    <t>0.964/5.003</t>
  </si>
  <si>
    <t>1002/5003</t>
  </si>
  <si>
    <t>1.002/5.003</t>
  </si>
  <si>
    <t>1040/5003</t>
  </si>
  <si>
    <t>1.040/5.003</t>
  </si>
  <si>
    <t>1078/5003</t>
  </si>
  <si>
    <t>1.078/5.003</t>
  </si>
  <si>
    <t>1116/5003</t>
  </si>
  <si>
    <t>1.116/5.003</t>
  </si>
  <si>
    <t>1154/5003</t>
  </si>
  <si>
    <t>1.154/5.003</t>
  </si>
  <si>
    <t>1192/5003</t>
  </si>
  <si>
    <t>1.192/5.003</t>
  </si>
  <si>
    <t>1230/5003</t>
  </si>
  <si>
    <t>1.230/5.003</t>
  </si>
  <si>
    <t>1268/5003</t>
  </si>
  <si>
    <t>1.268/5.003</t>
  </si>
  <si>
    <t>1306/5003</t>
  </si>
  <si>
    <t>1.306/5.003</t>
  </si>
  <si>
    <t>1344/5003</t>
  </si>
  <si>
    <t>1.344/5.003</t>
  </si>
  <si>
    <t>1382/5003</t>
  </si>
  <si>
    <t>1.382/5.003</t>
  </si>
  <si>
    <t>1420/5003</t>
  </si>
  <si>
    <t>1.420/5.003</t>
  </si>
  <si>
    <t>1458/5003</t>
  </si>
  <si>
    <t>1.458/5.003</t>
  </si>
  <si>
    <t>1496/5003</t>
  </si>
  <si>
    <t>1.496/5.003</t>
  </si>
  <si>
    <t>1534/5003</t>
  </si>
  <si>
    <t>1.534/5.003</t>
  </si>
  <si>
    <t>1572/5003</t>
  </si>
  <si>
    <t>1.572/5.003</t>
  </si>
  <si>
    <t>1610/5003</t>
  </si>
  <si>
    <t>1.610/5.003</t>
  </si>
  <si>
    <t>1648/5003</t>
  </si>
  <si>
    <t>1.648/5.003</t>
  </si>
  <si>
    <t>1686/5003</t>
  </si>
  <si>
    <t>1.686/5.003</t>
  </si>
  <si>
    <t>1724/5003</t>
  </si>
  <si>
    <t>1.724/5.003</t>
  </si>
  <si>
    <t>1762/5003</t>
  </si>
  <si>
    <t>1.762/5.003</t>
  </si>
  <si>
    <t>1800/5003</t>
  </si>
  <si>
    <t>1.800/5.003</t>
  </si>
  <si>
    <t>1838/5003</t>
  </si>
  <si>
    <t>1.838/5.003</t>
  </si>
  <si>
    <t>1876/5003</t>
  </si>
  <si>
    <t>1.876/5.003</t>
  </si>
  <si>
    <t>1914/5003</t>
  </si>
  <si>
    <t>1.914/5.003</t>
  </si>
  <si>
    <t>1952/5003</t>
  </si>
  <si>
    <t>1.952/5.003</t>
  </si>
  <si>
    <t>1990/5003</t>
  </si>
  <si>
    <t>1.990/5.003</t>
  </si>
  <si>
    <t>2028/5003</t>
  </si>
  <si>
    <t>2.028/5.003</t>
  </si>
  <si>
    <t>2066/5003</t>
  </si>
  <si>
    <t>2.066/5.003</t>
  </si>
  <si>
    <t>2104/5003</t>
  </si>
  <si>
    <t>2.104/5.003</t>
  </si>
  <si>
    <t>2142/5003</t>
  </si>
  <si>
    <t>2.142/5.003</t>
  </si>
  <si>
    <t>2180/5003</t>
  </si>
  <si>
    <t>2.180/5.003</t>
  </si>
  <si>
    <t>2218/5003</t>
  </si>
  <si>
    <t>2.218/5.003</t>
  </si>
  <si>
    <t>2256/5003</t>
  </si>
  <si>
    <t>2.256/5.003</t>
  </si>
  <si>
    <t>2294/5003</t>
  </si>
  <si>
    <t>2.294/5.003</t>
  </si>
  <si>
    <t>2332/5003</t>
  </si>
  <si>
    <t>2.332/5.003</t>
  </si>
  <si>
    <t>2370/5003</t>
  </si>
  <si>
    <t>2.370/5.003</t>
  </si>
  <si>
    <t>2408/5003</t>
  </si>
  <si>
    <t>2.408/5.003</t>
  </si>
  <si>
    <t>2447/5003</t>
  </si>
  <si>
    <t>2.447/5.003</t>
  </si>
  <si>
    <t>2486/5003</t>
  </si>
  <si>
    <t>2.486/5.003</t>
  </si>
  <si>
    <t>2525/5003</t>
  </si>
  <si>
    <t>2.525/5.003</t>
  </si>
  <si>
    <t>2564/5003</t>
  </si>
  <si>
    <t>2.564/5.003</t>
  </si>
  <si>
    <t>2603/5003</t>
  </si>
  <si>
    <t>2.603/5.003</t>
  </si>
  <si>
    <t>2642/5003</t>
  </si>
  <si>
    <t>2.642/5.003</t>
  </si>
  <si>
    <t>2681/5003</t>
  </si>
  <si>
    <t>2.681/5.003</t>
  </si>
  <si>
    <t>2720/5003</t>
  </si>
  <si>
    <t>2.720/5.003</t>
  </si>
  <si>
    <t>2759/5003</t>
  </si>
  <si>
    <t>2.759/5.003</t>
  </si>
  <si>
    <t>2798/5003</t>
  </si>
  <si>
    <t>2.798/5.003</t>
  </si>
  <si>
    <t>2837/5003</t>
  </si>
  <si>
    <t>2.837/5.003</t>
  </si>
  <si>
    <t>2876/5003</t>
  </si>
  <si>
    <t>2.876/5.003</t>
  </si>
  <si>
    <t>2915/5003</t>
  </si>
  <si>
    <t>2.915/5.003</t>
  </si>
  <si>
    <t>2954/5003</t>
  </si>
  <si>
    <t>2.954/5.003</t>
  </si>
  <si>
    <t>2993/5003</t>
  </si>
  <si>
    <t>2.993/5.003</t>
  </si>
  <si>
    <t>3032/5003</t>
  </si>
  <si>
    <t>3.032/5.003</t>
  </si>
  <si>
    <t>3071/5003</t>
  </si>
  <si>
    <t>3.071/5.003</t>
  </si>
  <si>
    <t>3110/5003</t>
  </si>
  <si>
    <t>3.110/5.003</t>
  </si>
  <si>
    <t>3149/5003</t>
  </si>
  <si>
    <t>3.149/5.003</t>
  </si>
  <si>
    <t>3188/5003</t>
  </si>
  <si>
    <t>3.188/5.003</t>
  </si>
  <si>
    <t>3227/5003</t>
  </si>
  <si>
    <t>3.227/5.003</t>
  </si>
  <si>
    <t>3266/5003</t>
  </si>
  <si>
    <t>3.266/5.003</t>
  </si>
  <si>
    <t>3305/5003</t>
  </si>
  <si>
    <t>3.305/5.003</t>
  </si>
  <si>
    <t>3344/5003</t>
  </si>
  <si>
    <t>3.344/5.003</t>
  </si>
  <si>
    <t>3383/5003</t>
  </si>
  <si>
    <t>3.383/5.003</t>
  </si>
  <si>
    <t>3422/5003</t>
  </si>
  <si>
    <t>3.422/5.003</t>
  </si>
  <si>
    <t>3461/5003</t>
  </si>
  <si>
    <t>3.461/5.003</t>
  </si>
  <si>
    <t>3500/5003</t>
  </si>
  <si>
    <t>3.500/5.003</t>
  </si>
  <si>
    <t>3539/5003</t>
  </si>
  <si>
    <t>3.539/5.003</t>
  </si>
  <si>
    <t>3578/5003</t>
  </si>
  <si>
    <t>3.578/5.003</t>
  </si>
  <si>
    <t>3617/5003</t>
  </si>
  <si>
    <t>3.617/5.003</t>
  </si>
  <si>
    <t>3656/5003</t>
  </si>
  <si>
    <t>3.656/5.003</t>
  </si>
  <si>
    <t>3695/5003</t>
  </si>
  <si>
    <t>3.695/5.003</t>
  </si>
  <si>
    <t>3734/5003</t>
  </si>
  <si>
    <t>3.734/5.003</t>
  </si>
  <si>
    <t>3773/5003</t>
  </si>
  <si>
    <t>3.773/5.003</t>
  </si>
  <si>
    <t>3812/5003</t>
  </si>
  <si>
    <t>3.812/5.003</t>
  </si>
  <si>
    <t>3851/5003</t>
  </si>
  <si>
    <t>3.851/5.003</t>
  </si>
  <si>
    <t>3890/5003</t>
  </si>
  <si>
    <t>3.890/5.003</t>
  </si>
  <si>
    <t>3929/5003</t>
  </si>
  <si>
    <t>3.929/5.003</t>
  </si>
  <si>
    <t>3968/5003</t>
  </si>
  <si>
    <t>3.968/5.003</t>
  </si>
  <si>
    <t>4007/5003</t>
  </si>
  <si>
    <t>4.007/5.003</t>
  </si>
  <si>
    <t>4046/5003</t>
  </si>
  <si>
    <t>4.046/5.003</t>
  </si>
  <si>
    <t>4085/5003</t>
  </si>
  <si>
    <t>4.085/5.003</t>
  </si>
  <si>
    <t>4124/5003</t>
  </si>
  <si>
    <t>4.124/5.003</t>
  </si>
  <si>
    <t>4163/5003</t>
  </si>
  <si>
    <t>4.163/5.003</t>
  </si>
  <si>
    <t>4202/5003</t>
  </si>
  <si>
    <t>4.202/5.003</t>
  </si>
  <si>
    <t>4241/5003</t>
  </si>
  <si>
    <t>4.241/5.003</t>
  </si>
  <si>
    <t>4280/5003</t>
  </si>
  <si>
    <t>4.280/5.003</t>
  </si>
  <si>
    <t>4319/5003</t>
  </si>
  <si>
    <t>4.319/5.003</t>
  </si>
  <si>
    <t>4358/5003</t>
  </si>
  <si>
    <t>4.358/5.003</t>
  </si>
  <si>
    <t>4397/5003</t>
  </si>
  <si>
    <t>4.397/5.003</t>
  </si>
  <si>
    <t>4436/5003</t>
  </si>
  <si>
    <t>4.436/5.003</t>
  </si>
  <si>
    <t>4475/5003</t>
  </si>
  <si>
    <t>4.475/5.003</t>
  </si>
  <si>
    <t>4514/5003</t>
  </si>
  <si>
    <t>4.514/5.003</t>
  </si>
  <si>
    <t>4553/5003</t>
  </si>
  <si>
    <t>4.553/5.003</t>
  </si>
  <si>
    <t>4592/5003</t>
  </si>
  <si>
    <t>4.592/5.003</t>
  </si>
  <si>
    <t>4631/5003</t>
  </si>
  <si>
    <t>4.631/5.003</t>
  </si>
  <si>
    <t>4669/5003</t>
  </si>
  <si>
    <t>4.669/5.003</t>
  </si>
  <si>
    <t>4707/5003</t>
  </si>
  <si>
    <t>4.707/5.003</t>
  </si>
  <si>
    <t>4745/5003</t>
  </si>
  <si>
    <t>4.745/5.003</t>
  </si>
  <si>
    <t>4783/5003</t>
  </si>
  <si>
    <t>4.783/5.003</t>
  </si>
  <si>
    <t>4821/5003</t>
  </si>
  <si>
    <t>4.821/5.003</t>
  </si>
  <si>
    <t>4859/5003</t>
  </si>
  <si>
    <t>4.859/5.003</t>
  </si>
  <si>
    <t>4897/5003</t>
  </si>
  <si>
    <t>4.897/5.003</t>
  </si>
  <si>
    <t>4935/5003</t>
  </si>
  <si>
    <t>4.935/5.003</t>
  </si>
  <si>
    <t>4973/5003</t>
  </si>
  <si>
    <t>4.973/5.003</t>
  </si>
  <si>
    <t>0.007/3.974</t>
  </si>
  <si>
    <t>45/3974</t>
  </si>
  <si>
    <t>0.045/3.974</t>
  </si>
  <si>
    <t>83/3974</t>
  </si>
  <si>
    <t>0.083/3.974</t>
  </si>
  <si>
    <t>121/3974</t>
  </si>
  <si>
    <t>0.121/3.974</t>
  </si>
  <si>
    <t>159/3974</t>
  </si>
  <si>
    <t>0.159/3.974</t>
  </si>
  <si>
    <t>197/3974</t>
  </si>
  <si>
    <t>0.197/3.974</t>
  </si>
  <si>
    <t>235/3974</t>
  </si>
  <si>
    <t>0.235/3.974</t>
  </si>
  <si>
    <t>273/3974</t>
  </si>
  <si>
    <t>0.273/3.974</t>
  </si>
  <si>
    <t>311/3974</t>
  </si>
  <si>
    <t>0.311/3.974</t>
  </si>
  <si>
    <t>349/3974</t>
  </si>
  <si>
    <t>0.349/3.974</t>
  </si>
  <si>
    <t>387/3974</t>
  </si>
  <si>
    <t>0.387/3.974</t>
  </si>
  <si>
    <t>425/3974</t>
  </si>
  <si>
    <t>0.425/3.974</t>
  </si>
  <si>
    <t>463/3974</t>
  </si>
  <si>
    <t>0.463/3.974</t>
  </si>
  <si>
    <t>501/3974</t>
  </si>
  <si>
    <t>0.501/3.974</t>
  </si>
  <si>
    <t>539/3974</t>
  </si>
  <si>
    <t>0.539/3.974</t>
  </si>
  <si>
    <t>577/3974</t>
  </si>
  <si>
    <t>0.577/3.974</t>
  </si>
  <si>
    <t>615/3974</t>
  </si>
  <si>
    <t>0.615/3.974</t>
  </si>
  <si>
    <t>653/3974</t>
  </si>
  <si>
    <t>0.653/3.974</t>
  </si>
  <si>
    <t>691/3974</t>
  </si>
  <si>
    <t>0.691/3.974</t>
  </si>
  <si>
    <t>729/3974</t>
  </si>
  <si>
    <t>0.729/3.974</t>
  </si>
  <si>
    <t>767/3974</t>
  </si>
  <si>
    <t>0.767/3.974</t>
  </si>
  <si>
    <t>805/3974</t>
  </si>
  <si>
    <t>0.805/3.974</t>
  </si>
  <si>
    <t>843/3974</t>
  </si>
  <si>
    <t>0.843/3.974</t>
  </si>
  <si>
    <t>881/3974</t>
  </si>
  <si>
    <t>0.881/3.974</t>
  </si>
  <si>
    <t>919/3974</t>
  </si>
  <si>
    <t>0.919/3.974</t>
  </si>
  <si>
    <t>957/3974</t>
  </si>
  <si>
    <t>0.957/3.974</t>
  </si>
  <si>
    <t>995/3974</t>
  </si>
  <si>
    <t>0.995/3.974</t>
  </si>
  <si>
    <t>1033/3974</t>
  </si>
  <si>
    <t>1.033/3.974</t>
  </si>
  <si>
    <t>1071/3974</t>
  </si>
  <si>
    <t>1.071/3.974</t>
  </si>
  <si>
    <t>1109/3974</t>
  </si>
  <si>
    <t>1.109/3.974</t>
  </si>
  <si>
    <t>1147/3974</t>
  </si>
  <si>
    <t>1.147/3.974</t>
  </si>
  <si>
    <t>1185/3974</t>
  </si>
  <si>
    <t>1.185/3.974</t>
  </si>
  <si>
    <t>1223/3974</t>
  </si>
  <si>
    <t>1.223/3.974</t>
  </si>
  <si>
    <t>1261/3974</t>
  </si>
  <si>
    <t>1.261/3.974</t>
  </si>
  <si>
    <t>1299/3974</t>
  </si>
  <si>
    <t>1.299/3.974</t>
  </si>
  <si>
    <t>1337/3974</t>
  </si>
  <si>
    <t>1.337/3.974</t>
  </si>
  <si>
    <t>1375/3974</t>
  </si>
  <si>
    <t>1.375/3.974</t>
  </si>
  <si>
    <t>1413/3974</t>
  </si>
  <si>
    <t>1.413/3.974</t>
  </si>
  <si>
    <t>1451/3974</t>
  </si>
  <si>
    <t>1.451/3.974</t>
  </si>
  <si>
    <t>1489/3974</t>
  </si>
  <si>
    <t>1.489/3.974</t>
  </si>
  <si>
    <t>1527/3974</t>
  </si>
  <si>
    <t>1.527/3.974</t>
  </si>
  <si>
    <t>1565/3974</t>
  </si>
  <si>
    <t>1.565/3.974</t>
  </si>
  <si>
    <t>1603/3974</t>
  </si>
  <si>
    <t>1.603/3.974</t>
  </si>
  <si>
    <t>1641/3974</t>
  </si>
  <si>
    <t>1.641/3.974</t>
  </si>
  <si>
    <t>1679/3974</t>
  </si>
  <si>
    <t>1.679/3.974</t>
  </si>
  <si>
    <t>1717/3974</t>
  </si>
  <si>
    <t>1.717/3.974</t>
  </si>
  <si>
    <t>1755/3974</t>
  </si>
  <si>
    <t>1.755/3.974</t>
  </si>
  <si>
    <t>1793/3974</t>
  </si>
  <si>
    <t>1.793/3.974</t>
  </si>
  <si>
    <t>1831/3974</t>
  </si>
  <si>
    <t>1.831/3.974</t>
  </si>
  <si>
    <t>1869/3974</t>
  </si>
  <si>
    <t>1.869/3.974</t>
  </si>
  <si>
    <t>1907/3974</t>
  </si>
  <si>
    <t>1.907/3.974</t>
  </si>
  <si>
    <t>1945/3974</t>
  </si>
  <si>
    <t>1.945/3.974</t>
  </si>
  <si>
    <t>1983/3974</t>
  </si>
  <si>
    <t>1.983/3.974</t>
  </si>
  <si>
    <t>2021/3974</t>
  </si>
  <si>
    <t>2.021/3.974</t>
  </si>
  <si>
    <t>2059/3974</t>
  </si>
  <si>
    <t>2.059/3.974</t>
  </si>
  <si>
    <t>2097/3974</t>
  </si>
  <si>
    <t>2.097/3.974</t>
  </si>
  <si>
    <t>2135/3974</t>
  </si>
  <si>
    <t>2.135/3.974</t>
  </si>
  <si>
    <t>2173/3974</t>
  </si>
  <si>
    <t>2.173/3.974</t>
  </si>
  <si>
    <t>2211/3974</t>
  </si>
  <si>
    <t>2.211/3.974</t>
  </si>
  <si>
    <t>2249/3974</t>
  </si>
  <si>
    <t>2.249/3.974</t>
  </si>
  <si>
    <t>2287/3974</t>
  </si>
  <si>
    <t>2.287/3.974</t>
  </si>
  <si>
    <t>2325/3974</t>
  </si>
  <si>
    <t>2.325/3.974</t>
  </si>
  <si>
    <t>2363/3974</t>
  </si>
  <si>
    <t>2.363/3.974</t>
  </si>
  <si>
    <t>2401/3974</t>
  </si>
  <si>
    <t>2.401/3.974</t>
  </si>
  <si>
    <t>2439/3974</t>
  </si>
  <si>
    <t>2.439/3.974</t>
  </si>
  <si>
    <t>2477/3974</t>
  </si>
  <si>
    <t>2.477/3.974</t>
  </si>
  <si>
    <t>2515/3974</t>
  </si>
  <si>
    <t>2.515/3.974</t>
  </si>
  <si>
    <t>2553/3974</t>
  </si>
  <si>
    <t>2.553/3.974</t>
  </si>
  <si>
    <t>2591/3974</t>
  </si>
  <si>
    <t>2.591/3.974</t>
  </si>
  <si>
    <t>2629/3974</t>
  </si>
  <si>
    <t>2.629/3.974</t>
  </si>
  <si>
    <t>2667/3974</t>
  </si>
  <si>
    <t>2.667/3.974</t>
  </si>
  <si>
    <t>2705/3974</t>
  </si>
  <si>
    <t>2.705/3.974</t>
  </si>
  <si>
    <t>2743/3974</t>
  </si>
  <si>
    <t>2.743/3.974</t>
  </si>
  <si>
    <t>2781/3974</t>
  </si>
  <si>
    <t>2.781/3.974</t>
  </si>
  <si>
    <t>2819/3974</t>
  </si>
  <si>
    <t>2.819/3.974</t>
  </si>
  <si>
    <t>2857/3974</t>
  </si>
  <si>
    <t>2.857/3.974</t>
  </si>
  <si>
    <t>2895/3974</t>
  </si>
  <si>
    <t>2.895/3.974</t>
  </si>
  <si>
    <t>2933/3974</t>
  </si>
  <si>
    <t>2.933/3.974</t>
  </si>
  <si>
    <t>2971/3974</t>
  </si>
  <si>
    <t>2.971/3.974</t>
  </si>
  <si>
    <t>3009/3974</t>
  </si>
  <si>
    <t>3.009/3.974</t>
  </si>
  <si>
    <t>3047/3974</t>
  </si>
  <si>
    <t>3.047/3.974</t>
  </si>
  <si>
    <t>3085/3974</t>
  </si>
  <si>
    <t>3.085/3.974</t>
  </si>
  <si>
    <t>3123/3974</t>
  </si>
  <si>
    <t>3.123/3.974</t>
  </si>
  <si>
    <t>3161/3974</t>
  </si>
  <si>
    <t>3.161/3.974</t>
  </si>
  <si>
    <t>3199/3974</t>
  </si>
  <si>
    <t>3.199/3.974</t>
  </si>
  <si>
    <t>3237/3974</t>
  </si>
  <si>
    <t>3.237/3.974</t>
  </si>
  <si>
    <t>3275/3974</t>
  </si>
  <si>
    <t>3.275/3.974</t>
  </si>
  <si>
    <t>3313/3974</t>
  </si>
  <si>
    <t>3.313/3.974</t>
  </si>
  <si>
    <t>3351/3974</t>
  </si>
  <si>
    <t>3.351/3.974</t>
  </si>
  <si>
    <t>3389/3974</t>
  </si>
  <si>
    <t>3.389/3.974</t>
  </si>
  <si>
    <t>3427/3974</t>
  </si>
  <si>
    <t>3.427/3.974</t>
  </si>
  <si>
    <t>3465/3974</t>
  </si>
  <si>
    <t>3.465/3.974</t>
  </si>
  <si>
    <t>3503/3974</t>
  </si>
  <si>
    <t>3.503/3.974</t>
  </si>
  <si>
    <t>3541/3974</t>
  </si>
  <si>
    <t>3.541/3.974</t>
  </si>
  <si>
    <t>3580/3974</t>
  </si>
  <si>
    <t>3.580/3.974</t>
  </si>
  <si>
    <t>3619/3974</t>
  </si>
  <si>
    <t>3.619/3.974</t>
  </si>
  <si>
    <t>3658/3974</t>
  </si>
  <si>
    <t>3.658/3.974</t>
  </si>
  <si>
    <t>3697/3974</t>
  </si>
  <si>
    <t>3.697/3.974</t>
  </si>
  <si>
    <t>3736/3974</t>
  </si>
  <si>
    <t>3.736/3.974</t>
  </si>
  <si>
    <t>3775/3974</t>
  </si>
  <si>
    <t>3.775/3.974</t>
  </si>
  <si>
    <t>3814/3974</t>
  </si>
  <si>
    <t>3.814/3.974</t>
  </si>
  <si>
    <t>3853/3974</t>
  </si>
  <si>
    <t>3.853/3.974</t>
  </si>
  <si>
    <t>3892/3974</t>
  </si>
  <si>
    <t>3.892/3.974</t>
  </si>
  <si>
    <t>3931/3974</t>
  </si>
  <si>
    <t>3.931/3.974</t>
  </si>
  <si>
    <t>3970/3974</t>
  </si>
  <si>
    <t>3.970/3.974</t>
  </si>
  <si>
    <t>34/4735</t>
  </si>
  <si>
    <t>0.034/4.735</t>
  </si>
  <si>
    <t>73/4735</t>
  </si>
  <si>
    <t>0.073/4.735</t>
  </si>
  <si>
    <t>112/4735</t>
  </si>
  <si>
    <t>0.112/4.735</t>
  </si>
  <si>
    <t>151/4735</t>
  </si>
  <si>
    <t>0.151/4.735</t>
  </si>
  <si>
    <t>190/4735</t>
  </si>
  <si>
    <t>0.190/4.735</t>
  </si>
  <si>
    <t>229/4735</t>
  </si>
  <si>
    <t>0.229/4.735</t>
  </si>
  <si>
    <t>267/4735</t>
  </si>
  <si>
    <t>0.267/4.735</t>
  </si>
  <si>
    <t>305/4735</t>
  </si>
  <si>
    <t>0.305/4.735</t>
  </si>
  <si>
    <t>343/4735</t>
  </si>
  <si>
    <t>0.343/4.735</t>
  </si>
  <si>
    <t>381/4735</t>
  </si>
  <si>
    <t>0.381/4.735</t>
  </si>
  <si>
    <t>419/4735</t>
  </si>
  <si>
    <t>0.419/4.735</t>
  </si>
  <si>
    <t>457/4735</t>
  </si>
  <si>
    <t>0.457/4.735</t>
  </si>
  <si>
    <t>495/4735</t>
  </si>
  <si>
    <t>0.495/4.735</t>
  </si>
  <si>
    <t>533/4735</t>
  </si>
  <si>
    <t>0.533/4.735</t>
  </si>
  <si>
    <t>571/4735</t>
  </si>
  <si>
    <t>0.571/4.735</t>
  </si>
  <si>
    <t>609/4735</t>
  </si>
  <si>
    <t>0.609/4.735</t>
  </si>
  <si>
    <t>647/4735</t>
  </si>
  <si>
    <t>0.647/4.735</t>
  </si>
  <si>
    <t>685/4735</t>
  </si>
  <si>
    <t>0.685/4.735</t>
  </si>
  <si>
    <t>723/4735</t>
  </si>
  <si>
    <t>0.723/4.735</t>
  </si>
  <si>
    <t>761/4735</t>
  </si>
  <si>
    <t>0.761/4.735</t>
  </si>
  <si>
    <t>799/4735</t>
  </si>
  <si>
    <t>0.799/4.735</t>
  </si>
  <si>
    <t>837/4735</t>
  </si>
  <si>
    <t>0.837/4.735</t>
  </si>
  <si>
    <t>875/4735</t>
  </si>
  <si>
    <t>0.875/4.735</t>
  </si>
  <si>
    <t>913/4735</t>
  </si>
  <si>
    <t>0.913/4.735</t>
  </si>
  <si>
    <t>951/4735</t>
  </si>
  <si>
    <t>0.951/4.735</t>
  </si>
  <si>
    <t>989/4735</t>
  </si>
  <si>
    <t>0.989/4.735</t>
  </si>
  <si>
    <t>1027/4735</t>
  </si>
  <si>
    <t>1.027/4.735</t>
  </si>
  <si>
    <t>1065/4735</t>
  </si>
  <si>
    <t>1.065/4.735</t>
  </si>
  <si>
    <t>1103/4735</t>
  </si>
  <si>
    <t>1.103/4.735</t>
  </si>
  <si>
    <t>1141/4735</t>
  </si>
  <si>
    <t>1.141/4.735</t>
  </si>
  <si>
    <t>1179/4735</t>
  </si>
  <si>
    <t>1.179/4.735</t>
  </si>
  <si>
    <t>1217/4735</t>
  </si>
  <si>
    <t>1.217/4.735</t>
  </si>
  <si>
    <t>1255/4735</t>
  </si>
  <si>
    <t>1.255/4.735</t>
  </si>
  <si>
    <t>1293/4735</t>
  </si>
  <si>
    <t>1.293/4.735</t>
  </si>
  <si>
    <t>1331/4735</t>
  </si>
  <si>
    <t>1.331/4.735</t>
  </si>
  <si>
    <t>1369/4735</t>
  </si>
  <si>
    <t>1.369/4.735</t>
  </si>
  <si>
    <t>1407/4735</t>
  </si>
  <si>
    <t>1.407/4.735</t>
  </si>
  <si>
    <t>1445/4735</t>
  </si>
  <si>
    <t>1.445/4.735</t>
  </si>
  <si>
    <t>1483/4735</t>
  </si>
  <si>
    <t>1.483/4.735</t>
  </si>
  <si>
    <t>1521/4735</t>
  </si>
  <si>
    <t>1.521/4.735</t>
  </si>
  <si>
    <t>1559/4735</t>
  </si>
  <si>
    <t>1.559/4.735</t>
  </si>
  <si>
    <t>1597/4735</t>
  </si>
  <si>
    <t>1.597/4.735</t>
  </si>
  <si>
    <t>1635/4735</t>
  </si>
  <si>
    <t>1.635/4.735</t>
  </si>
  <si>
    <t>1673/4735</t>
  </si>
  <si>
    <t>1.673/4.735</t>
  </si>
  <si>
    <t>1711/4735</t>
  </si>
  <si>
    <t>1.711/4.735</t>
  </si>
  <si>
    <t>1749/4735</t>
  </si>
  <si>
    <t>1.749/4.735</t>
  </si>
  <si>
    <t>1787/4735</t>
  </si>
  <si>
    <t>1.787/4.735</t>
  </si>
  <si>
    <t>1825/4735</t>
  </si>
  <si>
    <t>1.825/4.735</t>
  </si>
  <si>
    <t>1863/4735</t>
  </si>
  <si>
    <t>1.863/4.735</t>
  </si>
  <si>
    <t>1901/4735</t>
  </si>
  <si>
    <t>1.901/4.735</t>
  </si>
  <si>
    <t>1939/4735</t>
  </si>
  <si>
    <t>1.939/4.735</t>
  </si>
  <si>
    <t>1977/4735</t>
  </si>
  <si>
    <t>1.977/4.735</t>
  </si>
  <si>
    <t>2015/4735</t>
  </si>
  <si>
    <t>2.015/4.735</t>
  </si>
  <si>
    <t>2053/4735</t>
  </si>
  <si>
    <t>2.053/4.735</t>
  </si>
  <si>
    <t>2091/4735</t>
  </si>
  <si>
    <t>2.091/4.735</t>
  </si>
  <si>
    <t>2129/4735</t>
  </si>
  <si>
    <t>2.129/4.735</t>
  </si>
  <si>
    <t>2167/4735</t>
  </si>
  <si>
    <t>2.167/4.735</t>
  </si>
  <si>
    <t>2205/4735</t>
  </si>
  <si>
    <t>2.205/4.735</t>
  </si>
  <si>
    <t>2243/4735</t>
  </si>
  <si>
    <t>2.243/4.735</t>
  </si>
  <si>
    <t>2281/4735</t>
  </si>
  <si>
    <t>2.281/4.735</t>
  </si>
  <si>
    <t>2319/4735</t>
  </si>
  <si>
    <t>2.319/4.735</t>
  </si>
  <si>
    <t>2357/4735</t>
  </si>
  <si>
    <t>2.357/4.735</t>
  </si>
  <si>
    <t>2395/4735</t>
  </si>
  <si>
    <t>2.395/4.735</t>
  </si>
  <si>
    <t>2433/4735</t>
  </si>
  <si>
    <t>2.433/4.735</t>
  </si>
  <si>
    <t>2471/4735</t>
  </si>
  <si>
    <t>2.471/4.735</t>
  </si>
  <si>
    <t>2509/4735</t>
  </si>
  <si>
    <t>2.509/4.735</t>
  </si>
  <si>
    <t>2547/4735</t>
  </si>
  <si>
    <t>2.547/4.735</t>
  </si>
  <si>
    <t>2585/4735</t>
  </si>
  <si>
    <t>2.585/4.735</t>
  </si>
  <si>
    <t>2623/4735</t>
  </si>
  <si>
    <t>2.623/4.735</t>
  </si>
  <si>
    <t>2661/4735</t>
  </si>
  <si>
    <t>2.661/4.735</t>
  </si>
  <si>
    <t>2699/4735</t>
  </si>
  <si>
    <t>2.699/4.735</t>
  </si>
  <si>
    <t>2737/4735</t>
  </si>
  <si>
    <t>2.737/4.735</t>
  </si>
  <si>
    <t>2775/4735</t>
  </si>
  <si>
    <t>2.775/4.735</t>
  </si>
  <si>
    <t>2813/4735</t>
  </si>
  <si>
    <t>2.813/4.735</t>
  </si>
  <si>
    <t>2851/4735</t>
  </si>
  <si>
    <t>2.851/4.735</t>
  </si>
  <si>
    <t>2889/4735</t>
  </si>
  <si>
    <t>2.889/4.735</t>
  </si>
  <si>
    <t>2927/4735</t>
  </si>
  <si>
    <t>2.927/4.735</t>
  </si>
  <si>
    <t>2965/4735</t>
  </si>
  <si>
    <t>2.965/4.735</t>
  </si>
  <si>
    <t>3003/4735</t>
  </si>
  <si>
    <t>3.003/4.735</t>
  </si>
  <si>
    <t>3041/4735</t>
  </si>
  <si>
    <t>3.041/4.735</t>
  </si>
  <si>
    <t>3079/4735</t>
  </si>
  <si>
    <t>3.079/4.735</t>
  </si>
  <si>
    <t>3117/4735</t>
  </si>
  <si>
    <t>3.117/4.735</t>
  </si>
  <si>
    <t>3155/4735</t>
  </si>
  <si>
    <t>3.155/4.735</t>
  </si>
  <si>
    <t>3193/4735</t>
  </si>
  <si>
    <t>3.193/4.735</t>
  </si>
  <si>
    <t>3231/4735</t>
  </si>
  <si>
    <t>3.231/4.735</t>
  </si>
  <si>
    <t>3269/4735</t>
  </si>
  <si>
    <t>3.269/4.735</t>
  </si>
  <si>
    <t>3307/4735</t>
  </si>
  <si>
    <t>3.307/4.735</t>
  </si>
  <si>
    <t>3345/4735</t>
  </si>
  <si>
    <t>3.345/4.735</t>
  </si>
  <si>
    <t>3383/4735</t>
  </si>
  <si>
    <t>3.383/4.735</t>
  </si>
  <si>
    <t>3421/4735</t>
  </si>
  <si>
    <t>3.421/4.735</t>
  </si>
  <si>
    <t>3459/4735</t>
  </si>
  <si>
    <t>3.459/4.735</t>
  </si>
  <si>
    <t>3497/4735</t>
  </si>
  <si>
    <t>3.497/4.735</t>
  </si>
  <si>
    <t>3535/4735</t>
  </si>
  <si>
    <t>3.535/4.735</t>
  </si>
  <si>
    <t>3573/4735</t>
  </si>
  <si>
    <t>3.573/4.735</t>
  </si>
  <si>
    <t>3611/4735</t>
  </si>
  <si>
    <t>3.611/4.735</t>
  </si>
  <si>
    <t>3649/4735</t>
  </si>
  <si>
    <t>3.649/4.735</t>
  </si>
  <si>
    <t>3687/4735</t>
  </si>
  <si>
    <t>3.687/4.735</t>
  </si>
  <si>
    <t>3725/4735</t>
  </si>
  <si>
    <t>3.725/4.735</t>
  </si>
  <si>
    <t>3763/4735</t>
  </si>
  <si>
    <t>3.763/4.735</t>
  </si>
  <si>
    <t>3801/4735</t>
  </si>
  <si>
    <t>3.801/4.735</t>
  </si>
  <si>
    <t>3839/4735</t>
  </si>
  <si>
    <t>3.839/4.735</t>
  </si>
  <si>
    <t>3877/4735</t>
  </si>
  <si>
    <t>3.877/4.735</t>
  </si>
  <si>
    <t>3915/4735</t>
  </si>
  <si>
    <t>3.915/4.735</t>
  </si>
  <si>
    <t>3953/4735</t>
  </si>
  <si>
    <t>3.953/4.735</t>
  </si>
  <si>
    <t>3991/4735</t>
  </si>
  <si>
    <t>3.991/4.735</t>
  </si>
  <si>
    <t>4029/4735</t>
  </si>
  <si>
    <t>4.029/4.735</t>
  </si>
  <si>
    <t>4067/4735</t>
  </si>
  <si>
    <t>4.067/4.735</t>
  </si>
  <si>
    <t>4105/4735</t>
  </si>
  <si>
    <t>4.105/4.735</t>
  </si>
  <si>
    <t>4143/4735</t>
  </si>
  <si>
    <t>4.143/4.735</t>
  </si>
  <si>
    <t>4181/4735</t>
  </si>
  <si>
    <t>4.181/4.735</t>
  </si>
  <si>
    <t>4219/4735</t>
  </si>
  <si>
    <t>4.219/4.735</t>
  </si>
  <si>
    <t>4258/4735</t>
  </si>
  <si>
    <t>4.258/4.735</t>
  </si>
  <si>
    <t>4296/4735</t>
  </si>
  <si>
    <t>4.296/4.735</t>
  </si>
  <si>
    <t>4334/4735</t>
  </si>
  <si>
    <t>4.334/4.735</t>
  </si>
  <si>
    <t>4372/4735</t>
  </si>
  <si>
    <t>4.372/4.735</t>
  </si>
  <si>
    <t>4410/4735</t>
  </si>
  <si>
    <t>4.410/4.735</t>
  </si>
  <si>
    <t>4449/4735</t>
  </si>
  <si>
    <t>4.449/4.735</t>
  </si>
  <si>
    <t>4488/4735</t>
  </si>
  <si>
    <t>4.488/4.735</t>
  </si>
  <si>
    <t>4527/4735</t>
  </si>
  <si>
    <t>4.527/4.735</t>
  </si>
  <si>
    <t>4566/4735</t>
  </si>
  <si>
    <t>4.566/4.735</t>
  </si>
  <si>
    <t>4605/4735</t>
  </si>
  <si>
    <t>4.605/4.735</t>
  </si>
  <si>
    <t>4644/4735</t>
  </si>
  <si>
    <t>4.644/4.735</t>
  </si>
  <si>
    <t>4683/4735</t>
  </si>
  <si>
    <t>4.683/4.735</t>
  </si>
  <si>
    <t>4722/4735</t>
  </si>
  <si>
    <t>4.722/4.735</t>
  </si>
  <si>
    <t>25/3761</t>
  </si>
  <si>
    <t>0.025/3.761</t>
  </si>
  <si>
    <t>64/3761</t>
  </si>
  <si>
    <t>0.064/3.761</t>
  </si>
  <si>
    <t>103/3761</t>
  </si>
  <si>
    <t>0.103/3.761</t>
  </si>
  <si>
    <t>142/3761</t>
  </si>
  <si>
    <t>0.142/3.761</t>
  </si>
  <si>
    <t>181/3761</t>
  </si>
  <si>
    <t>0.181/3.761</t>
  </si>
  <si>
    <t>220/3761</t>
  </si>
  <si>
    <t>0.220/3.761</t>
  </si>
  <si>
    <t>259/3761</t>
  </si>
  <si>
    <t>0.259/3.761</t>
  </si>
  <si>
    <t>298/3761</t>
  </si>
  <si>
    <t>0.298/3.761</t>
  </si>
  <si>
    <t>337/3761</t>
  </si>
  <si>
    <t>0.337/3.761</t>
  </si>
  <si>
    <t>376/3761</t>
  </si>
  <si>
    <t>0.376/3.761</t>
  </si>
  <si>
    <t>415/3761</t>
  </si>
  <si>
    <t>0.415/3.761</t>
  </si>
  <si>
    <t>454/3761</t>
  </si>
  <si>
    <t>0.454/3.761</t>
  </si>
  <si>
    <t>493/3761</t>
  </si>
  <si>
    <t>0.493/3.761</t>
  </si>
  <si>
    <t>532/3761</t>
  </si>
  <si>
    <t>0.532/3.761</t>
  </si>
  <si>
    <t>571/3761</t>
  </si>
  <si>
    <t>0.571/3.761</t>
  </si>
  <si>
    <t>610/3761</t>
  </si>
  <si>
    <t>0.610/3.761</t>
  </si>
  <si>
    <t>649/3761</t>
  </si>
  <si>
    <t>0.649/3.761</t>
  </si>
  <si>
    <t>688/3761</t>
  </si>
  <si>
    <t>0.688/3.761</t>
  </si>
  <si>
    <t>727/3761</t>
  </si>
  <si>
    <t>0.727/3.761</t>
  </si>
  <si>
    <t>766/3761</t>
  </si>
  <si>
    <t>0.766/3.761</t>
  </si>
  <si>
    <t>805/3761</t>
  </si>
  <si>
    <t>0.805/3.761</t>
  </si>
  <si>
    <t>844/3761</t>
  </si>
  <si>
    <t>0.844/3.761</t>
  </si>
  <si>
    <t>883/3761</t>
  </si>
  <si>
    <t>0.883/3.761</t>
  </si>
  <si>
    <t>922/3761</t>
  </si>
  <si>
    <t>0.922/3.761</t>
  </si>
  <si>
    <t>961/3761</t>
  </si>
  <si>
    <t>0.961/3.761</t>
  </si>
  <si>
    <t>1000/3761</t>
  </si>
  <si>
    <t>1.000/3.761</t>
  </si>
  <si>
    <t>1039/3761</t>
  </si>
  <si>
    <t>1.039/3.761</t>
  </si>
  <si>
    <t>1078/3761</t>
  </si>
  <si>
    <t>1.078/3.761</t>
  </si>
  <si>
    <t>1117/3761</t>
  </si>
  <si>
    <t>1.117/3.761</t>
  </si>
  <si>
    <t>1155/3761</t>
  </si>
  <si>
    <t>1.155/3.761</t>
  </si>
  <si>
    <t>1193/3761</t>
  </si>
  <si>
    <t>1.193/3.761</t>
  </si>
  <si>
    <t>1231/3761</t>
  </si>
  <si>
    <t>1.231/3.761</t>
  </si>
  <si>
    <t>1269/3761</t>
  </si>
  <si>
    <t>1.269/3.761</t>
  </si>
  <si>
    <t>1307/3761</t>
  </si>
  <si>
    <t>1.307/3.761</t>
  </si>
  <si>
    <t>1345/3761</t>
  </si>
  <si>
    <t>1.345/3.761</t>
  </si>
  <si>
    <t>1383/3761</t>
  </si>
  <si>
    <t>1.383/3.761</t>
  </si>
  <si>
    <t>1421/3761</t>
  </si>
  <si>
    <t>1.421/3.761</t>
  </si>
  <si>
    <t>1459/3761</t>
  </si>
  <si>
    <t>1.459/3.761</t>
  </si>
  <si>
    <t>1497/3761</t>
  </si>
  <si>
    <t>1.497/3.761</t>
  </si>
  <si>
    <t>1535/3761</t>
  </si>
  <si>
    <t>1.535/3.761</t>
  </si>
  <si>
    <t>1573/3761</t>
  </si>
  <si>
    <t>1.573/3.761</t>
  </si>
  <si>
    <t>1611/3761</t>
  </si>
  <si>
    <t>1.611/3.761</t>
  </si>
  <si>
    <t>1649/3761</t>
  </si>
  <si>
    <t>1.649/3.761</t>
  </si>
  <si>
    <t>1687/3761</t>
  </si>
  <si>
    <t>1.687/3.761</t>
  </si>
  <si>
    <t>1725/3761</t>
  </si>
  <si>
    <t>1.725/3.761</t>
  </si>
  <si>
    <t>1763/3761</t>
  </si>
  <si>
    <t>1.763/3.761</t>
  </si>
  <si>
    <t>1801/3761</t>
  </si>
  <si>
    <t>1.801/3.761</t>
  </si>
  <si>
    <t>1839/3761</t>
  </si>
  <si>
    <t>1.839/3.761</t>
  </si>
  <si>
    <t>1877/3761</t>
  </si>
  <si>
    <t>1.877/3.761</t>
  </si>
  <si>
    <t>1915/3761</t>
  </si>
  <si>
    <t>1.915/3.761</t>
  </si>
  <si>
    <t>1953/3761</t>
  </si>
  <si>
    <t>1.953/3.761</t>
  </si>
  <si>
    <t>1991/3761</t>
  </si>
  <si>
    <t>1.991/3.761</t>
  </si>
  <si>
    <t>2029/3761</t>
  </si>
  <si>
    <t>2.029/3.761</t>
  </si>
  <si>
    <t>2067/3761</t>
  </si>
  <si>
    <t>2.067/3.761</t>
  </si>
  <si>
    <t>2105/3761</t>
  </si>
  <si>
    <t>2.105/3.761</t>
  </si>
  <si>
    <t>2143/3761</t>
  </si>
  <si>
    <t>2.143/3.761</t>
  </si>
  <si>
    <t>2181/3761</t>
  </si>
  <si>
    <t>2.181/3.761</t>
  </si>
  <si>
    <t>2219/3761</t>
  </si>
  <si>
    <t>2.219/3.761</t>
  </si>
  <si>
    <t>2257/3761</t>
  </si>
  <si>
    <t>2.257/3.761</t>
  </si>
  <si>
    <t>2295/3761</t>
  </si>
  <si>
    <t>2.295/3.761</t>
  </si>
  <si>
    <t>2333/3761</t>
  </si>
  <si>
    <t>2.333/3.761</t>
  </si>
  <si>
    <t>2371/3761</t>
  </si>
  <si>
    <t>2.371/3.761</t>
  </si>
  <si>
    <t>2409/3761</t>
  </si>
  <si>
    <t>2.409/3.761</t>
  </si>
  <si>
    <t>2447/3761</t>
  </si>
  <si>
    <t>2.447/3.761</t>
  </si>
  <si>
    <t>2485/3761</t>
  </si>
  <si>
    <t>2.485/3.761</t>
  </si>
  <si>
    <t>2523/3761</t>
  </si>
  <si>
    <t>2.523/3.761</t>
  </si>
  <si>
    <t>2561/3761</t>
  </si>
  <si>
    <t>2.561/3.761</t>
  </si>
  <si>
    <t>2599/3761</t>
  </si>
  <si>
    <t>2.599/3.761</t>
  </si>
  <si>
    <t>2637/3761</t>
  </si>
  <si>
    <t>2.637/3.761</t>
  </si>
  <si>
    <t>2675/3761</t>
  </si>
  <si>
    <t>2.675/3.761</t>
  </si>
  <si>
    <t>2713/3761</t>
  </si>
  <si>
    <t>2.713/3.761</t>
  </si>
  <si>
    <t>2751/3761</t>
  </si>
  <si>
    <t>2.751/3.761</t>
  </si>
  <si>
    <t>2789/3761</t>
  </si>
  <si>
    <t>2.789/3.761</t>
  </si>
  <si>
    <t>2827/3761</t>
  </si>
  <si>
    <t>2.827/3.761</t>
  </si>
  <si>
    <t>2865/3761</t>
  </si>
  <si>
    <t>2.865/3.761</t>
  </si>
  <si>
    <t>2903/3761</t>
  </si>
  <si>
    <t>2.903/3.761</t>
  </si>
  <si>
    <t>2941/3761</t>
  </si>
  <si>
    <t>2.941/3.761</t>
  </si>
  <si>
    <t>2979/3761</t>
  </si>
  <si>
    <t>2.979/3.761</t>
  </si>
  <si>
    <t>3017/3761</t>
  </si>
  <si>
    <t>3.017/3.761</t>
  </si>
  <si>
    <t>3055/3761</t>
  </si>
  <si>
    <t>3.055/3.761</t>
  </si>
  <si>
    <t>3093/3761</t>
  </si>
  <si>
    <t>3.093/3.761</t>
  </si>
  <si>
    <t>3131/3761</t>
  </si>
  <si>
    <t>3.131/3.761</t>
  </si>
  <si>
    <t>3169/3761</t>
  </si>
  <si>
    <t>3.169/3.761</t>
  </si>
  <si>
    <t>3207/3761</t>
  </si>
  <si>
    <t>3.207/3.761</t>
  </si>
  <si>
    <t>3245/3761</t>
  </si>
  <si>
    <t>3.245/3.761</t>
  </si>
  <si>
    <t>3283/3761</t>
  </si>
  <si>
    <t>3.283/3.761</t>
  </si>
  <si>
    <t>3321/3761</t>
  </si>
  <si>
    <t>3.321/3.761</t>
  </si>
  <si>
    <t>3359/3761</t>
  </si>
  <si>
    <t>3.359/3.761</t>
  </si>
  <si>
    <t>3397/3761</t>
  </si>
  <si>
    <t>3.397/3.761</t>
  </si>
  <si>
    <t>3435/3761</t>
  </si>
  <si>
    <t>3.435/3.761</t>
  </si>
  <si>
    <t>3473/3761</t>
  </si>
  <si>
    <t>3.473/3.761</t>
  </si>
  <si>
    <t>3511/3761</t>
  </si>
  <si>
    <t>3.511/3.761</t>
  </si>
  <si>
    <t>3549/3761</t>
  </si>
  <si>
    <t>3.549/3.761</t>
  </si>
  <si>
    <t>3587/3761</t>
  </si>
  <si>
    <t>3.587/3.761</t>
  </si>
  <si>
    <t>3625/3761</t>
  </si>
  <si>
    <t>3.625/3.761</t>
  </si>
  <si>
    <t>3663/3761</t>
  </si>
  <si>
    <t>3.663/3.761</t>
  </si>
  <si>
    <t>3701/3761</t>
  </si>
  <si>
    <t>3.701/3.761</t>
  </si>
  <si>
    <t>3739/3761</t>
  </si>
  <si>
    <t>3.739/3.761</t>
  </si>
  <si>
    <t>15/4979</t>
  </si>
  <si>
    <t>0.015/4.979</t>
  </si>
  <si>
    <t>53/4979</t>
  </si>
  <si>
    <t>0.053/4.979</t>
  </si>
  <si>
    <t>91/4979</t>
  </si>
  <si>
    <t>0.091/4.979</t>
  </si>
  <si>
    <t>129/4979</t>
  </si>
  <si>
    <t>0.129/4.979</t>
  </si>
  <si>
    <t>167/4979</t>
  </si>
  <si>
    <t>0.167/4.979</t>
  </si>
  <si>
    <t>205/4979</t>
  </si>
  <si>
    <t>0.205/4.979</t>
  </si>
  <si>
    <t>243/4979</t>
  </si>
  <si>
    <t>0.243/4.979</t>
  </si>
  <si>
    <t>281/4979</t>
  </si>
  <si>
    <t>0.281/4.979</t>
  </si>
  <si>
    <t>319/4979</t>
  </si>
  <si>
    <t>0.319/4.979</t>
  </si>
  <si>
    <t>357/4979</t>
  </si>
  <si>
    <t>0.357/4.979</t>
  </si>
  <si>
    <t>395/4979</t>
  </si>
  <si>
    <t>0.395/4.979</t>
  </si>
  <si>
    <t>433/4979</t>
  </si>
  <si>
    <t>0.433/4.979</t>
  </si>
  <si>
    <t>471/4979</t>
  </si>
  <si>
    <t>0.471/4.979</t>
  </si>
  <si>
    <t>509/4979</t>
  </si>
  <si>
    <t>0.509/4.979</t>
  </si>
  <si>
    <t>547/4979</t>
  </si>
  <si>
    <t>0.547/4.979</t>
  </si>
  <si>
    <t>585/4979</t>
  </si>
  <si>
    <t>0.585/4.979</t>
  </si>
  <si>
    <t>623/4979</t>
  </si>
  <si>
    <t>0.623/4.979</t>
  </si>
  <si>
    <t>661/4979</t>
  </si>
  <si>
    <t>0.661/4.979</t>
  </si>
  <si>
    <t>699/4979</t>
  </si>
  <si>
    <t>0.699/4.979</t>
  </si>
  <si>
    <t>737/4979</t>
  </si>
  <si>
    <t>0.737/4.979</t>
  </si>
  <si>
    <t>775/4979</t>
  </si>
  <si>
    <t>0.775/4.979</t>
  </si>
  <si>
    <t>813/4979</t>
  </si>
  <si>
    <t>0.813/4.979</t>
  </si>
  <si>
    <t>852/4979</t>
  </si>
  <si>
    <t>0.852/4.979</t>
  </si>
  <si>
    <t>891/4979</t>
  </si>
  <si>
    <t>0.891/4.979</t>
  </si>
  <si>
    <t>930/4979</t>
  </si>
  <si>
    <t>0.930/4.979</t>
  </si>
  <si>
    <t>969/4979</t>
  </si>
  <si>
    <t>0.969/4.979</t>
  </si>
  <si>
    <t>1008/4979</t>
  </si>
  <si>
    <t>1.008/4.979</t>
  </si>
  <si>
    <t>1047/4979</t>
  </si>
  <si>
    <t>1.047/4.979</t>
  </si>
  <si>
    <t>1086/4979</t>
  </si>
  <si>
    <t>1.086/4.979</t>
  </si>
  <si>
    <t>1125/4979</t>
  </si>
  <si>
    <t>1.125/4.979</t>
  </si>
  <si>
    <t>1164/4979</t>
  </si>
  <si>
    <t>1.164/4.979</t>
  </si>
  <si>
    <t>1203/4979</t>
  </si>
  <si>
    <t>1.203/4.979</t>
  </si>
  <si>
    <t>1242/4979</t>
  </si>
  <si>
    <t>1.242/4.979</t>
  </si>
  <si>
    <t>1281/4979</t>
  </si>
  <si>
    <t>1.281/4.979</t>
  </si>
  <si>
    <t>1320/4979</t>
  </si>
  <si>
    <t>1.320/4.979</t>
  </si>
  <si>
    <t>1359/4979</t>
  </si>
  <si>
    <t>1.359/4.979</t>
  </si>
  <si>
    <t>1398/4979</t>
  </si>
  <si>
    <t>1.398/4.979</t>
  </si>
  <si>
    <t>1437/4979</t>
  </si>
  <si>
    <t>1.437/4.979</t>
  </si>
  <si>
    <t>1476/4979</t>
  </si>
  <si>
    <t>1.476/4.979</t>
  </si>
  <si>
    <t>1515/4979</t>
  </si>
  <si>
    <t>1.515/4.979</t>
  </si>
  <si>
    <t>1554/4979</t>
  </si>
  <si>
    <t>1.554/4.979</t>
  </si>
  <si>
    <t>1593/4979</t>
  </si>
  <si>
    <t>1.593/4.979</t>
  </si>
  <si>
    <t>1632/4979</t>
  </si>
  <si>
    <t>1.632/4.979</t>
  </si>
  <si>
    <t>1671/4979</t>
  </si>
  <si>
    <t>1.671/4.979</t>
  </si>
  <si>
    <t>1710/4979</t>
  </si>
  <si>
    <t>1.710/4.979</t>
  </si>
  <si>
    <t>1749/4979</t>
  </si>
  <si>
    <t>1.749/4.979</t>
  </si>
  <si>
    <t>1788/4979</t>
  </si>
  <si>
    <t>1.788/4.979</t>
  </si>
  <si>
    <t>1827/4979</t>
  </si>
  <si>
    <t>1.827/4.979</t>
  </si>
  <si>
    <t>1866/4979</t>
  </si>
  <si>
    <t>1.866/4.979</t>
  </si>
  <si>
    <t>1905/4979</t>
  </si>
  <si>
    <t>1.905/4.979</t>
  </si>
  <si>
    <t>1944/4979</t>
  </si>
  <si>
    <t>1.944/4.979</t>
  </si>
  <si>
    <t>1983/4979</t>
  </si>
  <si>
    <t>1.983/4.979</t>
  </si>
  <si>
    <t>2022/4979</t>
  </si>
  <si>
    <t>2.022/4.979</t>
  </si>
  <si>
    <t>2061/4979</t>
  </si>
  <si>
    <t>2.061/4.979</t>
  </si>
  <si>
    <t>2100/4979</t>
  </si>
  <si>
    <t>2.100/4.979</t>
  </si>
  <si>
    <t>2139/4979</t>
  </si>
  <si>
    <t>2.139/4.979</t>
  </si>
  <si>
    <t>2178/4979</t>
  </si>
  <si>
    <t>2.178/4.979</t>
  </si>
  <si>
    <t>2217/4979</t>
  </si>
  <si>
    <t>2.217/4.979</t>
  </si>
  <si>
    <t>2256/4979</t>
  </si>
  <si>
    <t>2.256/4.979</t>
  </si>
  <si>
    <t>2295/4979</t>
  </si>
  <si>
    <t>2.295/4.979</t>
  </si>
  <si>
    <t>2334/4979</t>
  </si>
  <si>
    <t>2.334/4.979</t>
  </si>
  <si>
    <t>2373/4979</t>
  </si>
  <si>
    <t>2.373/4.979</t>
  </si>
  <si>
    <t>2411/4979</t>
  </si>
  <si>
    <t>2.411/4.979</t>
  </si>
  <si>
    <t>2449/4979</t>
  </si>
  <si>
    <t>2.449/4.979</t>
  </si>
  <si>
    <t>2487/4979</t>
  </si>
  <si>
    <t>2.487/4.979</t>
  </si>
  <si>
    <t>2525/4979</t>
  </si>
  <si>
    <t>2.525/4.979</t>
  </si>
  <si>
    <t>2563/4979</t>
  </si>
  <si>
    <t>2.563/4.979</t>
  </si>
  <si>
    <t>2601/4979</t>
  </si>
  <si>
    <t>2.601/4.979</t>
  </si>
  <si>
    <t>2639/4979</t>
  </si>
  <si>
    <t>2.639/4.979</t>
  </si>
  <si>
    <t>2677/4979</t>
  </si>
  <si>
    <t>2.677/4.979</t>
  </si>
  <si>
    <t>2715/4979</t>
  </si>
  <si>
    <t>2.715/4.979</t>
  </si>
  <si>
    <t>2753/4979</t>
  </si>
  <si>
    <t>2.753/4.979</t>
  </si>
  <si>
    <t>2791/4979</t>
  </si>
  <si>
    <t>2.791/4.979</t>
  </si>
  <si>
    <t>2829/4979</t>
  </si>
  <si>
    <t>2.829/4.979</t>
  </si>
  <si>
    <t>2867/4979</t>
  </si>
  <si>
    <t>2.867/4.979</t>
  </si>
  <si>
    <t>2905/4979</t>
  </si>
  <si>
    <t>2.905/4.979</t>
  </si>
  <si>
    <t>2943/4979</t>
  </si>
  <si>
    <t>2.943/4.979</t>
  </si>
  <si>
    <t>2981/4979</t>
  </si>
  <si>
    <t>2.981/4.979</t>
  </si>
  <si>
    <t>3019/4979</t>
  </si>
  <si>
    <t>3.019/4.979</t>
  </si>
  <si>
    <t>3057/4979</t>
  </si>
  <si>
    <t>3.057/4.979</t>
  </si>
  <si>
    <t>3095/4979</t>
  </si>
  <si>
    <t>3.095/4.979</t>
  </si>
  <si>
    <t>3133/4979</t>
  </si>
  <si>
    <t>3.133/4.979</t>
  </si>
  <si>
    <t>3171/4979</t>
  </si>
  <si>
    <t>3.171/4.979</t>
  </si>
  <si>
    <t>3209/4979</t>
  </si>
  <si>
    <t>3.209/4.979</t>
  </si>
  <si>
    <t>3247/4979</t>
  </si>
  <si>
    <t>3.247/4.979</t>
  </si>
  <si>
    <t>3285/4979</t>
  </si>
  <si>
    <t>3.285/4.979</t>
  </si>
  <si>
    <t>3323/4979</t>
  </si>
  <si>
    <t>3.323/4.979</t>
  </si>
  <si>
    <t>3361/4979</t>
  </si>
  <si>
    <t>3.361/4.979</t>
  </si>
  <si>
    <t>3399/4979</t>
  </si>
  <si>
    <t>3.399/4.979</t>
  </si>
  <si>
    <t>3437/4979</t>
  </si>
  <si>
    <t>3.437/4.979</t>
  </si>
  <si>
    <t>3475/4979</t>
  </si>
  <si>
    <t>3.475/4.979</t>
  </si>
  <si>
    <t>3513/4979</t>
  </si>
  <si>
    <t>3.513/4.979</t>
  </si>
  <si>
    <t>3551/4979</t>
  </si>
  <si>
    <t>3.551/4.979</t>
  </si>
  <si>
    <t>3589/4979</t>
  </si>
  <si>
    <t>3.589/4.979</t>
  </si>
  <si>
    <t>3627/4979</t>
  </si>
  <si>
    <t>3.627/4.979</t>
  </si>
  <si>
    <t>3665/4979</t>
  </si>
  <si>
    <t>3.665/4.979</t>
  </si>
  <si>
    <t>3703/4979</t>
  </si>
  <si>
    <t>3.703/4.979</t>
  </si>
  <si>
    <t>3741/4979</t>
  </si>
  <si>
    <t>3.741/4.979</t>
  </si>
  <si>
    <t>3779/4979</t>
  </si>
  <si>
    <t>3.779/4.979</t>
  </si>
  <si>
    <t>3817/4979</t>
  </si>
  <si>
    <t>3.817/4.979</t>
  </si>
  <si>
    <t>3855/4979</t>
  </si>
  <si>
    <t>3.855/4.979</t>
  </si>
  <si>
    <t>3893/4979</t>
  </si>
  <si>
    <t>3.893/4.979</t>
  </si>
  <si>
    <t>3931/4979</t>
  </si>
  <si>
    <t>3.931/4.979</t>
  </si>
  <si>
    <t>3969/4979</t>
  </si>
  <si>
    <t>3.969/4.979</t>
  </si>
  <si>
    <t>4007/4979</t>
  </si>
  <si>
    <t>4.007/4.979</t>
  </si>
  <si>
    <t>4045/4979</t>
  </si>
  <si>
    <t>4.045/4.979</t>
  </si>
  <si>
    <t>4083/4979</t>
  </si>
  <si>
    <t>4.083/4.979</t>
  </si>
  <si>
    <t>4121/4979</t>
  </si>
  <si>
    <t>4.121/4.979</t>
  </si>
  <si>
    <t>4159/4979</t>
  </si>
  <si>
    <t>4.159/4.979</t>
  </si>
  <si>
    <t>4197/4979</t>
  </si>
  <si>
    <t>4.197/4.979</t>
  </si>
  <si>
    <t>4235/4979</t>
  </si>
  <si>
    <t>4.235/4.979</t>
  </si>
  <si>
    <t>4273/4979</t>
  </si>
  <si>
    <t>4.273/4.979</t>
  </si>
  <si>
    <t>4311/4979</t>
  </si>
  <si>
    <t>4.311/4.979</t>
  </si>
  <si>
    <t>4349/4979</t>
  </si>
  <si>
    <t>4.349/4.979</t>
  </si>
  <si>
    <t>4387/4979</t>
  </si>
  <si>
    <t>4.387/4.979</t>
  </si>
  <si>
    <t>4425/4979</t>
  </si>
  <si>
    <t>4.425/4.979</t>
  </si>
  <si>
    <t>4463/4979</t>
  </si>
  <si>
    <t>4.463/4.979</t>
  </si>
  <si>
    <t>4501/4979</t>
  </si>
  <si>
    <t>4.501/4.979</t>
  </si>
  <si>
    <t>4539/4979</t>
  </si>
  <si>
    <t>4.539/4.979</t>
  </si>
  <si>
    <t>4577/4979</t>
  </si>
  <si>
    <t>4.577/4.979</t>
  </si>
  <si>
    <t>4615/4979</t>
  </si>
  <si>
    <t>4.615/4.979</t>
  </si>
  <si>
    <t>4653/4979</t>
  </si>
  <si>
    <t>4.653/4.979</t>
  </si>
  <si>
    <t>4691/4979</t>
  </si>
  <si>
    <t>4.691/4.979</t>
  </si>
  <si>
    <t>4729/4979</t>
  </si>
  <si>
    <t>4.729/4.979</t>
  </si>
  <si>
    <t>4767/4979</t>
  </si>
  <si>
    <t>4.767/4.979</t>
  </si>
  <si>
    <t>4805/4979</t>
  </si>
  <si>
    <t>4.805/4.979</t>
  </si>
  <si>
    <t>4843/4979</t>
  </si>
  <si>
    <t>4.843/4.979</t>
  </si>
  <si>
    <t>4881/4979</t>
  </si>
  <si>
    <t>4.881/4.979</t>
  </si>
  <si>
    <t>4920/4979</t>
  </si>
  <si>
    <t>4.920/4.979</t>
  </si>
  <si>
    <t>4959/4979</t>
  </si>
  <si>
    <t>4.959/4.979</t>
  </si>
  <si>
    <t>18/4746</t>
  </si>
  <si>
    <t>0.018/4.746</t>
  </si>
  <si>
    <t>57/4746</t>
  </si>
  <si>
    <t>0.057/4.746</t>
  </si>
  <si>
    <t>96/4746</t>
  </si>
  <si>
    <t>0.096/4.746</t>
  </si>
  <si>
    <t>135/4746</t>
  </si>
  <si>
    <t>0.135/4.746</t>
  </si>
  <si>
    <t>174/4746</t>
  </si>
  <si>
    <t>0.174/4.746</t>
  </si>
  <si>
    <t>213/4746</t>
  </si>
  <si>
    <t>0.213/4.746</t>
  </si>
  <si>
    <t>252/4746</t>
  </si>
  <si>
    <t>0.252/4.746</t>
  </si>
  <si>
    <t>291/4746</t>
  </si>
  <si>
    <t>0.291/4.746</t>
  </si>
  <si>
    <t>330/4746</t>
  </si>
  <si>
    <t>0.330/4.746</t>
  </si>
  <si>
    <t>369/4746</t>
  </si>
  <si>
    <t>0.369/4.746</t>
  </si>
  <si>
    <t>408/4746</t>
  </si>
  <si>
    <t>0.408/4.746</t>
  </si>
  <si>
    <t>447/4746</t>
  </si>
  <si>
    <t>0.447/4.746</t>
  </si>
  <si>
    <t>486/4746</t>
  </si>
  <si>
    <t>0.486/4.746</t>
  </si>
  <si>
    <t>525/4746</t>
  </si>
  <si>
    <t>0.525/4.746</t>
  </si>
  <si>
    <t>564/4746</t>
  </si>
  <si>
    <t>0.564/4.746</t>
  </si>
  <si>
    <t>603/4746</t>
  </si>
  <si>
    <t>0.603/4.746</t>
  </si>
  <si>
    <t>642/4746</t>
  </si>
  <si>
    <t>0.642/4.746</t>
  </si>
  <si>
    <t>681/4746</t>
  </si>
  <si>
    <t>0.681/4.746</t>
  </si>
  <si>
    <t>720/4746</t>
  </si>
  <si>
    <t>0.720/4.746</t>
  </si>
  <si>
    <t>759/4746</t>
  </si>
  <si>
    <t>0.759/4.746</t>
  </si>
  <si>
    <t>798/4746</t>
  </si>
  <si>
    <t>0.798/4.746</t>
  </si>
  <si>
    <t>837/4746</t>
  </si>
  <si>
    <t>0.837/4.746</t>
  </si>
  <si>
    <t>876/4746</t>
  </si>
  <si>
    <t>0.876/4.746</t>
  </si>
  <si>
    <t>915/4746</t>
  </si>
  <si>
    <t>0.915/4.746</t>
  </si>
  <si>
    <t>954/4746</t>
  </si>
  <si>
    <t>0.954/4.746</t>
  </si>
  <si>
    <t>993/4746</t>
  </si>
  <si>
    <t>0.993/4.746</t>
  </si>
  <si>
    <t>1032/4746</t>
  </si>
  <si>
    <t>1.032/4.746</t>
  </si>
  <si>
    <t>1071/4746</t>
  </si>
  <si>
    <t>1.071/4.746</t>
  </si>
  <si>
    <t>1110/4746</t>
  </si>
  <si>
    <t>1.110/4.746</t>
  </si>
  <si>
    <t>1149/4746</t>
  </si>
  <si>
    <t>1.149/4.746</t>
  </si>
  <si>
    <t>1188/4746</t>
  </si>
  <si>
    <t>1.188/4.746</t>
  </si>
  <si>
    <t>1227/4746</t>
  </si>
  <si>
    <t>1.227/4.746</t>
  </si>
  <si>
    <t>1266/4746</t>
  </si>
  <si>
    <t>1.266/4.746</t>
  </si>
  <si>
    <t>1305/4746</t>
  </si>
  <si>
    <t>1.305/4.746</t>
  </si>
  <si>
    <t>1343/4746</t>
  </si>
  <si>
    <t>1.343/4.746</t>
  </si>
  <si>
    <t>1381/4746</t>
  </si>
  <si>
    <t>1.381/4.746</t>
  </si>
  <si>
    <t>1419/4746</t>
  </si>
  <si>
    <t>1.419/4.746</t>
  </si>
  <si>
    <t>1457/4746</t>
  </si>
  <si>
    <t>1.457/4.746</t>
  </si>
  <si>
    <t>1495/4746</t>
  </si>
  <si>
    <t>1.495/4.746</t>
  </si>
  <si>
    <t>1533/4746</t>
  </si>
  <si>
    <t>1.533/4.746</t>
  </si>
  <si>
    <t>1571/4746</t>
  </si>
  <si>
    <t>1.571/4.746</t>
  </si>
  <si>
    <t>1609/4746</t>
  </si>
  <si>
    <t>1.609/4.746</t>
  </si>
  <si>
    <t>1647/4746</t>
  </si>
  <si>
    <t>1.647/4.746</t>
  </si>
  <si>
    <t>1685/4746</t>
  </si>
  <si>
    <t>1.685/4.746</t>
  </si>
  <si>
    <t>1723/4746</t>
  </si>
  <si>
    <t>1.723/4.746</t>
  </si>
  <si>
    <t>1761/4746</t>
  </si>
  <si>
    <t>1.761/4.746</t>
  </si>
  <si>
    <t>1799/4746</t>
  </si>
  <si>
    <t>1.799/4.746</t>
  </si>
  <si>
    <t>1837/4746</t>
  </si>
  <si>
    <t>1.837/4.746</t>
  </si>
  <si>
    <t>1875/4746</t>
  </si>
  <si>
    <t>1.875/4.746</t>
  </si>
  <si>
    <t>1913/4746</t>
  </si>
  <si>
    <t>1.913/4.746</t>
  </si>
  <si>
    <t>1951/4746</t>
  </si>
  <si>
    <t>1.951/4.746</t>
  </si>
  <si>
    <t>1989/4746</t>
  </si>
  <si>
    <t>1.989/4.746</t>
  </si>
  <si>
    <t>2027/4746</t>
  </si>
  <si>
    <t>2.027/4.746</t>
  </si>
  <si>
    <t>2065/4746</t>
  </si>
  <si>
    <t>2.065/4.746</t>
  </si>
  <si>
    <t>2103/4746</t>
  </si>
  <si>
    <t>2.103/4.746</t>
  </si>
  <si>
    <t>2141/4746</t>
  </si>
  <si>
    <t>2.141/4.746</t>
  </si>
  <si>
    <t>2179/4746</t>
  </si>
  <si>
    <t>2.179/4.746</t>
  </si>
  <si>
    <t>2217/4746</t>
  </si>
  <si>
    <t>2.217/4.746</t>
  </si>
  <si>
    <t>2255/4746</t>
  </si>
  <si>
    <t>2.255/4.746</t>
  </si>
  <si>
    <t>2293/4746</t>
  </si>
  <si>
    <t>2.293/4.746</t>
  </si>
  <si>
    <t>2331/4746</t>
  </si>
  <si>
    <t>2.331/4.746</t>
  </si>
  <si>
    <t>2369/4746</t>
  </si>
  <si>
    <t>2.369/4.746</t>
  </si>
  <si>
    <t>2407/4746</t>
  </si>
  <si>
    <t>2.407/4.746</t>
  </si>
  <si>
    <t>2445/4746</t>
  </si>
  <si>
    <t>2.445/4.746</t>
  </si>
  <si>
    <t>2483/4746</t>
  </si>
  <si>
    <t>2.483/4.746</t>
  </si>
  <si>
    <t>2521/4746</t>
  </si>
  <si>
    <t>2.521/4.746</t>
  </si>
  <si>
    <t>2559/4746</t>
  </si>
  <si>
    <t>2.559/4.746</t>
  </si>
  <si>
    <t>2597/4746</t>
  </si>
  <si>
    <t>2.597/4.746</t>
  </si>
  <si>
    <t>2635/4746</t>
  </si>
  <si>
    <t>2.635/4.746</t>
  </si>
  <si>
    <t>2673/4746</t>
  </si>
  <si>
    <t>2.673/4.746</t>
  </si>
  <si>
    <t>2711/4746</t>
  </si>
  <si>
    <t>2.711/4.746</t>
  </si>
  <si>
    <t>2749/4746</t>
  </si>
  <si>
    <t>2.749/4.746</t>
  </si>
  <si>
    <t>2787/4746</t>
  </si>
  <si>
    <t>2.787/4.746</t>
  </si>
  <si>
    <t>2825/4746</t>
  </si>
  <si>
    <t>2.825/4.746</t>
  </si>
  <si>
    <t>2863/4746</t>
  </si>
  <si>
    <t>2.863/4.746</t>
  </si>
  <si>
    <t>2901/4746</t>
  </si>
  <si>
    <t>2.901/4.746</t>
  </si>
  <si>
    <t>2939/4746</t>
  </si>
  <si>
    <t>2.939/4.746</t>
  </si>
  <si>
    <t>2977/4746</t>
  </si>
  <si>
    <t>2.977/4.746</t>
  </si>
  <si>
    <t>3015/4746</t>
  </si>
  <si>
    <t>3.015/4.746</t>
  </si>
  <si>
    <t>3053/4746</t>
  </si>
  <si>
    <t>3.053/4.746</t>
  </si>
  <si>
    <t>3091/4746</t>
  </si>
  <si>
    <t>3.091/4.746</t>
  </si>
  <si>
    <t>3129/4746</t>
  </si>
  <si>
    <t>3.129/4.746</t>
  </si>
  <si>
    <t>3167/4746</t>
  </si>
  <si>
    <t>3.167/4.746</t>
  </si>
  <si>
    <t>3205/4746</t>
  </si>
  <si>
    <t>3.205/4.746</t>
  </si>
  <si>
    <t>3243/4746</t>
  </si>
  <si>
    <t>3.243/4.746</t>
  </si>
  <si>
    <t>3281/4746</t>
  </si>
  <si>
    <t>3.281/4.746</t>
  </si>
  <si>
    <t>3319/4746</t>
  </si>
  <si>
    <t>3.319/4.746</t>
  </si>
  <si>
    <t>3357/4746</t>
  </si>
  <si>
    <t>3.357/4.746</t>
  </si>
  <si>
    <t>3395/4746</t>
  </si>
  <si>
    <t>3.395/4.746</t>
  </si>
  <si>
    <t>3433/4746</t>
  </si>
  <si>
    <t>3.433/4.746</t>
  </si>
  <si>
    <t>3471/4746</t>
  </si>
  <si>
    <t>3.471/4.746</t>
  </si>
  <si>
    <t>3509/4746</t>
  </si>
  <si>
    <t>3.509/4.746</t>
  </si>
  <si>
    <t>3547/4746</t>
  </si>
  <si>
    <t>3.547/4.746</t>
  </si>
  <si>
    <t>3585/4746</t>
  </si>
  <si>
    <t>3.585/4.746</t>
  </si>
  <si>
    <t>3623/4746</t>
  </si>
  <si>
    <t>3.623/4.746</t>
  </si>
  <si>
    <t>3661/4746</t>
  </si>
  <si>
    <t>3.661/4.746</t>
  </si>
  <si>
    <t>3699/4746</t>
  </si>
  <si>
    <t>3.699/4.746</t>
  </si>
  <si>
    <t>3737/4746</t>
  </si>
  <si>
    <t>3.737/4.746</t>
  </si>
  <si>
    <t>3775/4746</t>
  </si>
  <si>
    <t>3.775/4.746</t>
  </si>
  <si>
    <t>3813/4746</t>
  </si>
  <si>
    <t>3.813/4.746</t>
  </si>
  <si>
    <t>3851/4746</t>
  </si>
  <si>
    <t>3.851/4.746</t>
  </si>
  <si>
    <t>3889/4746</t>
  </si>
  <si>
    <t>3.889/4.746</t>
  </si>
  <si>
    <t>3927/4746</t>
  </si>
  <si>
    <t>3.927/4.746</t>
  </si>
  <si>
    <t>3965/4746</t>
  </si>
  <si>
    <t>3.965/4.746</t>
  </si>
  <si>
    <t>4003/4746</t>
  </si>
  <si>
    <t>4.003/4.746</t>
  </si>
  <si>
    <t>4042/4746</t>
  </si>
  <si>
    <t>4.042/4.746</t>
  </si>
  <si>
    <t>4080/4746</t>
  </si>
  <si>
    <t>4.080/4.746</t>
  </si>
  <si>
    <t>4118/4746</t>
  </si>
  <si>
    <t>4.118/4.746</t>
  </si>
  <si>
    <t>4156/4746</t>
  </si>
  <si>
    <t>4.156/4.746</t>
  </si>
  <si>
    <t>4194/4746</t>
  </si>
  <si>
    <t>4.194/4.746</t>
  </si>
  <si>
    <t>4232/4746</t>
  </si>
  <si>
    <t>4.232/4.746</t>
  </si>
  <si>
    <t>4270/4746</t>
  </si>
  <si>
    <t>4.270/4.746</t>
  </si>
  <si>
    <t>4309/4746</t>
  </si>
  <si>
    <t>4.309/4.746</t>
  </si>
  <si>
    <t>4348/4746</t>
  </si>
  <si>
    <t>4.348/4.746</t>
  </si>
  <si>
    <t>4387/4746</t>
  </si>
  <si>
    <t>4.387/4.746</t>
  </si>
  <si>
    <t>4426/4746</t>
  </si>
  <si>
    <t>4.426/4.746</t>
  </si>
  <si>
    <t>4465/4746</t>
  </si>
  <si>
    <t>4.465/4.746</t>
  </si>
  <si>
    <t>4504/4746</t>
  </si>
  <si>
    <t>4.504/4.746</t>
  </si>
  <si>
    <t>4543/4746</t>
  </si>
  <si>
    <t>4.543/4.746</t>
  </si>
  <si>
    <t>4582/4746</t>
  </si>
  <si>
    <t>4.582/4.746</t>
  </si>
  <si>
    <t>4621/4746</t>
  </si>
  <si>
    <t>4.621/4.746</t>
  </si>
  <si>
    <t>4660/4746</t>
  </si>
  <si>
    <t>4.660/4.746</t>
  </si>
  <si>
    <t>4699/4746</t>
  </si>
  <si>
    <t>4.699/4.746</t>
  </si>
  <si>
    <t>4738/4746</t>
  </si>
  <si>
    <t>4.738/4.746</t>
  </si>
  <si>
    <t>30/4398</t>
  </si>
  <si>
    <t>0.030/4.398</t>
  </si>
  <si>
    <t>69/4398</t>
  </si>
  <si>
    <t>0.069/4.398</t>
  </si>
  <si>
    <t>108/4398</t>
  </si>
  <si>
    <t>0.108/4.398</t>
  </si>
  <si>
    <t>147/4398</t>
  </si>
  <si>
    <t>0.147/4.398</t>
  </si>
  <si>
    <t>186/4398</t>
  </si>
  <si>
    <t>0.186/4.398</t>
  </si>
  <si>
    <t>225/4398</t>
  </si>
  <si>
    <t>0.225/4.398</t>
  </si>
  <si>
    <t>264/4398</t>
  </si>
  <si>
    <t>0.264/4.398</t>
  </si>
  <si>
    <t>303/4398</t>
  </si>
  <si>
    <t>0.303/4.398</t>
  </si>
  <si>
    <t>342/4398</t>
  </si>
  <si>
    <t>0.342/4.398</t>
  </si>
  <si>
    <t>381/4398</t>
  </si>
  <si>
    <t>0.381/4.398</t>
  </si>
  <si>
    <t>420/4398</t>
  </si>
  <si>
    <t>0.420/4.398</t>
  </si>
  <si>
    <t>459/4398</t>
  </si>
  <si>
    <t>0.459/4.398</t>
  </si>
  <si>
    <t>498/4398</t>
  </si>
  <si>
    <t>0.498/4.398</t>
  </si>
  <si>
    <t>537/4398</t>
  </si>
  <si>
    <t>0.537/4.398</t>
  </si>
  <si>
    <t>576/4398</t>
  </si>
  <si>
    <t>0.576/4.398</t>
  </si>
  <si>
    <t>615/4398</t>
  </si>
  <si>
    <t>0.615/4.398</t>
  </si>
  <si>
    <t>654/4398</t>
  </si>
  <si>
    <t>0.654/4.398</t>
  </si>
  <si>
    <t>693/4398</t>
  </si>
  <si>
    <t>0.693/4.398</t>
  </si>
  <si>
    <t>732/4398</t>
  </si>
  <si>
    <t>0.732/4.398</t>
  </si>
  <si>
    <t>771/4398</t>
  </si>
  <si>
    <t>0.771/4.398</t>
  </si>
  <si>
    <t>810/4398</t>
  </si>
  <si>
    <t>0.810/4.398</t>
  </si>
  <si>
    <t>849/4398</t>
  </si>
  <si>
    <t>0.849/4.398</t>
  </si>
  <si>
    <t>888/4398</t>
  </si>
  <si>
    <t>0.888/4.398</t>
  </si>
  <si>
    <t>927/4398</t>
  </si>
  <si>
    <t>0.927/4.398</t>
  </si>
  <si>
    <t>966/4398</t>
  </si>
  <si>
    <t>0.966/4.398</t>
  </si>
  <si>
    <t>1005/4398</t>
  </si>
  <si>
    <t>1.005/4.398</t>
  </si>
  <si>
    <t>1044/4398</t>
  </si>
  <si>
    <t>1.044/4.398</t>
  </si>
  <si>
    <t>1082/4398</t>
  </si>
  <si>
    <t>1.082/4.398</t>
  </si>
  <si>
    <t>1120/4398</t>
  </si>
  <si>
    <t>1.120/4.398</t>
  </si>
  <si>
    <t>1158/4398</t>
  </si>
  <si>
    <t>1.158/4.398</t>
  </si>
  <si>
    <t>1196/4398</t>
  </si>
  <si>
    <t>1.196/4.398</t>
  </si>
  <si>
    <t>1234/4398</t>
  </si>
  <si>
    <t>1.234/4.398</t>
  </si>
  <si>
    <t>1272/4398</t>
  </si>
  <si>
    <t>1.272/4.398</t>
  </si>
  <si>
    <t>1310/4398</t>
  </si>
  <si>
    <t>1.310/4.398</t>
  </si>
  <si>
    <t>1348/4398</t>
  </si>
  <si>
    <t>1.348/4.398</t>
  </si>
  <si>
    <t>1386/4398</t>
  </si>
  <si>
    <t>1.386/4.398</t>
  </si>
  <si>
    <t>1424/4398</t>
  </si>
  <si>
    <t>1.424/4.398</t>
  </si>
  <si>
    <t>1462/4398</t>
  </si>
  <si>
    <t>1.462/4.398</t>
  </si>
  <si>
    <t>1500/4398</t>
  </si>
  <si>
    <t>1.500/4.398</t>
  </si>
  <si>
    <t>1538/4398</t>
  </si>
  <si>
    <t>1.538/4.398</t>
  </si>
  <si>
    <t>1576/4398</t>
  </si>
  <si>
    <t>1.576/4.398</t>
  </si>
  <si>
    <t>1614/4398</t>
  </si>
  <si>
    <t>1.614/4.398</t>
  </si>
  <si>
    <t>1652/4398</t>
  </si>
  <si>
    <t>1.652/4.398</t>
  </si>
  <si>
    <t>1690/4398</t>
  </si>
  <si>
    <t>1.690/4.398</t>
  </si>
  <si>
    <t>1728/4398</t>
  </si>
  <si>
    <t>1.728/4.398</t>
  </si>
  <si>
    <t>1766/4398</t>
  </si>
  <si>
    <t>1.766/4.398</t>
  </si>
  <si>
    <t>1804/4398</t>
  </si>
  <si>
    <t>1.804/4.398</t>
  </si>
  <si>
    <t>1842/4398</t>
  </si>
  <si>
    <t>1.842/4.398</t>
  </si>
  <si>
    <t>1880/4398</t>
  </si>
  <si>
    <t>1.880/4.398</t>
  </si>
  <si>
    <t>1918/4398</t>
  </si>
  <si>
    <t>1.918/4.398</t>
  </si>
  <si>
    <t>1956/4398</t>
  </si>
  <si>
    <t>1.956/4.398</t>
  </si>
  <si>
    <t>1994/4398</t>
  </si>
  <si>
    <t>1.994/4.398</t>
  </si>
  <si>
    <t>2032/4398</t>
  </si>
  <si>
    <t>2.032/4.398</t>
  </si>
  <si>
    <t>2070/4398</t>
  </si>
  <si>
    <t>2.070/4.398</t>
  </si>
  <si>
    <t>2108/4398</t>
  </si>
  <si>
    <t>2.108/4.398</t>
  </si>
  <si>
    <t>2146/4398</t>
  </si>
  <si>
    <t>2.146/4.398</t>
  </si>
  <si>
    <t>2184/4398</t>
  </si>
  <si>
    <t>2.184/4.398</t>
  </si>
  <si>
    <t>2222/4398</t>
  </si>
  <si>
    <t>2.222/4.398</t>
  </si>
  <si>
    <t>2260/4398</t>
  </si>
  <si>
    <t>2.260/4.398</t>
  </si>
  <si>
    <t>2298/4398</t>
  </si>
  <si>
    <t>2.298/4.398</t>
  </si>
  <si>
    <t>2336/4398</t>
  </si>
  <si>
    <t>2.336/4.398</t>
  </si>
  <si>
    <t>2374/4398</t>
  </si>
  <si>
    <t>2.374/4.398</t>
  </si>
  <si>
    <t>2412/4398</t>
  </si>
  <si>
    <t>2.412/4.398</t>
  </si>
  <si>
    <t>2450/4398</t>
  </si>
  <si>
    <t>2.450/4.398</t>
  </si>
  <si>
    <t>2488/4398</t>
  </si>
  <si>
    <t>2.488/4.398</t>
  </si>
  <si>
    <t>2526/4398</t>
  </si>
  <si>
    <t>2.526/4.398</t>
  </si>
  <si>
    <t>2564/4398</t>
  </si>
  <si>
    <t>2.564/4.398</t>
  </si>
  <si>
    <t>2602/4398</t>
  </si>
  <si>
    <t>2.602/4.398</t>
  </si>
  <si>
    <t>2640/4398</t>
  </si>
  <si>
    <t>2.640/4.398</t>
  </si>
  <si>
    <t>2678/4398</t>
  </si>
  <si>
    <t>2.678/4.398</t>
  </si>
  <si>
    <t>2716/4398</t>
  </si>
  <si>
    <t>2.716/4.398</t>
  </si>
  <si>
    <t>2754/4398</t>
  </si>
  <si>
    <t>2.754/4.398</t>
  </si>
  <si>
    <t>2792/4398</t>
  </si>
  <si>
    <t>2.792/4.398</t>
  </si>
  <si>
    <t>2830/4398</t>
  </si>
  <si>
    <t>2.830/4.398</t>
  </si>
  <si>
    <t>2868/4398</t>
  </si>
  <si>
    <t>2.868/4.398</t>
  </si>
  <si>
    <t>2906/4398</t>
  </si>
  <si>
    <t>2.906/4.398</t>
  </si>
  <si>
    <t>2944/4398</t>
  </si>
  <si>
    <t>2.944/4.398</t>
  </si>
  <si>
    <t>2982/4398</t>
  </si>
  <si>
    <t>2.982/4.398</t>
  </si>
  <si>
    <t>3020/4398</t>
  </si>
  <si>
    <t>3.020/4.398</t>
  </si>
  <si>
    <t>3058/4398</t>
  </si>
  <si>
    <t>3.058/4.398</t>
  </si>
  <si>
    <t>3096/4398</t>
  </si>
  <si>
    <t>3.096/4.398</t>
  </si>
  <si>
    <t>3134/4398</t>
  </si>
  <si>
    <t>3.134/4.398</t>
  </si>
  <si>
    <t>3172/4398</t>
  </si>
  <si>
    <t>3.172/4.398</t>
  </si>
  <si>
    <t>3210/4398</t>
  </si>
  <si>
    <t>3.210/4.398</t>
  </si>
  <si>
    <t>3248/4398</t>
  </si>
  <si>
    <t>3.248/4.398</t>
  </si>
  <si>
    <t>3286/4398</t>
  </si>
  <si>
    <t>3.286/4.398</t>
  </si>
  <si>
    <t>3324/4398</t>
  </si>
  <si>
    <t>3.324/4.398</t>
  </si>
  <si>
    <t>3362/4398</t>
  </si>
  <si>
    <t>3.362/4.398</t>
  </si>
  <si>
    <t>3400/4398</t>
  </si>
  <si>
    <t>3.400/4.398</t>
  </si>
  <si>
    <t>3438/4398</t>
  </si>
  <si>
    <t>3.438/4.398</t>
  </si>
  <si>
    <t>3476/4398</t>
  </si>
  <si>
    <t>3.476/4.398</t>
  </si>
  <si>
    <t>3514/4398</t>
  </si>
  <si>
    <t>3.514/4.398</t>
  </si>
  <si>
    <t>3552/4398</t>
  </si>
  <si>
    <t>3.552/4.398</t>
  </si>
  <si>
    <t>3590/4398</t>
  </si>
  <si>
    <t>3.590/4.398</t>
  </si>
  <si>
    <t>3628/4398</t>
  </si>
  <si>
    <t>3.628/4.398</t>
  </si>
  <si>
    <t>3666/4398</t>
  </si>
  <si>
    <t>3.666/4.398</t>
  </si>
  <si>
    <t>3704/4398</t>
  </si>
  <si>
    <t>3.704/4.398</t>
  </si>
  <si>
    <t>3743/4398</t>
  </si>
  <si>
    <t>3.743/4.398</t>
  </si>
  <si>
    <t>3781/4398</t>
  </si>
  <si>
    <t>3.781/4.398</t>
  </si>
  <si>
    <t>3819/4398</t>
  </si>
  <si>
    <t>3.819/4.398</t>
  </si>
  <si>
    <t>3858/4398</t>
  </si>
  <si>
    <t>3.858/4.398</t>
  </si>
  <si>
    <t>3897/4398</t>
  </si>
  <si>
    <t>3.897/4.398</t>
  </si>
  <si>
    <t>3936/4398</t>
  </si>
  <si>
    <t>3.936/4.398</t>
  </si>
  <si>
    <t>3975/4398</t>
  </si>
  <si>
    <t>3.975/4.398</t>
  </si>
  <si>
    <t>4014/4398</t>
  </si>
  <si>
    <t>4.014/4.398</t>
  </si>
  <si>
    <t>4053/4398</t>
  </si>
  <si>
    <t>4.053/4.398</t>
  </si>
  <si>
    <t>4092/4398</t>
  </si>
  <si>
    <t>4.092/4.398</t>
  </si>
  <si>
    <t>4131/4398</t>
  </si>
  <si>
    <t>4.131/4.398</t>
  </si>
  <si>
    <t>4170/4398</t>
  </si>
  <si>
    <t>4.170/4.398</t>
  </si>
  <si>
    <t>4209/4398</t>
  </si>
  <si>
    <t>4.209/4.398</t>
  </si>
  <si>
    <t>4248/4398</t>
  </si>
  <si>
    <t>4.248/4.398</t>
  </si>
  <si>
    <t>4287/4398</t>
  </si>
  <si>
    <t>4.287/4.398</t>
  </si>
  <si>
    <t>4326/4398</t>
  </si>
  <si>
    <t>4.326/4.398</t>
  </si>
  <si>
    <t>4365/4398</t>
  </si>
  <si>
    <t>4.365/4.398</t>
  </si>
  <si>
    <t>0.005/4.991</t>
  </si>
  <si>
    <t>44/4991</t>
  </si>
  <si>
    <t>0.044/4.991</t>
  </si>
  <si>
    <t>83/4991</t>
  </si>
  <si>
    <t>0.083/4.991</t>
  </si>
  <si>
    <t>122/4991</t>
  </si>
  <si>
    <t>0.122/4.991</t>
  </si>
  <si>
    <t>161/4991</t>
  </si>
  <si>
    <t>0.161/4.991</t>
  </si>
  <si>
    <t>200/4991</t>
  </si>
  <si>
    <t>0.200/4.991</t>
  </si>
  <si>
    <t>239/4991</t>
  </si>
  <si>
    <t>0.239/4.991</t>
  </si>
  <si>
    <t>278/4991</t>
  </si>
  <si>
    <t>0.278/4.991</t>
  </si>
  <si>
    <t>317/4991</t>
  </si>
  <si>
    <t>0.317/4.991</t>
  </si>
  <si>
    <t>356/4991</t>
  </si>
  <si>
    <t>0.356/4.991</t>
  </si>
  <si>
    <t>395/4991</t>
  </si>
  <si>
    <t>0.395/4.991</t>
  </si>
  <si>
    <t>434/4991</t>
  </si>
  <si>
    <t>0.434/4.991</t>
  </si>
  <si>
    <t>473/4991</t>
  </si>
  <si>
    <t>0.473/4.991</t>
  </si>
  <si>
    <t>512/4991</t>
  </si>
  <si>
    <t>0.512/4.991</t>
  </si>
  <si>
    <t>551/4991</t>
  </si>
  <si>
    <t>0.551/4.991</t>
  </si>
  <si>
    <t>590/4991</t>
  </si>
  <si>
    <t>0.590/4.991</t>
  </si>
  <si>
    <t>629/4991</t>
  </si>
  <si>
    <t>0.629/4.991</t>
  </si>
  <si>
    <t>668/4991</t>
  </si>
  <si>
    <t>0.668/4.991</t>
  </si>
  <si>
    <t>707/4991</t>
  </si>
  <si>
    <t>0.707/4.991</t>
  </si>
  <si>
    <t>746/4991</t>
  </si>
  <si>
    <t>0.746/4.991</t>
  </si>
  <si>
    <t>785/4991</t>
  </si>
  <si>
    <t>0.785/4.991</t>
  </si>
  <si>
    <t>824/4991</t>
  </si>
  <si>
    <t>0.824/4.991</t>
  </si>
  <si>
    <t>863/4991</t>
  </si>
  <si>
    <t>0.863/4.991</t>
  </si>
  <si>
    <t>901/4991</t>
  </si>
  <si>
    <t>0.901/4.991</t>
  </si>
  <si>
    <t>939/4991</t>
  </si>
  <si>
    <t>0.939/4.991</t>
  </si>
  <si>
    <t>977/4991</t>
  </si>
  <si>
    <t>0.977/4.991</t>
  </si>
  <si>
    <t>1015/4991</t>
  </si>
  <si>
    <t>1.015/4.991</t>
  </si>
  <si>
    <t>1053/4991</t>
  </si>
  <si>
    <t>1.053/4.991</t>
  </si>
  <si>
    <t>1091/4991</t>
  </si>
  <si>
    <t>1.091/4.991</t>
  </si>
  <si>
    <t>1129/4991</t>
  </si>
  <si>
    <t>1.129/4.991</t>
  </si>
  <si>
    <t>1167/4991</t>
  </si>
  <si>
    <t>1.167/4.991</t>
  </si>
  <si>
    <t>1205/4991</t>
  </si>
  <si>
    <t>1.205/4.991</t>
  </si>
  <si>
    <t>1243/4991</t>
  </si>
  <si>
    <t>1.243/4.991</t>
  </si>
  <si>
    <t>1281/4991</t>
  </si>
  <si>
    <t>1.281/4.991</t>
  </si>
  <si>
    <t>1319/4991</t>
  </si>
  <si>
    <t>1.319/4.991</t>
  </si>
  <si>
    <t>1357/4991</t>
  </si>
  <si>
    <t>1.357/4.991</t>
  </si>
  <si>
    <t>1395/4991</t>
  </si>
  <si>
    <t>1.395/4.991</t>
  </si>
  <si>
    <t>1433/4991</t>
  </si>
  <si>
    <t>1.433/4.991</t>
  </si>
  <si>
    <t>1471/4991</t>
  </si>
  <si>
    <t>1.471/4.991</t>
  </si>
  <si>
    <t>1509/4991</t>
  </si>
  <si>
    <t>1.509/4.991</t>
  </si>
  <si>
    <t>1547/4991</t>
  </si>
  <si>
    <t>1.547/4.991</t>
  </si>
  <si>
    <t>1585/4991</t>
  </si>
  <si>
    <t>1.585/4.991</t>
  </si>
  <si>
    <t>1623/4991</t>
  </si>
  <si>
    <t>1.623/4.991</t>
  </si>
  <si>
    <t>1661/4991</t>
  </si>
  <si>
    <t>1.661/4.991</t>
  </si>
  <si>
    <t>1699/4991</t>
  </si>
  <si>
    <t>1.699/4.991</t>
  </si>
  <si>
    <t>1737/4991</t>
  </si>
  <si>
    <t>1.737/4.991</t>
  </si>
  <si>
    <t>1775/4991</t>
  </si>
  <si>
    <t>1.775/4.991</t>
  </si>
  <si>
    <t>1813/4991</t>
  </si>
  <si>
    <t>1.813/4.991</t>
  </si>
  <si>
    <t>1851/4991</t>
  </si>
  <si>
    <t>1.851/4.991</t>
  </si>
  <si>
    <t>1889/4991</t>
  </si>
  <si>
    <t>1.889/4.991</t>
  </si>
  <si>
    <t>1927/4991</t>
  </si>
  <si>
    <t>1.927/4.991</t>
  </si>
  <si>
    <t>1965/4991</t>
  </si>
  <si>
    <t>1.965/4.991</t>
  </si>
  <si>
    <t>2003/4991</t>
  </si>
  <si>
    <t>2.003/4.991</t>
  </si>
  <si>
    <t>2041/4991</t>
  </si>
  <si>
    <t>2.041/4.991</t>
  </si>
  <si>
    <t>2079/4991</t>
  </si>
  <si>
    <t>2.079/4.991</t>
  </si>
  <si>
    <t>2117/4991</t>
  </si>
  <si>
    <t>2.117/4.991</t>
  </si>
  <si>
    <t>2155/4991</t>
  </si>
  <si>
    <t>2.155/4.991</t>
  </si>
  <si>
    <t>2193/4991</t>
  </si>
  <si>
    <t>2.193/4.991</t>
  </si>
  <si>
    <t>2231/4991</t>
  </si>
  <si>
    <t>2.231/4.991</t>
  </si>
  <si>
    <t>2269/4991</t>
  </si>
  <si>
    <t>2.269/4.991</t>
  </si>
  <si>
    <t>2307/4991</t>
  </si>
  <si>
    <t>2.307/4.991</t>
  </si>
  <si>
    <t>2345/4991</t>
  </si>
  <si>
    <t>2.345/4.991</t>
  </si>
  <si>
    <t>2383/4991</t>
  </si>
  <si>
    <t>2.383/4.991</t>
  </si>
  <si>
    <t>2421/4991</t>
  </si>
  <si>
    <t>2.421/4.991</t>
  </si>
  <si>
    <t>2459/4991</t>
  </si>
  <si>
    <t>2.459/4.991</t>
  </si>
  <si>
    <t>2497/4991</t>
  </si>
  <si>
    <t>2.497/4.991</t>
  </si>
  <si>
    <t>2535/4991</t>
  </si>
  <si>
    <t>2.535/4.991</t>
  </si>
  <si>
    <t>2573/4991</t>
  </si>
  <si>
    <t>2.573/4.991</t>
  </si>
  <si>
    <t>2611/4991</t>
  </si>
  <si>
    <t>2.611/4.991</t>
  </si>
  <si>
    <t>2649/4991</t>
  </si>
  <si>
    <t>2.649/4.991</t>
  </si>
  <si>
    <t>2687/4991</t>
  </si>
  <si>
    <t>2.687/4.991</t>
  </si>
  <si>
    <t>2725/4991</t>
  </si>
  <si>
    <t>2.725/4.991</t>
  </si>
  <si>
    <t>2763/4991</t>
  </si>
  <si>
    <t>2.763/4.991</t>
  </si>
  <si>
    <t>2801/4991</t>
  </si>
  <si>
    <t>2.801/4.991</t>
  </si>
  <si>
    <t>2839/4991</t>
  </si>
  <si>
    <t>2.839/4.991</t>
  </si>
  <si>
    <t>2877/4991</t>
  </si>
  <si>
    <t>2.877/4.991</t>
  </si>
  <si>
    <t>2915/4991</t>
  </si>
  <si>
    <t>2.915/4.991</t>
  </si>
  <si>
    <t>2953/4991</t>
  </si>
  <si>
    <t>2.953/4.991</t>
  </si>
  <si>
    <t>2991/4991</t>
  </si>
  <si>
    <t>2.991/4.991</t>
  </si>
  <si>
    <t>3029/4991</t>
  </si>
  <si>
    <t>3.029/4.991</t>
  </si>
  <si>
    <t>3067/4991</t>
  </si>
  <si>
    <t>3.067/4.991</t>
  </si>
  <si>
    <t>3105/4991</t>
  </si>
  <si>
    <t>3.105/4.991</t>
  </si>
  <si>
    <t>3143/4991</t>
  </si>
  <si>
    <t>3.143/4.991</t>
  </si>
  <si>
    <t>3181/4991</t>
  </si>
  <si>
    <t>3.181/4.991</t>
  </si>
  <si>
    <t>3219/4991</t>
  </si>
  <si>
    <t>3.219/4.991</t>
  </si>
  <si>
    <t>3257/4991</t>
  </si>
  <si>
    <t>3.257/4.991</t>
  </si>
  <si>
    <t>3295/4991</t>
  </si>
  <si>
    <t>3.295/4.991</t>
  </si>
  <si>
    <t>3333/4991</t>
  </si>
  <si>
    <t>3.333/4.991</t>
  </si>
  <si>
    <t>3371/4991</t>
  </si>
  <si>
    <t>3.371/4.991</t>
  </si>
  <si>
    <t>3409/4991</t>
  </si>
  <si>
    <t>3.409/4.991</t>
  </si>
  <si>
    <t>3447/4991</t>
  </si>
  <si>
    <t>3.447/4.991</t>
  </si>
  <si>
    <t>3485/4991</t>
  </si>
  <si>
    <t>3.485/4.991</t>
  </si>
  <si>
    <t>3523/4991</t>
  </si>
  <si>
    <t>3.523/4.991</t>
  </si>
  <si>
    <t>3561/4991</t>
  </si>
  <si>
    <t>3.561/4.991</t>
  </si>
  <si>
    <t>3599/4991</t>
  </si>
  <si>
    <t>3.599/4.991</t>
  </si>
  <si>
    <t>3637/4991</t>
  </si>
  <si>
    <t>3.637/4.991</t>
  </si>
  <si>
    <t>3675/4991</t>
  </si>
  <si>
    <t>3.675/4.991</t>
  </si>
  <si>
    <t>3713/4991</t>
  </si>
  <si>
    <t>3.713/4.991</t>
  </si>
  <si>
    <t>3751/4991</t>
  </si>
  <si>
    <t>3.751/4.991</t>
  </si>
  <si>
    <t>3789/4991</t>
  </si>
  <si>
    <t>3.789/4.991</t>
  </si>
  <si>
    <t>3827/4991</t>
  </si>
  <si>
    <t>3.827/4.991</t>
  </si>
  <si>
    <t>3865/4991</t>
  </si>
  <si>
    <t>3.865/4.991</t>
  </si>
  <si>
    <t>3903/4991</t>
  </si>
  <si>
    <t>3.903/4.991</t>
  </si>
  <si>
    <t>3941/4991</t>
  </si>
  <si>
    <t>3.941/4.991</t>
  </si>
  <si>
    <t>3979/4991</t>
  </si>
  <si>
    <t>3.979/4.991</t>
  </si>
  <si>
    <t>4017/4991</t>
  </si>
  <si>
    <t>4.017/4.991</t>
  </si>
  <si>
    <t>4055/4991</t>
  </si>
  <si>
    <t>4.055/4.991</t>
  </si>
  <si>
    <t>4093/4991</t>
  </si>
  <si>
    <t>4.093/4.991</t>
  </si>
  <si>
    <t>4131/4991</t>
  </si>
  <si>
    <t>4.131/4.991</t>
  </si>
  <si>
    <t>4169/4991</t>
  </si>
  <si>
    <t>4.169/4.991</t>
  </si>
  <si>
    <t>4208/4991</t>
  </si>
  <si>
    <t>4.208/4.991</t>
  </si>
  <si>
    <t>4247/4991</t>
  </si>
  <si>
    <t>4.247/4.991</t>
  </si>
  <si>
    <t>4286/4991</t>
  </si>
  <si>
    <t>4.286/4.991</t>
  </si>
  <si>
    <t>4325/4991</t>
  </si>
  <si>
    <t>4.325/4.991</t>
  </si>
  <si>
    <t>4364/4991</t>
  </si>
  <si>
    <t>4.364/4.991</t>
  </si>
  <si>
    <t>4403/4991</t>
  </si>
  <si>
    <t>4.403/4.991</t>
  </si>
  <si>
    <t>4442/4991</t>
  </si>
  <si>
    <t>4.442/4.991</t>
  </si>
  <si>
    <t>4481/4991</t>
  </si>
  <si>
    <t>4.481/4.991</t>
  </si>
  <si>
    <t>4520/4991</t>
  </si>
  <si>
    <t>4.520/4.991</t>
  </si>
  <si>
    <t>4559/4991</t>
  </si>
  <si>
    <t>4.559/4.991</t>
  </si>
  <si>
    <t>4598/4991</t>
  </si>
  <si>
    <t>4.598/4.991</t>
  </si>
  <si>
    <t>4637/4991</t>
  </si>
  <si>
    <t>4.637/4.991</t>
  </si>
  <si>
    <t>4676/4991</t>
  </si>
  <si>
    <t>4.676/4.991</t>
  </si>
  <si>
    <t>4715/4991</t>
  </si>
  <si>
    <t>4.715/4.991</t>
  </si>
  <si>
    <t>4754/4991</t>
  </si>
  <si>
    <t>4.754/4.991</t>
  </si>
  <si>
    <t>4793/4991</t>
  </si>
  <si>
    <t>4.793/4.991</t>
  </si>
  <si>
    <t>4832/4991</t>
  </si>
  <si>
    <t>4.832/4.991</t>
  </si>
  <si>
    <t>4871/4991</t>
  </si>
  <si>
    <t>4.871/4.991</t>
  </si>
  <si>
    <t>4910/4991</t>
  </si>
  <si>
    <t>4.910/4.991</t>
  </si>
  <si>
    <t>4949/4991</t>
  </si>
  <si>
    <t>4.949/4.991</t>
  </si>
  <si>
    <t>4988/4991</t>
  </si>
  <si>
    <t>4.988/4.991</t>
  </si>
  <si>
    <t>35/4757</t>
  </si>
  <si>
    <t>0.035/4.757</t>
  </si>
  <si>
    <t>73/4757</t>
  </si>
  <si>
    <t>0.073/4.757</t>
  </si>
  <si>
    <t>111/4757</t>
  </si>
  <si>
    <t>0.111/4.757</t>
  </si>
  <si>
    <t>149/4757</t>
  </si>
  <si>
    <t>0.149/4.757</t>
  </si>
  <si>
    <t>187/4757</t>
  </si>
  <si>
    <t>0.187/4.757</t>
  </si>
  <si>
    <t>225/4757</t>
  </si>
  <si>
    <t>0.225/4.757</t>
  </si>
  <si>
    <t>263/4757</t>
  </si>
  <si>
    <t>0.263/4.757</t>
  </si>
  <si>
    <t>301/4757</t>
  </si>
  <si>
    <t>0.301/4.757</t>
  </si>
  <si>
    <t>339/4757</t>
  </si>
  <si>
    <t>0.339/4.757</t>
  </si>
  <si>
    <t>377/4757</t>
  </si>
  <si>
    <t>0.377/4.757</t>
  </si>
  <si>
    <t>415/4757</t>
  </si>
  <si>
    <t>0.415/4.757</t>
  </si>
  <si>
    <t>453/4757</t>
  </si>
  <si>
    <t>0.453/4.757</t>
  </si>
  <si>
    <t>491/4757</t>
  </si>
  <si>
    <t>0.491/4.757</t>
  </si>
  <si>
    <t>529/4757</t>
  </si>
  <si>
    <t>0.529/4.757</t>
  </si>
  <si>
    <t>567/4757</t>
  </si>
  <si>
    <t>0.567/4.757</t>
  </si>
  <si>
    <t>605/4757</t>
  </si>
  <si>
    <t>0.605/4.757</t>
  </si>
  <si>
    <t>643/4757</t>
  </si>
  <si>
    <t>0.643/4.757</t>
  </si>
  <si>
    <t>681/4757</t>
  </si>
  <si>
    <t>0.681/4.757</t>
  </si>
  <si>
    <t>719/4757</t>
  </si>
  <si>
    <t>0.719/4.757</t>
  </si>
  <si>
    <t>757/4757</t>
  </si>
  <si>
    <t>0.757/4.757</t>
  </si>
  <si>
    <t>795/4757</t>
  </si>
  <si>
    <t>0.795/4.757</t>
  </si>
  <si>
    <t>833/4757</t>
  </si>
  <si>
    <t>0.833/4.757</t>
  </si>
  <si>
    <t>871/4757</t>
  </si>
  <si>
    <t>0.871/4.757</t>
  </si>
  <si>
    <t>909/4757</t>
  </si>
  <si>
    <t>0.909/4.757</t>
  </si>
  <si>
    <t>947/4757</t>
  </si>
  <si>
    <t>0.947/4.757</t>
  </si>
  <si>
    <t>985/4757</t>
  </si>
  <si>
    <t>0.985/4.757</t>
  </si>
  <si>
    <t>1023/4757</t>
  </si>
  <si>
    <t>1.023/4.757</t>
  </si>
  <si>
    <t>1061/4757</t>
  </si>
  <si>
    <t>1.061/4.757</t>
  </si>
  <si>
    <t>1099/4757</t>
  </si>
  <si>
    <t>1.099/4.757</t>
  </si>
  <si>
    <t>1137/4757</t>
  </si>
  <si>
    <t>1.137/4.757</t>
  </si>
  <si>
    <t>1175/4757</t>
  </si>
  <si>
    <t>1.175/4.757</t>
  </si>
  <si>
    <t>1213/4757</t>
  </si>
  <si>
    <t>1.213/4.757</t>
  </si>
  <si>
    <t>1251/4757</t>
  </si>
  <si>
    <t>1.251/4.757</t>
  </si>
  <si>
    <t>1289/4757</t>
  </si>
  <si>
    <t>1.289/4.757</t>
  </si>
  <si>
    <t>1327/4757</t>
  </si>
  <si>
    <t>1.327/4.757</t>
  </si>
  <si>
    <t>1365/4757</t>
  </si>
  <si>
    <t>1.365/4.757</t>
  </si>
  <si>
    <t>1403/4757</t>
  </si>
  <si>
    <t>1.403/4.757</t>
  </si>
  <si>
    <t>1441/4757</t>
  </si>
  <si>
    <t>1.441/4.757</t>
  </si>
  <si>
    <t>1479/4757</t>
  </si>
  <si>
    <t>1.479/4.757</t>
  </si>
  <si>
    <t>1517/4757</t>
  </si>
  <si>
    <t>1.517/4.757</t>
  </si>
  <si>
    <t>1555/4757</t>
  </si>
  <si>
    <t>1.555/4.757</t>
  </si>
  <si>
    <t>1593/4757</t>
  </si>
  <si>
    <t>1.593/4.757</t>
  </si>
  <si>
    <t>1631/4757</t>
  </si>
  <si>
    <t>1.631/4.757</t>
  </si>
  <si>
    <t>1669/4757</t>
  </si>
  <si>
    <t>1.669/4.757</t>
  </si>
  <si>
    <t>1707/4757</t>
  </si>
  <si>
    <t>1.707/4.757</t>
  </si>
  <si>
    <t>1745/4757</t>
  </si>
  <si>
    <t>1.745/4.757</t>
  </si>
  <si>
    <t>1783/4757</t>
  </si>
  <si>
    <t>1.783/4.757</t>
  </si>
  <si>
    <t>1821/4757</t>
  </si>
  <si>
    <t>1.821/4.757</t>
  </si>
  <si>
    <t>1859/4757</t>
  </si>
  <si>
    <t>1.859/4.757</t>
  </si>
  <si>
    <t>1897/4757</t>
  </si>
  <si>
    <t>1.897/4.757</t>
  </si>
  <si>
    <t>1935/4757</t>
  </si>
  <si>
    <t>1.935/4.757</t>
  </si>
  <si>
    <t>1973/4757</t>
  </si>
  <si>
    <t>1.973/4.757</t>
  </si>
  <si>
    <t>2011/4757</t>
  </si>
  <si>
    <t>2.011/4.757</t>
  </si>
  <si>
    <t>2049/4757</t>
  </si>
  <si>
    <t>2.049/4.757</t>
  </si>
  <si>
    <t>2087/4757</t>
  </si>
  <si>
    <t>2.087/4.757</t>
  </si>
  <si>
    <t>2125/4757</t>
  </si>
  <si>
    <t>2.125/4.757</t>
  </si>
  <si>
    <t>2163/4757</t>
  </si>
  <si>
    <t>2.163/4.757</t>
  </si>
  <si>
    <t>2201/4757</t>
  </si>
  <si>
    <t>2.201/4.757</t>
  </si>
  <si>
    <t>2239/4757</t>
  </si>
  <si>
    <t>2.239/4.757</t>
  </si>
  <si>
    <t>2277/4757</t>
  </si>
  <si>
    <t>2.277/4.757</t>
  </si>
  <si>
    <t>2315/4757</t>
  </si>
  <si>
    <t>2.315/4.757</t>
  </si>
  <si>
    <t>2353/4757</t>
  </si>
  <si>
    <t>2.353/4.757</t>
  </si>
  <si>
    <t>2391/4757</t>
  </si>
  <si>
    <t>2.391/4.757</t>
  </si>
  <si>
    <t>2429/4757</t>
  </si>
  <si>
    <t>2.429/4.757</t>
  </si>
  <si>
    <t>2467/4757</t>
  </si>
  <si>
    <t>2.467/4.757</t>
  </si>
  <si>
    <t>2505/4757</t>
  </si>
  <si>
    <t>2.505/4.757</t>
  </si>
  <si>
    <t>2543/4757</t>
  </si>
  <si>
    <t>2.543/4.757</t>
  </si>
  <si>
    <t>2581/4757</t>
  </si>
  <si>
    <t>2.581/4.757</t>
  </si>
  <si>
    <t>2619/4757</t>
  </si>
  <si>
    <t>2.619/4.757</t>
  </si>
  <si>
    <t>2657/4757</t>
  </si>
  <si>
    <t>2.657/4.757</t>
  </si>
  <si>
    <t>2695/4757</t>
  </si>
  <si>
    <t>2.695/4.757</t>
  </si>
  <si>
    <t>2733/4757</t>
  </si>
  <si>
    <t>2.733/4.757</t>
  </si>
  <si>
    <t>2771/4757</t>
  </si>
  <si>
    <t>2.771/4.757</t>
  </si>
  <si>
    <t>2809/4757</t>
  </si>
  <si>
    <t>2.809/4.757</t>
  </si>
  <si>
    <t>2847/4757</t>
  </si>
  <si>
    <t>2.847/4.757</t>
  </si>
  <si>
    <t>2885/4757</t>
  </si>
  <si>
    <t>2.885/4.757</t>
  </si>
  <si>
    <t>2923/4757</t>
  </si>
  <si>
    <t>2.923/4.757</t>
  </si>
  <si>
    <t>2961/4757</t>
  </si>
  <si>
    <t>2.961/4.757</t>
  </si>
  <si>
    <t>2999/4757</t>
  </si>
  <si>
    <t>2.999/4.757</t>
  </si>
  <si>
    <t>3037/4757</t>
  </si>
  <si>
    <t>3.037/4.757</t>
  </si>
  <si>
    <t>3075/4757</t>
  </si>
  <si>
    <t>3.075/4.757</t>
  </si>
  <si>
    <t>3113/4757</t>
  </si>
  <si>
    <t>3.113/4.757</t>
  </si>
  <si>
    <t>3151/4757</t>
  </si>
  <si>
    <t>3.151/4.757</t>
  </si>
  <si>
    <t>3189/4757</t>
  </si>
  <si>
    <t>3.189/4.757</t>
  </si>
  <si>
    <t>3227/4757</t>
  </si>
  <si>
    <t>3.227/4.757</t>
  </si>
  <si>
    <t>3265/4757</t>
  </si>
  <si>
    <t>3.265/4.757</t>
  </si>
  <si>
    <t>3303/4757</t>
  </si>
  <si>
    <t>3.303/4.757</t>
  </si>
  <si>
    <t>3341/4757</t>
  </si>
  <si>
    <t>3.341/4.757</t>
  </si>
  <si>
    <t>3379/4757</t>
  </si>
  <si>
    <t>3.379/4.757</t>
  </si>
  <si>
    <t>3417/4757</t>
  </si>
  <si>
    <t>3.417/4.757</t>
  </si>
  <si>
    <t>3455/4757</t>
  </si>
  <si>
    <t>3.455/4.757</t>
  </si>
  <si>
    <t>3493/4757</t>
  </si>
  <si>
    <t>3.493/4.757</t>
  </si>
  <si>
    <t>3531/4757</t>
  </si>
  <si>
    <t>3.531/4.757</t>
  </si>
  <si>
    <t>3569/4757</t>
  </si>
  <si>
    <t>3.569/4.757</t>
  </si>
  <si>
    <t>3607/4757</t>
  </si>
  <si>
    <t>3.607/4.757</t>
  </si>
  <si>
    <t>3645/4757</t>
  </si>
  <si>
    <t>3.645/4.757</t>
  </si>
  <si>
    <t>3683/4757</t>
  </si>
  <si>
    <t>3.683/4.757</t>
  </si>
  <si>
    <t>3721/4757</t>
  </si>
  <si>
    <t>3.721/4.757</t>
  </si>
  <si>
    <t>3759/4757</t>
  </si>
  <si>
    <t>3.759/4.757</t>
  </si>
  <si>
    <t>3797/4757</t>
  </si>
  <si>
    <t>3.797/4.757</t>
  </si>
  <si>
    <t>3835/4757</t>
  </si>
  <si>
    <t>3.835/4.757</t>
  </si>
  <si>
    <t>3873/4757</t>
  </si>
  <si>
    <t>3.873/4.757</t>
  </si>
  <si>
    <t>3911/4757</t>
  </si>
  <si>
    <t>3.911/4.757</t>
  </si>
  <si>
    <t>3950/4757</t>
  </si>
  <si>
    <t>3.950/4.757</t>
  </si>
  <si>
    <t>3989/4757</t>
  </si>
  <si>
    <t>3.989/4.757</t>
  </si>
  <si>
    <t>4028/4757</t>
  </si>
  <si>
    <t>4.028/4.757</t>
  </si>
  <si>
    <t>4067/4757</t>
  </si>
  <si>
    <t>4.067/4.757</t>
  </si>
  <si>
    <t>4106/4757</t>
  </si>
  <si>
    <t>4.106/4.757</t>
  </si>
  <si>
    <t>4145/4757</t>
  </si>
  <si>
    <t>4.145/4.757</t>
  </si>
  <si>
    <t>4184/4757</t>
  </si>
  <si>
    <t>4.184/4.757</t>
  </si>
  <si>
    <t>4223/4757</t>
  </si>
  <si>
    <t>4.223/4.757</t>
  </si>
  <si>
    <t>4262/4757</t>
  </si>
  <si>
    <t>4.262/4.757</t>
  </si>
  <si>
    <t>4301/4757</t>
  </si>
  <si>
    <t>4.301/4.757</t>
  </si>
  <si>
    <t>4340/4757</t>
  </si>
  <si>
    <t>4.340/4.757</t>
  </si>
  <si>
    <t>4379/4757</t>
  </si>
  <si>
    <t>4.379/4.757</t>
  </si>
  <si>
    <t>4418/4757</t>
  </si>
  <si>
    <t>4.418/4.757</t>
  </si>
  <si>
    <t>4457/4757</t>
  </si>
  <si>
    <t>4.457/4.757</t>
  </si>
  <si>
    <t>4496/4757</t>
  </si>
  <si>
    <t>4.496/4.757</t>
  </si>
  <si>
    <t>4535/4757</t>
  </si>
  <si>
    <t>4.535/4.757</t>
  </si>
  <si>
    <t>4574/4757</t>
  </si>
  <si>
    <t>4.574/4.757</t>
  </si>
  <si>
    <t>4613/4757</t>
  </si>
  <si>
    <t>4.613/4.757</t>
  </si>
  <si>
    <t>4652/4757</t>
  </si>
  <si>
    <t>4.652/4.757</t>
  </si>
  <si>
    <t>4691/4757</t>
  </si>
  <si>
    <t>4.691/4.757</t>
  </si>
  <si>
    <t>4730/4757</t>
  </si>
  <si>
    <t>4.730/4.757</t>
  </si>
  <si>
    <t>0.011/4.724</t>
  </si>
  <si>
    <t>13/31</t>
  </si>
  <si>
    <t>49/4724</t>
  </si>
  <si>
    <t>0.049/4.724</t>
  </si>
  <si>
    <t>87/4724</t>
  </si>
  <si>
    <t>0.087/4.724</t>
  </si>
  <si>
    <t>125/4724</t>
  </si>
  <si>
    <t>0.125/4.724</t>
  </si>
  <si>
    <t>163/4724</t>
  </si>
  <si>
    <t>0.163/4.724</t>
  </si>
  <si>
    <t>201/4724</t>
  </si>
  <si>
    <t>0.201/4.724</t>
  </si>
  <si>
    <t>239/4724</t>
  </si>
  <si>
    <t>0.239/4.724</t>
  </si>
  <si>
    <t>277/4724</t>
  </si>
  <si>
    <t>0.277/4.724</t>
  </si>
  <si>
    <t>315/4724</t>
  </si>
  <si>
    <t>0.315/4.724</t>
  </si>
  <si>
    <t>353/4724</t>
  </si>
  <si>
    <t>0.353/4.724</t>
  </si>
  <si>
    <t>391/4724</t>
  </si>
  <si>
    <t>0.391/4.724</t>
  </si>
  <si>
    <t>429/4724</t>
  </si>
  <si>
    <t>0.429/4.724</t>
  </si>
  <si>
    <t>467/4724</t>
  </si>
  <si>
    <t>0.467/4.724</t>
  </si>
  <si>
    <t>505/4724</t>
  </si>
  <si>
    <t>0.505/4.724</t>
  </si>
  <si>
    <t>543/4724</t>
  </si>
  <si>
    <t>0.543/4.724</t>
  </si>
  <si>
    <t>581/4724</t>
  </si>
  <si>
    <t>0.581/4.724</t>
  </si>
  <si>
    <t>619/4724</t>
  </si>
  <si>
    <t>0.619/4.724</t>
  </si>
  <si>
    <t>657/4724</t>
  </si>
  <si>
    <t>0.657/4.724</t>
  </si>
  <si>
    <t>695/4724</t>
  </si>
  <si>
    <t>0.695/4.724</t>
  </si>
  <si>
    <t>733/4724</t>
  </si>
  <si>
    <t>0.733/4.724</t>
  </si>
  <si>
    <t>771/4724</t>
  </si>
  <si>
    <t>0.771/4.724</t>
  </si>
  <si>
    <t>809/4724</t>
  </si>
  <si>
    <t>0.809/4.724</t>
  </si>
  <si>
    <t>847/4724</t>
  </si>
  <si>
    <t>0.847/4.724</t>
  </si>
  <si>
    <t>885/4724</t>
  </si>
  <si>
    <t>0.885/4.724</t>
  </si>
  <si>
    <t>923/4724</t>
  </si>
  <si>
    <t>0.923/4.724</t>
  </si>
  <si>
    <t>961/4724</t>
  </si>
  <si>
    <t>0.961/4.724</t>
  </si>
  <si>
    <t>999/4724</t>
  </si>
  <si>
    <t>0.999/4.724</t>
  </si>
  <si>
    <t>1037/4724</t>
  </si>
  <si>
    <t>1.037/4.724</t>
  </si>
  <si>
    <t>1075/4724</t>
  </si>
  <si>
    <t>1.075/4.724</t>
  </si>
  <si>
    <t>1113/4724</t>
  </si>
  <si>
    <t>1.113/4.724</t>
  </si>
  <si>
    <t>1151/4724</t>
  </si>
  <si>
    <t>1.151/4.724</t>
  </si>
  <si>
    <t>1189/4724</t>
  </si>
  <si>
    <t>1.189/4.724</t>
  </si>
  <si>
    <t>1227/4724</t>
  </si>
  <si>
    <t>1.227/4.724</t>
  </si>
  <si>
    <t>1265/4724</t>
  </si>
  <si>
    <t>1.265/4.724</t>
  </si>
  <si>
    <t>1303/4724</t>
  </si>
  <si>
    <t>1.303/4.724</t>
  </si>
  <si>
    <t>1341/4724</t>
  </si>
  <si>
    <t>1.341/4.724</t>
  </si>
  <si>
    <t>1379/4724</t>
  </si>
  <si>
    <t>1.379/4.724</t>
  </si>
  <si>
    <t>1417/4724</t>
  </si>
  <si>
    <t>1.417/4.724</t>
  </si>
  <si>
    <t>1455/4724</t>
  </si>
  <si>
    <t>1.455/4.724</t>
  </si>
  <si>
    <t>1493/4724</t>
  </si>
  <si>
    <t>1.493/4.724</t>
  </si>
  <si>
    <t>1531/4724</t>
  </si>
  <si>
    <t>1.531/4.724</t>
  </si>
  <si>
    <t>1569/4724</t>
  </si>
  <si>
    <t>1.569/4.724</t>
  </si>
  <si>
    <t>1607/4724</t>
  </si>
  <si>
    <t>1.607/4.724</t>
  </si>
  <si>
    <t>1645/4724</t>
  </si>
  <si>
    <t>1.645/4.724</t>
  </si>
  <si>
    <t>1683/4724</t>
  </si>
  <si>
    <t>1.683/4.724</t>
  </si>
  <si>
    <t>1721/4724</t>
  </si>
  <si>
    <t>1.721/4.724</t>
  </si>
  <si>
    <t>1759/4724</t>
  </si>
  <si>
    <t>1.759/4.724</t>
  </si>
  <si>
    <t>1797/4724</t>
  </si>
  <si>
    <t>1.797/4.724</t>
  </si>
  <si>
    <t>1835/4724</t>
  </si>
  <si>
    <t>1.835/4.724</t>
  </si>
  <si>
    <t>1873/4724</t>
  </si>
  <si>
    <t>1.873/4.724</t>
  </si>
  <si>
    <t>1911/4724</t>
  </si>
  <si>
    <t>1.911/4.724</t>
  </si>
  <si>
    <t>1949/4724</t>
  </si>
  <si>
    <t>1.949/4.724</t>
  </si>
  <si>
    <t>1987/4724</t>
  </si>
  <si>
    <t>1.987/4.724</t>
  </si>
  <si>
    <t>2025/4724</t>
  </si>
  <si>
    <t>2.025/4.724</t>
  </si>
  <si>
    <t>2063/4724</t>
  </si>
  <si>
    <t>2.063/4.724</t>
  </si>
  <si>
    <t>2101/4724</t>
  </si>
  <si>
    <t>2.101/4.724</t>
  </si>
  <si>
    <t>2139/4724</t>
  </si>
  <si>
    <t>2.139/4.724</t>
  </si>
  <si>
    <t>2177/4724</t>
  </si>
  <si>
    <t>2.177/4.724</t>
  </si>
  <si>
    <t>2215/4724</t>
  </si>
  <si>
    <t>2.215/4.724</t>
  </si>
  <si>
    <t>2253/4724</t>
  </si>
  <si>
    <t>2.253/4.724</t>
  </si>
  <si>
    <t>2291/4724</t>
  </si>
  <si>
    <t>2.291/4.724</t>
  </si>
  <si>
    <t>2329/4724</t>
  </si>
  <si>
    <t>2.329/4.724</t>
  </si>
  <si>
    <t>2367/4724</t>
  </si>
  <si>
    <t>2.367/4.724</t>
  </si>
  <si>
    <t>2405/4724</t>
  </si>
  <si>
    <t>2.405/4.724</t>
  </si>
  <si>
    <t>2443/4724</t>
  </si>
  <si>
    <t>2.443/4.724</t>
  </si>
  <si>
    <t>2481/4724</t>
  </si>
  <si>
    <t>2.481/4.724</t>
  </si>
  <si>
    <t>2519/4724</t>
  </si>
  <si>
    <t>2.519/4.724</t>
  </si>
  <si>
    <t>2557/4724</t>
  </si>
  <si>
    <t>2.557/4.724</t>
  </si>
  <si>
    <t>2595/4724</t>
  </si>
  <si>
    <t>2.595/4.724</t>
  </si>
  <si>
    <t>2633/4724</t>
  </si>
  <si>
    <t>2.633/4.724</t>
  </si>
  <si>
    <t>2671/4724</t>
  </si>
  <si>
    <t>2.671/4.724</t>
  </si>
  <si>
    <t>2709/4724</t>
  </si>
  <si>
    <t>2.709/4.724</t>
  </si>
  <si>
    <t>2747/4724</t>
  </si>
  <si>
    <t>2.747/4.724</t>
  </si>
  <si>
    <t>2785/4724</t>
  </si>
  <si>
    <t>2.785/4.724</t>
  </si>
  <si>
    <t>2823/4724</t>
  </si>
  <si>
    <t>2.823/4.724</t>
  </si>
  <si>
    <t>2861/4724</t>
  </si>
  <si>
    <t>2.861/4.724</t>
  </si>
  <si>
    <t>2899/4724</t>
  </si>
  <si>
    <t>2.899/4.724</t>
  </si>
  <si>
    <t>2937/4724</t>
  </si>
  <si>
    <t>2.937/4.724</t>
  </si>
  <si>
    <t>2975/4724</t>
  </si>
  <si>
    <t>2.975/4.724</t>
  </si>
  <si>
    <t>3013/4724</t>
  </si>
  <si>
    <t>3.013/4.724</t>
  </si>
  <si>
    <t>3051/4724</t>
  </si>
  <si>
    <t>3.051/4.724</t>
  </si>
  <si>
    <t>3089/4724</t>
  </si>
  <si>
    <t>3.089/4.724</t>
  </si>
  <si>
    <t>3127/4724</t>
  </si>
  <si>
    <t>3.127/4.724</t>
  </si>
  <si>
    <t>3165/4724</t>
  </si>
  <si>
    <t>3.165/4.724</t>
  </si>
  <si>
    <t>3204/4724</t>
  </si>
  <si>
    <t>3.204/4.724</t>
  </si>
  <si>
    <t>3243/4724</t>
  </si>
  <si>
    <t>3.243/4.724</t>
  </si>
  <si>
    <t>3282/4724</t>
  </si>
  <si>
    <t>3.282/4.724</t>
  </si>
  <si>
    <t>3321/4724</t>
  </si>
  <si>
    <t>3.321/4.724</t>
  </si>
  <si>
    <t>3360/4724</t>
  </si>
  <si>
    <t>3.360/4.724</t>
  </si>
  <si>
    <t>3399/4724</t>
  </si>
  <si>
    <t>3.399/4.724</t>
  </si>
  <si>
    <t>3438/4724</t>
  </si>
  <si>
    <t>3.438/4.724</t>
  </si>
  <si>
    <t>3477/4724</t>
  </si>
  <si>
    <t>3.477/4.724</t>
  </si>
  <si>
    <t>3516/4724</t>
  </si>
  <si>
    <t>3.516/4.724</t>
  </si>
  <si>
    <t>3555/4724</t>
  </si>
  <si>
    <t>3.555/4.724</t>
  </si>
  <si>
    <t>3594/4724</t>
  </si>
  <si>
    <t>3.594/4.724</t>
  </si>
  <si>
    <t>3633/4724</t>
  </si>
  <si>
    <t>3.633/4.724</t>
  </si>
  <si>
    <t>3672/4724</t>
  </si>
  <si>
    <t>3.672/4.724</t>
  </si>
  <si>
    <t>3711/4724</t>
  </si>
  <si>
    <t>3.711/4.724</t>
  </si>
  <si>
    <t>3750/4724</t>
  </si>
  <si>
    <t>3.750/4.724</t>
  </si>
  <si>
    <t>3789/4724</t>
  </si>
  <si>
    <t>3.789/4.724</t>
  </si>
  <si>
    <t>3828/4724</t>
  </si>
  <si>
    <t>3.828/4.724</t>
  </si>
  <si>
    <t>3867/4724</t>
  </si>
  <si>
    <t>3.867/4.724</t>
  </si>
  <si>
    <t>3906/4724</t>
  </si>
  <si>
    <t>3.906/4.724</t>
  </si>
  <si>
    <t>3945/4724</t>
  </si>
  <si>
    <t>3.945/4.724</t>
  </si>
  <si>
    <t>3984/4724</t>
  </si>
  <si>
    <t>3.984/4.724</t>
  </si>
  <si>
    <t>4023/4724</t>
  </si>
  <si>
    <t>4.023/4.724</t>
  </si>
  <si>
    <t>4062/4724</t>
  </si>
  <si>
    <t>4.062/4.724</t>
  </si>
  <si>
    <t>4101/4724</t>
  </si>
  <si>
    <t>4.101/4.724</t>
  </si>
  <si>
    <t>4140/4724</t>
  </si>
  <si>
    <t>4.140/4.724</t>
  </si>
  <si>
    <t>4179/4724</t>
  </si>
  <si>
    <t>4.179/4.724</t>
  </si>
  <si>
    <t>4218/4724</t>
  </si>
  <si>
    <t>4.218/4.724</t>
  </si>
  <si>
    <t>4257/4724</t>
  </si>
  <si>
    <t>4.257/4.724</t>
  </si>
  <si>
    <t>4296/4724</t>
  </si>
  <si>
    <t>4.296/4.724</t>
  </si>
  <si>
    <t>4335/4724</t>
  </si>
  <si>
    <t>4.335/4.724</t>
  </si>
  <si>
    <t>4374/4724</t>
  </si>
  <si>
    <t>4.374/4.724</t>
  </si>
  <si>
    <t>4413/4724</t>
  </si>
  <si>
    <t>4.413/4.724</t>
  </si>
  <si>
    <t>4452/4724</t>
  </si>
  <si>
    <t>4.452/4.724</t>
  </si>
  <si>
    <t>4491/4724</t>
  </si>
  <si>
    <t>4.491/4.724</t>
  </si>
  <si>
    <t>4530/4724</t>
  </si>
  <si>
    <t>4.530/4.724</t>
  </si>
  <si>
    <t>4569/4724</t>
  </si>
  <si>
    <t>4.569/4.724</t>
  </si>
  <si>
    <t>4608/4724</t>
  </si>
  <si>
    <t>4.608/4.724</t>
  </si>
  <si>
    <t>4647/4724</t>
  </si>
  <si>
    <t>4.647/4.724</t>
  </si>
  <si>
    <t>4686/4724</t>
  </si>
  <si>
    <t>4.686/4.724</t>
  </si>
  <si>
    <t>0/4753</t>
  </si>
  <si>
    <t>4.724/4.753</t>
  </si>
  <si>
    <t>14/31</t>
  </si>
  <si>
    <t>39/4753</t>
  </si>
  <si>
    <t>0.039/4.753</t>
  </si>
  <si>
    <t>77/4753</t>
  </si>
  <si>
    <t>0.077/4.753</t>
  </si>
  <si>
    <t>115/4753</t>
  </si>
  <si>
    <t>0.115/4.753</t>
  </si>
  <si>
    <t>153/4753</t>
  </si>
  <si>
    <t>0.153/4.753</t>
  </si>
  <si>
    <t>191/4753</t>
  </si>
  <si>
    <t>0.191/4.753</t>
  </si>
  <si>
    <t>229/4753</t>
  </si>
  <si>
    <t>0.229/4.753</t>
  </si>
  <si>
    <t>267/4753</t>
  </si>
  <si>
    <t>0.267/4.753</t>
  </si>
  <si>
    <t>305/4753</t>
  </si>
  <si>
    <t>0.305/4.753</t>
  </si>
  <si>
    <t>343/4753</t>
  </si>
  <si>
    <t>0.343/4.753</t>
  </si>
  <si>
    <t>381/4753</t>
  </si>
  <si>
    <t>0.381/4.753</t>
  </si>
  <si>
    <t>419/4753</t>
  </si>
  <si>
    <t>0.419/4.753</t>
  </si>
  <si>
    <t>457/4753</t>
  </si>
  <si>
    <t>0.457/4.753</t>
  </si>
  <si>
    <t>495/4753</t>
  </si>
  <si>
    <t>0.495/4.753</t>
  </si>
  <si>
    <t>533/4753</t>
  </si>
  <si>
    <t>0.533/4.753</t>
  </si>
  <si>
    <t>571/4753</t>
  </si>
  <si>
    <t>0.571/4.753</t>
  </si>
  <si>
    <t>609/4753</t>
  </si>
  <si>
    <t>0.609/4.753</t>
  </si>
  <si>
    <t>647/4753</t>
  </si>
  <si>
    <t>0.647/4.753</t>
  </si>
  <si>
    <t>685/4753</t>
  </si>
  <si>
    <t>0.685/4.753</t>
  </si>
  <si>
    <t>723/4753</t>
  </si>
  <si>
    <t>0.723/4.753</t>
  </si>
  <si>
    <t>761/4753</t>
  </si>
  <si>
    <t>0.761/4.753</t>
  </si>
  <si>
    <t>799/4753</t>
  </si>
  <si>
    <t>0.799/4.753</t>
  </si>
  <si>
    <t>837/4753</t>
  </si>
  <si>
    <t>0.837/4.753</t>
  </si>
  <si>
    <t>875/4753</t>
  </si>
  <si>
    <t>0.875/4.753</t>
  </si>
  <si>
    <t>913/4753</t>
  </si>
  <si>
    <t>0.913/4.753</t>
  </si>
  <si>
    <t>951/4753</t>
  </si>
  <si>
    <t>0.951/4.753</t>
  </si>
  <si>
    <t>989/4753</t>
  </si>
  <si>
    <t>0.989/4.753</t>
  </si>
  <si>
    <t>1027/4753</t>
  </si>
  <si>
    <t>1.027/4.753</t>
  </si>
  <si>
    <t>1065/4753</t>
  </si>
  <si>
    <t>1.065/4.753</t>
  </si>
  <si>
    <t>1103/4753</t>
  </si>
  <si>
    <t>1.103/4.753</t>
  </si>
  <si>
    <t>1141/4753</t>
  </si>
  <si>
    <t>1.141/4.753</t>
  </si>
  <si>
    <t>1179/4753</t>
  </si>
  <si>
    <t>1.179/4.753</t>
  </si>
  <si>
    <t>1217/4753</t>
  </si>
  <si>
    <t>1.217/4.753</t>
  </si>
  <si>
    <t>1255/4753</t>
  </si>
  <si>
    <t>1.255/4.753</t>
  </si>
  <si>
    <t>1293/4753</t>
  </si>
  <si>
    <t>1.293/4.753</t>
  </si>
  <si>
    <t>1331/4753</t>
  </si>
  <si>
    <t>1.331/4.753</t>
  </si>
  <si>
    <t>1369/4753</t>
  </si>
  <si>
    <t>1.369/4.753</t>
  </si>
  <si>
    <t>1407/4753</t>
  </si>
  <si>
    <t>1.407/4.753</t>
  </si>
  <si>
    <t>1445/4753</t>
  </si>
  <si>
    <t>1.445/4.753</t>
  </si>
  <si>
    <t>1483/4753</t>
  </si>
  <si>
    <t>1.483/4.753</t>
  </si>
  <si>
    <t>1521/4753</t>
  </si>
  <si>
    <t>1.521/4.753</t>
  </si>
  <si>
    <t>1559/4753</t>
  </si>
  <si>
    <t>1.559/4.753</t>
  </si>
  <si>
    <t>1597/4753</t>
  </si>
  <si>
    <t>1.597/4.753</t>
  </si>
  <si>
    <t>1635/4753</t>
  </si>
  <si>
    <t>1.635/4.753</t>
  </si>
  <si>
    <t>1673/4753</t>
  </si>
  <si>
    <t>1.673/4.753</t>
  </si>
  <si>
    <t>1711/4753</t>
  </si>
  <si>
    <t>1.711/4.753</t>
  </si>
  <si>
    <t>1749/4753</t>
  </si>
  <si>
    <t>1.749/4.753</t>
  </si>
  <si>
    <t>1787/4753</t>
  </si>
  <si>
    <t>1.787/4.753</t>
  </si>
  <si>
    <t>1825/4753</t>
  </si>
  <si>
    <t>1.825/4.753</t>
  </si>
  <si>
    <t>1863/4753</t>
  </si>
  <si>
    <t>1.863/4.753</t>
  </si>
  <si>
    <t>1901/4753</t>
  </si>
  <si>
    <t>1.901/4.753</t>
  </si>
  <si>
    <t>1939/4753</t>
  </si>
  <si>
    <t>1.939/4.753</t>
  </si>
  <si>
    <t>1977/4753</t>
  </si>
  <si>
    <t>1.977/4.753</t>
  </si>
  <si>
    <t>2015/4753</t>
  </si>
  <si>
    <t>2.015/4.753</t>
  </si>
  <si>
    <t>2053/4753</t>
  </si>
  <si>
    <t>2.053/4.753</t>
  </si>
  <si>
    <t>2091/4753</t>
  </si>
  <si>
    <t>2.091/4.753</t>
  </si>
  <si>
    <t>2129/4753</t>
  </si>
  <si>
    <t>2.129/4.753</t>
  </si>
  <si>
    <t>2167/4753</t>
  </si>
  <si>
    <t>2.167/4.753</t>
  </si>
  <si>
    <t>2205/4753</t>
  </si>
  <si>
    <t>2.205/4.753</t>
  </si>
  <si>
    <t>2243/4753</t>
  </si>
  <si>
    <t>2.243/4.753</t>
  </si>
  <si>
    <t>2281/4753</t>
  </si>
  <si>
    <t>2.281/4.753</t>
  </si>
  <si>
    <t>2319/4753</t>
  </si>
  <si>
    <t>2.319/4.753</t>
  </si>
  <si>
    <t>2357/4753</t>
  </si>
  <si>
    <t>2.357/4.753</t>
  </si>
  <si>
    <t>2395/4753</t>
  </si>
  <si>
    <t>2.395/4.753</t>
  </si>
  <si>
    <t>2433/4753</t>
  </si>
  <si>
    <t>2.433/4.753</t>
  </si>
  <si>
    <t>2471/4753</t>
  </si>
  <si>
    <t>2.471/4.753</t>
  </si>
  <si>
    <t>2509/4753</t>
  </si>
  <si>
    <t>2.509/4.753</t>
  </si>
  <si>
    <t>2547/4753</t>
  </si>
  <si>
    <t>2.547/4.753</t>
  </si>
  <si>
    <t>2585/4753</t>
  </si>
  <si>
    <t>2.585/4.753</t>
  </si>
  <si>
    <t>2623/4753</t>
  </si>
  <si>
    <t>2.623/4.753</t>
  </si>
  <si>
    <t>2661/4753</t>
  </si>
  <si>
    <t>2.661/4.753</t>
  </si>
  <si>
    <t>2699/4753</t>
  </si>
  <si>
    <t>2.699/4.753</t>
  </si>
  <si>
    <t>2737/4753</t>
  </si>
  <si>
    <t>2.737/4.753</t>
  </si>
  <si>
    <t>2775/4753</t>
  </si>
  <si>
    <t>2.775/4.753</t>
  </si>
  <si>
    <t>2813/4753</t>
  </si>
  <si>
    <t>2.813/4.753</t>
  </si>
  <si>
    <t>2851/4753</t>
  </si>
  <si>
    <t>2.851/4.753</t>
  </si>
  <si>
    <t>2889/4753</t>
  </si>
  <si>
    <t>2.889/4.753</t>
  </si>
  <si>
    <t>2927/4753</t>
  </si>
  <si>
    <t>2.927/4.753</t>
  </si>
  <si>
    <t>2965/4753</t>
  </si>
  <si>
    <t>2.965/4.753</t>
  </si>
  <si>
    <t>3003/4753</t>
  </si>
  <si>
    <t>3.003/4.753</t>
  </si>
  <si>
    <t>3041/4753</t>
  </si>
  <si>
    <t>3.041/4.753</t>
  </si>
  <si>
    <t>3079/4753</t>
  </si>
  <si>
    <t>3.079/4.753</t>
  </si>
  <si>
    <t>3117/4753</t>
  </si>
  <si>
    <t>3.117/4.753</t>
  </si>
  <si>
    <t>3155/4753</t>
  </si>
  <si>
    <t>3.155/4.753</t>
  </si>
  <si>
    <t>3193/4753</t>
  </si>
  <si>
    <t>3.193/4.753</t>
  </si>
  <si>
    <t>3231/4753</t>
  </si>
  <si>
    <t>3.231/4.753</t>
  </si>
  <si>
    <t>3269/4753</t>
  </si>
  <si>
    <t>3.269/4.753</t>
  </si>
  <si>
    <t>3307/4753</t>
  </si>
  <si>
    <t>3.307/4.753</t>
  </si>
  <si>
    <t>3345/4753</t>
  </si>
  <si>
    <t>3.345/4.753</t>
  </si>
  <si>
    <t>3383/4753</t>
  </si>
  <si>
    <t>3.383/4.753</t>
  </si>
  <si>
    <t>3421/4753</t>
  </si>
  <si>
    <t>3.421/4.753</t>
  </si>
  <si>
    <t>3459/4753</t>
  </si>
  <si>
    <t>3.459/4.753</t>
  </si>
  <si>
    <t>3497/4753</t>
  </si>
  <si>
    <t>3.497/4.753</t>
  </si>
  <si>
    <t>3535/4753</t>
  </si>
  <si>
    <t>3.535/4.753</t>
  </si>
  <si>
    <t>3573/4753</t>
  </si>
  <si>
    <t>3.573/4.753</t>
  </si>
  <si>
    <t>3612/4753</t>
  </si>
  <si>
    <t>3.612/4.753</t>
  </si>
  <si>
    <t>3650/4753</t>
  </si>
  <si>
    <t>3.650/4.753</t>
  </si>
  <si>
    <t>3688/4753</t>
  </si>
  <si>
    <t>3.688/4.753</t>
  </si>
  <si>
    <t>3726/4753</t>
  </si>
  <si>
    <t>3.726/4.753</t>
  </si>
  <si>
    <t>3764/4753</t>
  </si>
  <si>
    <t>3.764/4.753</t>
  </si>
  <si>
    <t>3803/4753</t>
  </si>
  <si>
    <t>3.803/4.753</t>
  </si>
  <si>
    <t>3842/4753</t>
  </si>
  <si>
    <t>3.842/4.753</t>
  </si>
  <si>
    <t>3881/4753</t>
  </si>
  <si>
    <t>3.881/4.753</t>
  </si>
  <si>
    <t>3920/4753</t>
  </si>
  <si>
    <t>3.920/4.753</t>
  </si>
  <si>
    <t>3959/4753</t>
  </si>
  <si>
    <t>3.959/4.753</t>
  </si>
  <si>
    <t>3998/4753</t>
  </si>
  <si>
    <t>3.998/4.753</t>
  </si>
  <si>
    <t>4037/4753</t>
  </si>
  <si>
    <t>4.037/4.753</t>
  </si>
  <si>
    <t>4076/4753</t>
  </si>
  <si>
    <t>4.076/4.753</t>
  </si>
  <si>
    <t>4115/4753</t>
  </si>
  <si>
    <t>4.115/4.753</t>
  </si>
  <si>
    <t>4154/4753</t>
  </si>
  <si>
    <t>4.154/4.753</t>
  </si>
  <si>
    <t>4193/4753</t>
  </si>
  <si>
    <t>4.193/4.753</t>
  </si>
  <si>
    <t>4232/4753</t>
  </si>
  <si>
    <t>4.232/4.753</t>
  </si>
  <si>
    <t>4271/4753</t>
  </si>
  <si>
    <t>4.271/4.753</t>
  </si>
  <si>
    <t>4310/4753</t>
  </si>
  <si>
    <t>4.310/4.753</t>
  </si>
  <si>
    <t>4349/4753</t>
  </si>
  <si>
    <t>4.349/4.753</t>
  </si>
  <si>
    <t>4388/4753</t>
  </si>
  <si>
    <t>4.388/4.753</t>
  </si>
  <si>
    <t>4427/4753</t>
  </si>
  <si>
    <t>4.427/4.753</t>
  </si>
  <si>
    <t>4466/4753</t>
  </si>
  <si>
    <t>4.466/4.753</t>
  </si>
  <si>
    <t>4505/4753</t>
  </si>
  <si>
    <t>4.505/4.753</t>
  </si>
  <si>
    <t>4544/4753</t>
  </si>
  <si>
    <t>4.544/4.753</t>
  </si>
  <si>
    <t>4583/4753</t>
  </si>
  <si>
    <t>4.583/4.753</t>
  </si>
  <si>
    <t>4622/4753</t>
  </si>
  <si>
    <t>4.622/4.753</t>
  </si>
  <si>
    <t>4661/4753</t>
  </si>
  <si>
    <t>4.661/4.753</t>
  </si>
  <si>
    <t>4700/4753</t>
  </si>
  <si>
    <t>4.700/4.753</t>
  </si>
  <si>
    <t>4739/4753</t>
  </si>
  <si>
    <t>4.739/4.753</t>
  </si>
  <si>
    <t>24/4967</t>
  </si>
  <si>
    <t>0.024/4.967</t>
  </si>
  <si>
    <t>15/31</t>
  </si>
  <si>
    <t>62/4967</t>
  </si>
  <si>
    <t>0.062/4.967</t>
  </si>
  <si>
    <t>100/4967</t>
  </si>
  <si>
    <t>0.100/4.967</t>
  </si>
  <si>
    <t>138/4967</t>
  </si>
  <si>
    <t>0.138/4.967</t>
  </si>
  <si>
    <t>176/4967</t>
  </si>
  <si>
    <t>0.176/4.967</t>
  </si>
  <si>
    <t>214/4967</t>
  </si>
  <si>
    <t>0.214/4.967</t>
  </si>
  <si>
    <t>252/4967</t>
  </si>
  <si>
    <t>0.252/4.967</t>
  </si>
  <si>
    <t>290/4967</t>
  </si>
  <si>
    <t>0.290/4.967</t>
  </si>
  <si>
    <t>328/4967</t>
  </si>
  <si>
    <t>0.328/4.967</t>
  </si>
  <si>
    <t>366/4967</t>
  </si>
  <si>
    <t>0.366/4.967</t>
  </si>
  <si>
    <t>404/4967</t>
  </si>
  <si>
    <t>0.404/4.967</t>
  </si>
  <si>
    <t>442/4967</t>
  </si>
  <si>
    <t>0.442/4.967</t>
  </si>
  <si>
    <t>480/4967</t>
  </si>
  <si>
    <t>0.480/4.967</t>
  </si>
  <si>
    <t>518/4967</t>
  </si>
  <si>
    <t>0.518/4.967</t>
  </si>
  <si>
    <t>556/4967</t>
  </si>
  <si>
    <t>0.556/4.967</t>
  </si>
  <si>
    <t>594/4967</t>
  </si>
  <si>
    <t>0.594/4.967</t>
  </si>
  <si>
    <t>632/4967</t>
  </si>
  <si>
    <t>0.632/4.967</t>
  </si>
  <si>
    <t>670/4967</t>
  </si>
  <si>
    <t>0.670/4.967</t>
  </si>
  <si>
    <t>708/4967</t>
  </si>
  <si>
    <t>0.708/4.967</t>
  </si>
  <si>
    <t>746/4967</t>
  </si>
  <si>
    <t>0.746/4.967</t>
  </si>
  <si>
    <t>784/4967</t>
  </si>
  <si>
    <t>0.784/4.967</t>
  </si>
  <si>
    <t>822/4967</t>
  </si>
  <si>
    <t>0.822/4.967</t>
  </si>
  <si>
    <t>860/4967</t>
  </si>
  <si>
    <t>0.860/4.967</t>
  </si>
  <si>
    <t>898/4967</t>
  </si>
  <si>
    <t>0.898/4.967</t>
  </si>
  <si>
    <t>936/4967</t>
  </si>
  <si>
    <t>0.936/4.967</t>
  </si>
  <si>
    <t>974/4967</t>
  </si>
  <si>
    <t>0.974/4.967</t>
  </si>
  <si>
    <t>1012/4967</t>
  </si>
  <si>
    <t>1.012/4.967</t>
  </si>
  <si>
    <t>1050/4967</t>
  </si>
  <si>
    <t>1.050/4.967</t>
  </si>
  <si>
    <t>1088/4967</t>
  </si>
  <si>
    <t>1.088/4.967</t>
  </si>
  <si>
    <t>1126/4967</t>
  </si>
  <si>
    <t>1.126/4.967</t>
  </si>
  <si>
    <t>1164/4967</t>
  </si>
  <si>
    <t>1.164/4.967</t>
  </si>
  <si>
    <t>1202/4967</t>
  </si>
  <si>
    <t>1.202/4.967</t>
  </si>
  <si>
    <t>1240/4967</t>
  </si>
  <si>
    <t>1.240/4.967</t>
  </si>
  <si>
    <t>1278/4967</t>
  </si>
  <si>
    <t>1.278/4.967</t>
  </si>
  <si>
    <t>1316/4967</t>
  </si>
  <si>
    <t>1.316/4.967</t>
  </si>
  <si>
    <t>1354/4967</t>
  </si>
  <si>
    <t>1.354/4.967</t>
  </si>
  <si>
    <t>1392/4967</t>
  </si>
  <si>
    <t>1.392/4.967</t>
  </si>
  <si>
    <t>1430/4967</t>
  </si>
  <si>
    <t>1.430/4.967</t>
  </si>
  <si>
    <t>1468/4967</t>
  </si>
  <si>
    <t>1.468/4.967</t>
  </si>
  <si>
    <t>1506/4967</t>
  </si>
  <si>
    <t>1.506/4.967</t>
  </si>
  <si>
    <t>1544/4967</t>
  </si>
  <si>
    <t>1.544/4.967</t>
  </si>
  <si>
    <t>1582/4967</t>
  </si>
  <si>
    <t>1.582/4.967</t>
  </si>
  <si>
    <t>1620/4967</t>
  </si>
  <si>
    <t>1.620/4.967</t>
  </si>
  <si>
    <t>1658/4967</t>
  </si>
  <si>
    <t>1.658/4.967</t>
  </si>
  <si>
    <t>1696/4967</t>
  </si>
  <si>
    <t>1.696/4.967</t>
  </si>
  <si>
    <t>1734/4967</t>
  </si>
  <si>
    <t>1.734/4.967</t>
  </si>
  <si>
    <t>1772/4967</t>
  </si>
  <si>
    <t>1.772/4.967</t>
  </si>
  <si>
    <t>1810/4967</t>
  </si>
  <si>
    <t>1.810/4.967</t>
  </si>
  <si>
    <t>1848/4967</t>
  </si>
  <si>
    <t>1.848/4.967</t>
  </si>
  <si>
    <t>1886/4967</t>
  </si>
  <si>
    <t>1.886/4.967</t>
  </si>
  <si>
    <t>1924/4967</t>
  </si>
  <si>
    <t>1.924/4.967</t>
  </si>
  <si>
    <t>1962/4967</t>
  </si>
  <si>
    <t>1.962/4.967</t>
  </si>
  <si>
    <t>2000/4967</t>
  </si>
  <si>
    <t>2.000/4.967</t>
  </si>
  <si>
    <t>2038/4967</t>
  </si>
  <si>
    <t>2.038/4.967</t>
  </si>
  <si>
    <t>2076/4967</t>
  </si>
  <si>
    <t>2.076/4.967</t>
  </si>
  <si>
    <t>2114/4967</t>
  </si>
  <si>
    <t>2.114/4.967</t>
  </si>
  <si>
    <t>2152/4967</t>
  </si>
  <si>
    <t>2.152/4.967</t>
  </si>
  <si>
    <t>2190/4967</t>
  </si>
  <si>
    <t>2.190/4.967</t>
  </si>
  <si>
    <t>2228/4967</t>
  </si>
  <si>
    <t>2.228/4.967</t>
  </si>
  <si>
    <t>2266/4967</t>
  </si>
  <si>
    <t>2.266/4.967</t>
  </si>
  <si>
    <t>2304/4967</t>
  </si>
  <si>
    <t>2.304/4.967</t>
  </si>
  <si>
    <t>2342/4967</t>
  </si>
  <si>
    <t>2.342/4.967</t>
  </si>
  <si>
    <t>2380/4967</t>
  </si>
  <si>
    <t>2.380/4.967</t>
  </si>
  <si>
    <t>2418/4967</t>
  </si>
  <si>
    <t>2.418/4.967</t>
  </si>
  <si>
    <t>2456/4967</t>
  </si>
  <si>
    <t>2.456/4.967</t>
  </si>
  <si>
    <t>2494/4967</t>
  </si>
  <si>
    <t>2.494/4.967</t>
  </si>
  <si>
    <t>2532/4967</t>
  </si>
  <si>
    <t>2.532/4.967</t>
  </si>
  <si>
    <t>2570/4967</t>
  </si>
  <si>
    <t>2.570/4.967</t>
  </si>
  <si>
    <t>2608/4967</t>
  </si>
  <si>
    <t>2.608/4.967</t>
  </si>
  <si>
    <t>2646/4967</t>
  </si>
  <si>
    <t>2.646/4.967</t>
  </si>
  <si>
    <t>2684/4967</t>
  </si>
  <si>
    <t>2.684/4.967</t>
  </si>
  <si>
    <t>2722/4967</t>
  </si>
  <si>
    <t>2.722/4.967</t>
  </si>
  <si>
    <t>2760/4967</t>
  </si>
  <si>
    <t>2.760/4.967</t>
  </si>
  <si>
    <t>2798/4967</t>
  </si>
  <si>
    <t>2.798/4.967</t>
  </si>
  <si>
    <t>2836/4967</t>
  </si>
  <si>
    <t>2.836/4.967</t>
  </si>
  <si>
    <t>2874/4967</t>
  </si>
  <si>
    <t>2.874/4.967</t>
  </si>
  <si>
    <t>2912/4967</t>
  </si>
  <si>
    <t>2.912/4.967</t>
  </si>
  <si>
    <t>2950/4967</t>
  </si>
  <si>
    <t>2.950/4.967</t>
  </si>
  <si>
    <t>2988/4967</t>
  </si>
  <si>
    <t>2.988/4.967</t>
  </si>
  <si>
    <t>3026/4967</t>
  </si>
  <si>
    <t>3.026/4.967</t>
  </si>
  <si>
    <t>3064/4967</t>
  </si>
  <si>
    <t>3.064/4.967</t>
  </si>
  <si>
    <t>3102/4967</t>
  </si>
  <si>
    <t>3.102/4.967</t>
  </si>
  <si>
    <t>3140/4967</t>
  </si>
  <si>
    <t>3.140/4.967</t>
  </si>
  <si>
    <t>3178/4967</t>
  </si>
  <si>
    <t>3.178/4.967</t>
  </si>
  <si>
    <t>3216/4967</t>
  </si>
  <si>
    <t>3.216/4.967</t>
  </si>
  <si>
    <t>3254/4967</t>
  </si>
  <si>
    <t>3.254/4.967</t>
  </si>
  <si>
    <t>3292/4967</t>
  </si>
  <si>
    <t>3.292/4.967</t>
  </si>
  <si>
    <t>3330/4967</t>
  </si>
  <si>
    <t>3.330/4.967</t>
  </si>
  <si>
    <t>3369/4967</t>
  </si>
  <si>
    <t>3.369/4.967</t>
  </si>
  <si>
    <t>3408/4967</t>
  </si>
  <si>
    <t>3.408/4.967</t>
  </si>
  <si>
    <t>3447/4967</t>
  </si>
  <si>
    <t>3.447/4.967</t>
  </si>
  <si>
    <t>3486/4967</t>
  </si>
  <si>
    <t>3.486/4.967</t>
  </si>
  <si>
    <t>3525/4967</t>
  </si>
  <si>
    <t>3.525/4.967</t>
  </si>
  <si>
    <t>3564/4967</t>
  </si>
  <si>
    <t>3.564/4.967</t>
  </si>
  <si>
    <t>3603/4967</t>
  </si>
  <si>
    <t>3.603/4.967</t>
  </si>
  <si>
    <t>3642/4967</t>
  </si>
  <si>
    <t>3.642/4.967</t>
  </si>
  <si>
    <t>3681/4967</t>
  </si>
  <si>
    <t>3.681/4.967</t>
  </si>
  <si>
    <t>3720/4967</t>
  </si>
  <si>
    <t>3.720/4.967</t>
  </si>
  <si>
    <t>3759/4967</t>
  </si>
  <si>
    <t>3.759/4.967</t>
  </si>
  <si>
    <t>3798/4967</t>
  </si>
  <si>
    <t>3.798/4.967</t>
  </si>
  <si>
    <t>3837/4967</t>
  </si>
  <si>
    <t>3.837/4.967</t>
  </si>
  <si>
    <t>3876/4967</t>
  </si>
  <si>
    <t>3.876/4.967</t>
  </si>
  <si>
    <t>3915/4967</t>
  </si>
  <si>
    <t>3.915/4.967</t>
  </si>
  <si>
    <t>3954/4967</t>
  </si>
  <si>
    <t>3.954/4.967</t>
  </si>
  <si>
    <t>3993/4967</t>
  </si>
  <si>
    <t>3.993/4.967</t>
  </si>
  <si>
    <t>4032/4967</t>
  </si>
  <si>
    <t>4.032/4.967</t>
  </si>
  <si>
    <t>4071/4967</t>
  </si>
  <si>
    <t>4.071/4.967</t>
  </si>
  <si>
    <t>4110/4967</t>
  </si>
  <si>
    <t>4.110/4.967</t>
  </si>
  <si>
    <t>4149/4967</t>
  </si>
  <si>
    <t>4.149/4.967</t>
  </si>
  <si>
    <t>4188/4967</t>
  </si>
  <si>
    <t>4.188/4.967</t>
  </si>
  <si>
    <t>4227/4967</t>
  </si>
  <si>
    <t>4.227/4.967</t>
  </si>
  <si>
    <t>4266/4967</t>
  </si>
  <si>
    <t>4.266/4.967</t>
  </si>
  <si>
    <t>4305/4967</t>
  </si>
  <si>
    <t>4.305/4.967</t>
  </si>
  <si>
    <t>4344/4967</t>
  </si>
  <si>
    <t>4.344/4.967</t>
  </si>
  <si>
    <t>4383/4967</t>
  </si>
  <si>
    <t>4.383/4.967</t>
  </si>
  <si>
    <t>4422/4967</t>
  </si>
  <si>
    <t>4.422/4.967</t>
  </si>
  <si>
    <t>4461/4967</t>
  </si>
  <si>
    <t>4.461/4.967</t>
  </si>
  <si>
    <t>4500/4967</t>
  </si>
  <si>
    <t>4.500/4.967</t>
  </si>
  <si>
    <t>4539/4967</t>
  </si>
  <si>
    <t>4.539/4.967</t>
  </si>
  <si>
    <t>4578/4967</t>
  </si>
  <si>
    <t>4.578/4.967</t>
  </si>
  <si>
    <t>4617/4967</t>
  </si>
  <si>
    <t>4.617/4.967</t>
  </si>
  <si>
    <t>4656/4967</t>
  </si>
  <si>
    <t>4.656/4.967</t>
  </si>
  <si>
    <t>4695/4967</t>
  </si>
  <si>
    <t>4.695/4.967</t>
  </si>
  <si>
    <t>4734/4967</t>
  </si>
  <si>
    <t>4.734/4.967</t>
  </si>
  <si>
    <t>4773/4967</t>
  </si>
  <si>
    <t>4.773/4.967</t>
  </si>
  <si>
    <t>4812/4967</t>
  </si>
  <si>
    <t>4.812/4.967</t>
  </si>
  <si>
    <t>4851/4967</t>
  </si>
  <si>
    <t>4.851/4.967</t>
  </si>
  <si>
    <t>4890/4967</t>
  </si>
  <si>
    <t>4.890/4.967</t>
  </si>
  <si>
    <t>4929/4967</t>
  </si>
  <si>
    <t>4.929/4.967</t>
  </si>
  <si>
    <t>0/4893</t>
  </si>
  <si>
    <t>4.967/4.893</t>
  </si>
  <si>
    <t>16/31</t>
  </si>
  <si>
    <t>39/4893</t>
  </si>
  <si>
    <t>0.039/4.893</t>
  </si>
  <si>
    <t>78/4893</t>
  </si>
  <si>
    <t>0.078/4.893</t>
  </si>
  <si>
    <t>117/4893</t>
  </si>
  <si>
    <t>0.117/4.893</t>
  </si>
  <si>
    <t>156/4893</t>
  </si>
  <si>
    <t>0.156/4.893</t>
  </si>
  <si>
    <t>195/4893</t>
  </si>
  <si>
    <t>0.195/4.893</t>
  </si>
  <si>
    <t>234/4893</t>
  </si>
  <si>
    <t>0.234/4.893</t>
  </si>
  <si>
    <t>272/4893</t>
  </si>
  <si>
    <t>0.272/4.893</t>
  </si>
  <si>
    <t>310/4893</t>
  </si>
  <si>
    <t>0.310/4.893</t>
  </si>
  <si>
    <t>348/4893</t>
  </si>
  <si>
    <t>0.348/4.893</t>
  </si>
  <si>
    <t>386/4893</t>
  </si>
  <si>
    <t>0.386/4.893</t>
  </si>
  <si>
    <t>424/4893</t>
  </si>
  <si>
    <t>0.424/4.893</t>
  </si>
  <si>
    <t>462/4893</t>
  </si>
  <si>
    <t>0.462/4.893</t>
  </si>
  <si>
    <t>500/4893</t>
  </si>
  <si>
    <t>0.500/4.893</t>
  </si>
  <si>
    <t>538/4893</t>
  </si>
  <si>
    <t>0.538/4.893</t>
  </si>
  <si>
    <t>576/4893</t>
  </si>
  <si>
    <t>0.576/4.893</t>
  </si>
  <si>
    <t>614/4893</t>
  </si>
  <si>
    <t>0.614/4.893</t>
  </si>
  <si>
    <t>652/4893</t>
  </si>
  <si>
    <t>0.652/4.893</t>
  </si>
  <si>
    <t>690/4893</t>
  </si>
  <si>
    <t>0.690/4.893</t>
  </si>
  <si>
    <t>728/4893</t>
  </si>
  <si>
    <t>0.728/4.893</t>
  </si>
  <si>
    <t>766/4893</t>
  </si>
  <si>
    <t>0.766/4.893</t>
  </si>
  <si>
    <t>804/4893</t>
  </si>
  <si>
    <t>0.804/4.893</t>
  </si>
  <si>
    <t>842/4893</t>
  </si>
  <si>
    <t>0.842/4.893</t>
  </si>
  <si>
    <t>880/4893</t>
  </si>
  <si>
    <t>0.880/4.893</t>
  </si>
  <si>
    <t>918/4893</t>
  </si>
  <si>
    <t>0.918/4.893</t>
  </si>
  <si>
    <t>956/4893</t>
  </si>
  <si>
    <t>0.956/4.893</t>
  </si>
  <si>
    <t>994/4893</t>
  </si>
  <si>
    <t>0.994/4.893</t>
  </si>
  <si>
    <t>1032/4893</t>
  </si>
  <si>
    <t>1.032/4.893</t>
  </si>
  <si>
    <t>1070/4893</t>
  </si>
  <si>
    <t>1.070/4.893</t>
  </si>
  <si>
    <t>1108/4893</t>
  </si>
  <si>
    <t>1.108/4.893</t>
  </si>
  <si>
    <t>1146/4893</t>
  </si>
  <si>
    <t>1.146/4.893</t>
  </si>
  <si>
    <t>1184/4893</t>
  </si>
  <si>
    <t>1.184/4.893</t>
  </si>
  <si>
    <t>1222/4893</t>
  </si>
  <si>
    <t>1.222/4.893</t>
  </si>
  <si>
    <t>1260/4893</t>
  </si>
  <si>
    <t>1.260/4.893</t>
  </si>
  <si>
    <t>1298/4893</t>
  </si>
  <si>
    <t>1.298/4.893</t>
  </si>
  <si>
    <t>1336/4893</t>
  </si>
  <si>
    <t>1.336/4.893</t>
  </si>
  <si>
    <t>1374/4893</t>
  </si>
  <si>
    <t>1.374/4.893</t>
  </si>
  <si>
    <t>1412/4893</t>
  </si>
  <si>
    <t>1.412/4.893</t>
  </si>
  <si>
    <t>1450/4893</t>
  </si>
  <si>
    <t>1.450/4.893</t>
  </si>
  <si>
    <t>1488/4893</t>
  </si>
  <si>
    <t>1.488/4.893</t>
  </si>
  <si>
    <t>1526/4893</t>
  </si>
  <si>
    <t>1.526/4.893</t>
  </si>
  <si>
    <t>1564/4893</t>
  </si>
  <si>
    <t>1.564/4.893</t>
  </si>
  <si>
    <t>1602/4893</t>
  </si>
  <si>
    <t>1.602/4.893</t>
  </si>
  <si>
    <t>1640/4893</t>
  </si>
  <si>
    <t>1.640/4.893</t>
  </si>
  <si>
    <t>1678/4893</t>
  </si>
  <si>
    <t>1.678/4.893</t>
  </si>
  <si>
    <t>1716/4893</t>
  </si>
  <si>
    <t>1.716/4.893</t>
  </si>
  <si>
    <t>1754/4893</t>
  </si>
  <si>
    <t>1.754/4.893</t>
  </si>
  <si>
    <t>1792/4893</t>
  </si>
  <si>
    <t>1.792/4.893</t>
  </si>
  <si>
    <t>1830/4893</t>
  </si>
  <si>
    <t>1.830/4.893</t>
  </si>
  <si>
    <t>1868/4893</t>
  </si>
  <si>
    <t>1.868/4.893</t>
  </si>
  <si>
    <t>1906/4893</t>
  </si>
  <si>
    <t>1.906/4.893</t>
  </si>
  <si>
    <t>1944/4893</t>
  </si>
  <si>
    <t>1.944/4.893</t>
  </si>
  <si>
    <t>1982/4893</t>
  </si>
  <si>
    <t>1.982/4.893</t>
  </si>
  <si>
    <t>2020/4893</t>
  </si>
  <si>
    <t>2.020/4.893</t>
  </si>
  <si>
    <t>2058/4893</t>
  </si>
  <si>
    <t>2.058/4.893</t>
  </si>
  <si>
    <t>2096/4893</t>
  </si>
  <si>
    <t>2.096/4.893</t>
  </si>
  <si>
    <t>2134/4893</t>
  </si>
  <si>
    <t>2.134/4.893</t>
  </si>
  <si>
    <t>2172/4893</t>
  </si>
  <si>
    <t>2.172/4.893</t>
  </si>
  <si>
    <t>2210/4893</t>
  </si>
  <si>
    <t>2.210/4.893</t>
  </si>
  <si>
    <t>2248/4893</t>
  </si>
  <si>
    <t>2.248/4.893</t>
  </si>
  <si>
    <t>2286/4893</t>
  </si>
  <si>
    <t>2.286/4.893</t>
  </si>
  <si>
    <t>2324/4893</t>
  </si>
  <si>
    <t>2.324/4.893</t>
  </si>
  <si>
    <t>2362/4893</t>
  </si>
  <si>
    <t>2.362/4.893</t>
  </si>
  <si>
    <t>2400/4893</t>
  </si>
  <si>
    <t>2.400/4.893</t>
  </si>
  <si>
    <t>2438/4893</t>
  </si>
  <si>
    <t>2.438/4.893</t>
  </si>
  <si>
    <t>2476/4893</t>
  </si>
  <si>
    <t>2.476/4.893</t>
  </si>
  <si>
    <t>2514/4893</t>
  </si>
  <si>
    <t>2.514/4.893</t>
  </si>
  <si>
    <t>2552/4893</t>
  </si>
  <si>
    <t>2.552/4.893</t>
  </si>
  <si>
    <t>2590/4893</t>
  </si>
  <si>
    <t>2.590/4.893</t>
  </si>
  <si>
    <t>2628/4893</t>
  </si>
  <si>
    <t>2.628/4.893</t>
  </si>
  <si>
    <t>2666/4893</t>
  </si>
  <si>
    <t>2.666/4.893</t>
  </si>
  <si>
    <t>2704/4893</t>
  </si>
  <si>
    <t>2.704/4.893</t>
  </si>
  <si>
    <t>2742/4893</t>
  </si>
  <si>
    <t>2.742/4.893</t>
  </si>
  <si>
    <t>2780/4893</t>
  </si>
  <si>
    <t>2.780/4.893</t>
  </si>
  <si>
    <t>2818/4893</t>
  </si>
  <si>
    <t>2.818/4.893</t>
  </si>
  <si>
    <t>2856/4893</t>
  </si>
  <si>
    <t>2.856/4.893</t>
  </si>
  <si>
    <t>2894/4893</t>
  </si>
  <si>
    <t>2.894/4.893</t>
  </si>
  <si>
    <t>2932/4893</t>
  </si>
  <si>
    <t>2.932/4.893</t>
  </si>
  <si>
    <t>2970/4893</t>
  </si>
  <si>
    <t>2.970/4.893</t>
  </si>
  <si>
    <t>3008/4893</t>
  </si>
  <si>
    <t>3.008/4.893</t>
  </si>
  <si>
    <t>3046/4893</t>
  </si>
  <si>
    <t>3.046/4.893</t>
  </si>
  <si>
    <t>3084/4893</t>
  </si>
  <si>
    <t>3.084/4.893</t>
  </si>
  <si>
    <t>3122/4893</t>
  </si>
  <si>
    <t>3.122/4.893</t>
  </si>
  <si>
    <t>3160/4893</t>
  </si>
  <si>
    <t>3.160/4.893</t>
  </si>
  <si>
    <t>3198/4893</t>
  </si>
  <si>
    <t>3.198/4.893</t>
  </si>
  <si>
    <t>3236/4893</t>
  </si>
  <si>
    <t>3.236/4.893</t>
  </si>
  <si>
    <t>3274/4893</t>
  </si>
  <si>
    <t>3.274/4.893</t>
  </si>
  <si>
    <t>3312/4893</t>
  </si>
  <si>
    <t>3.312/4.893</t>
  </si>
  <si>
    <t>3350/4893</t>
  </si>
  <si>
    <t>3.350/4.893</t>
  </si>
  <si>
    <t>3388/4893</t>
  </si>
  <si>
    <t>3.388/4.893</t>
  </si>
  <si>
    <t>3426/4893</t>
  </si>
  <si>
    <t>3.426/4.893</t>
  </si>
  <si>
    <t>3464/4893</t>
  </si>
  <si>
    <t>3.464/4.893</t>
  </si>
  <si>
    <t>3502/4893</t>
  </si>
  <si>
    <t>3.502/4.893</t>
  </si>
  <si>
    <t>3540/4893</t>
  </si>
  <si>
    <t>3.540/4.893</t>
  </si>
  <si>
    <t>3578/4893</t>
  </si>
  <si>
    <t>3.578/4.893</t>
  </si>
  <si>
    <t>3616/4893</t>
  </si>
  <si>
    <t>3.616/4.893</t>
  </si>
  <si>
    <t>3654/4893</t>
  </si>
  <si>
    <t>3.654/4.893</t>
  </si>
  <si>
    <t>3692/4893</t>
  </si>
  <si>
    <t>3.692/4.893</t>
  </si>
  <si>
    <t>3730/4893</t>
  </si>
  <si>
    <t>3.730/4.893</t>
  </si>
  <si>
    <t>3768/4893</t>
  </si>
  <si>
    <t>3.768/4.893</t>
  </si>
  <si>
    <t>3806/4893</t>
  </si>
  <si>
    <t>3.806/4.893</t>
  </si>
  <si>
    <t>3844/4893</t>
  </si>
  <si>
    <t>3.844/4.893</t>
  </si>
  <si>
    <t>3882/4893</t>
  </si>
  <si>
    <t>3.882/4.893</t>
  </si>
  <si>
    <t>3920/4893</t>
  </si>
  <si>
    <t>3.920/4.893</t>
  </si>
  <si>
    <t>3958/4893</t>
  </si>
  <si>
    <t>3.958/4.893</t>
  </si>
  <si>
    <t>3996/4893</t>
  </si>
  <si>
    <t>3.996/4.893</t>
  </si>
  <si>
    <t>4034/4893</t>
  </si>
  <si>
    <t>4.034/4.893</t>
  </si>
  <si>
    <t>4072/4893</t>
  </si>
  <si>
    <t>4.072/4.893</t>
  </si>
  <si>
    <t>4110/4893</t>
  </si>
  <si>
    <t>4.110/4.893</t>
  </si>
  <si>
    <t>4148/4893</t>
  </si>
  <si>
    <t>4.148/4.893</t>
  </si>
  <si>
    <t>4186/4893</t>
  </si>
  <si>
    <t>4.186/4.893</t>
  </si>
  <si>
    <t>4224/4893</t>
  </si>
  <si>
    <t>4.224/4.893</t>
  </si>
  <si>
    <t>4262/4893</t>
  </si>
  <si>
    <t>4.262/4.893</t>
  </si>
  <si>
    <t>4300/4893</t>
  </si>
  <si>
    <t>4.300/4.893</t>
  </si>
  <si>
    <t>4338/4893</t>
  </si>
  <si>
    <t>4.338/4.893</t>
  </si>
  <si>
    <t>4376/4893</t>
  </si>
  <si>
    <t>4.376/4.893</t>
  </si>
  <si>
    <t>4414/4893</t>
  </si>
  <si>
    <t>4.414/4.893</t>
  </si>
  <si>
    <t>4452/4893</t>
  </si>
  <si>
    <t>4.452/4.893</t>
  </si>
  <si>
    <t>4490/4893</t>
  </si>
  <si>
    <t>4.490/4.893</t>
  </si>
  <si>
    <t>4528/4893</t>
  </si>
  <si>
    <t>4.528/4.893</t>
  </si>
  <si>
    <t>4566/4893</t>
  </si>
  <si>
    <t>4.566/4.893</t>
  </si>
  <si>
    <t>4604/4893</t>
  </si>
  <si>
    <t>4.604/4.893</t>
  </si>
  <si>
    <t>4642/4893</t>
  </si>
  <si>
    <t>4.642/4.893</t>
  </si>
  <si>
    <t>4681/4893</t>
  </si>
  <si>
    <t>4.681/4.893</t>
  </si>
  <si>
    <t>4719/4893</t>
  </si>
  <si>
    <t>4.719/4.893</t>
  </si>
  <si>
    <t>4758/4893</t>
  </si>
  <si>
    <t>4.758/4.893</t>
  </si>
  <si>
    <t>4797/4893</t>
  </si>
  <si>
    <t>4.797/4.893</t>
  </si>
  <si>
    <t>4836/4893</t>
  </si>
  <si>
    <t>4.836/4.893</t>
  </si>
  <si>
    <t>4875/4893</t>
  </si>
  <si>
    <t>4.875/4.893</t>
  </si>
  <si>
    <t>20/4889</t>
  </si>
  <si>
    <t>0.020/4.889</t>
  </si>
  <si>
    <t>17/31</t>
  </si>
  <si>
    <t>59/4889</t>
  </si>
  <si>
    <t>0.059/4.889</t>
  </si>
  <si>
    <t>98/4889</t>
  </si>
  <si>
    <t>0.098/4.889</t>
  </si>
  <si>
    <t>137/4889</t>
  </si>
  <si>
    <t>0.137/4.889</t>
  </si>
  <si>
    <t>176/4889</t>
  </si>
  <si>
    <t>0.176/4.889</t>
  </si>
  <si>
    <t>215/4889</t>
  </si>
  <si>
    <t>0.215/4.889</t>
  </si>
  <si>
    <t>254/4889</t>
  </si>
  <si>
    <t>0.254/4.889</t>
  </si>
  <si>
    <t>293/4889</t>
  </si>
  <si>
    <t>0.293/4.889</t>
  </si>
  <si>
    <t>332/4889</t>
  </si>
  <si>
    <t>0.332/4.889</t>
  </si>
  <si>
    <t>371/4889</t>
  </si>
  <si>
    <t>0.371/4.889</t>
  </si>
  <si>
    <t>410/4889</t>
  </si>
  <si>
    <t>0.410/4.889</t>
  </si>
  <si>
    <t>449/4889</t>
  </si>
  <si>
    <t>0.449/4.889</t>
  </si>
  <si>
    <t>488/4889</t>
  </si>
  <si>
    <t>0.488/4.889</t>
  </si>
  <si>
    <t>527/4889</t>
  </si>
  <si>
    <t>0.527/4.889</t>
  </si>
  <si>
    <t>566/4889</t>
  </si>
  <si>
    <t>0.566/4.889</t>
  </si>
  <si>
    <t>605/4889</t>
  </si>
  <si>
    <t>0.605/4.889</t>
  </si>
  <si>
    <t>644/4889</t>
  </si>
  <si>
    <t>0.644/4.889</t>
  </si>
  <si>
    <t>683/4889</t>
  </si>
  <si>
    <t>0.683/4.889</t>
  </si>
  <si>
    <t>722/4889</t>
  </si>
  <si>
    <t>0.722/4.889</t>
  </si>
  <si>
    <t>761/4889</t>
  </si>
  <si>
    <t>0.761/4.889</t>
  </si>
  <si>
    <t>800/4889</t>
  </si>
  <si>
    <t>0.800/4.889</t>
  </si>
  <si>
    <t>839/4889</t>
  </si>
  <si>
    <t>0.839/4.889</t>
  </si>
  <si>
    <t>878/4889</t>
  </si>
  <si>
    <t>0.878/4.889</t>
  </si>
  <si>
    <t>917/4889</t>
  </si>
  <si>
    <t>0.917/4.889</t>
  </si>
  <si>
    <t>956/4889</t>
  </si>
  <si>
    <t>0.956/4.889</t>
  </si>
  <si>
    <t>995/4889</t>
  </si>
  <si>
    <t>0.995/4.889</t>
  </si>
  <si>
    <t>1034/4889</t>
  </si>
  <si>
    <t>1.034/4.889</t>
  </si>
  <si>
    <t>1073/4889</t>
  </si>
  <si>
    <t>1.073/4.889</t>
  </si>
  <si>
    <t>1112/4889</t>
  </si>
  <si>
    <t>1.112/4.889</t>
  </si>
  <si>
    <t>1151/4889</t>
  </si>
  <si>
    <t>1.151/4.889</t>
  </si>
  <si>
    <t>1190/4889</t>
  </si>
  <si>
    <t>1.190/4.889</t>
  </si>
  <si>
    <t>1229/4889</t>
  </si>
  <si>
    <t>1.229/4.889</t>
  </si>
  <si>
    <t>1268/4889</t>
  </si>
  <si>
    <t>1.268/4.889</t>
  </si>
  <si>
    <t>1307/4889</t>
  </si>
  <si>
    <t>1.307/4.889</t>
  </si>
  <si>
    <t>1346/4889</t>
  </si>
  <si>
    <t>1.346/4.889</t>
  </si>
  <si>
    <t>1385/4889</t>
  </si>
  <si>
    <t>1.385/4.889</t>
  </si>
  <si>
    <t>1424/4889</t>
  </si>
  <si>
    <t>1.424/4.889</t>
  </si>
  <si>
    <t>1463/4889</t>
  </si>
  <si>
    <t>1.463/4.889</t>
  </si>
  <si>
    <t>1502/4889</t>
  </si>
  <si>
    <t>1.502/4.889</t>
  </si>
  <si>
    <t>1541/4889</t>
  </si>
  <si>
    <t>1.541/4.889</t>
  </si>
  <si>
    <t>1580/4889</t>
  </si>
  <si>
    <t>1.580/4.889</t>
  </si>
  <si>
    <t>1619/4889</t>
  </si>
  <si>
    <t>1.619/4.889</t>
  </si>
  <si>
    <t>1658/4889</t>
  </si>
  <si>
    <t>1.658/4.889</t>
  </si>
  <si>
    <t>1697/4889</t>
  </si>
  <si>
    <t>1.697/4.889</t>
  </si>
  <si>
    <t>1736/4889</t>
  </si>
  <si>
    <t>1.736/4.889</t>
  </si>
  <si>
    <t>1775/4889</t>
  </si>
  <si>
    <t>1.775/4.889</t>
  </si>
  <si>
    <t>1814/4889</t>
  </si>
  <si>
    <t>1.814/4.889</t>
  </si>
  <si>
    <t>1853/4889</t>
  </si>
  <si>
    <t>1.853/4.889</t>
  </si>
  <si>
    <t>1892/4889</t>
  </si>
  <si>
    <t>1.892/4.889</t>
  </si>
  <si>
    <t>1930/4889</t>
  </si>
  <si>
    <t>1.930/4.889</t>
  </si>
  <si>
    <t>1968/4889</t>
  </si>
  <si>
    <t>1.968/4.889</t>
  </si>
  <si>
    <t>2006/4889</t>
  </si>
  <si>
    <t>2.006/4.889</t>
  </si>
  <si>
    <t>2044/4889</t>
  </si>
  <si>
    <t>2.044/4.889</t>
  </si>
  <si>
    <t>2082/4889</t>
  </si>
  <si>
    <t>2.082/4.889</t>
  </si>
  <si>
    <t>2120/4889</t>
  </si>
  <si>
    <t>2.120/4.889</t>
  </si>
  <si>
    <t>2158/4889</t>
  </si>
  <si>
    <t>2.158/4.889</t>
  </si>
  <si>
    <t>2196/4889</t>
  </si>
  <si>
    <t>2.196/4.889</t>
  </si>
  <si>
    <t>2234/4889</t>
  </si>
  <si>
    <t>2.234/4.889</t>
  </si>
  <si>
    <t>2272/4889</t>
  </si>
  <si>
    <t>2.272/4.889</t>
  </si>
  <si>
    <t>2310/4889</t>
  </si>
  <si>
    <t>2.310/4.889</t>
  </si>
  <si>
    <t>2348/4889</t>
  </si>
  <si>
    <t>2.348/4.889</t>
  </si>
  <si>
    <t>2386/4889</t>
  </si>
  <si>
    <t>2.386/4.889</t>
  </si>
  <si>
    <t>2424/4889</t>
  </si>
  <si>
    <t>2.424/4.889</t>
  </si>
  <si>
    <t>2462/4889</t>
  </si>
  <si>
    <t>2.462/4.889</t>
  </si>
  <si>
    <t>2500/4889</t>
  </si>
  <si>
    <t>2.500/4.889</t>
  </si>
  <si>
    <t>2538/4889</t>
  </si>
  <si>
    <t>2.538/4.889</t>
  </si>
  <si>
    <t>2576/4889</t>
  </si>
  <si>
    <t>2.576/4.889</t>
  </si>
  <si>
    <t>2614/4889</t>
  </si>
  <si>
    <t>2.614/4.889</t>
  </si>
  <si>
    <t>2652/4889</t>
  </si>
  <si>
    <t>2.652/4.889</t>
  </si>
  <si>
    <t>2690/4889</t>
  </si>
  <si>
    <t>2.690/4.889</t>
  </si>
  <si>
    <t>2728/4889</t>
  </si>
  <si>
    <t>2.728/4.889</t>
  </si>
  <si>
    <t>2766/4889</t>
  </si>
  <si>
    <t>2.766/4.889</t>
  </si>
  <si>
    <t>2804/4889</t>
  </si>
  <si>
    <t>2.804/4.889</t>
  </si>
  <si>
    <t>2842/4889</t>
  </si>
  <si>
    <t>2.842/4.889</t>
  </si>
  <si>
    <t>2880/4889</t>
  </si>
  <si>
    <t>2.880/4.889</t>
  </si>
  <si>
    <t>2918/4889</t>
  </si>
  <si>
    <t>2.918/4.889</t>
  </si>
  <si>
    <t>2956/4889</t>
  </si>
  <si>
    <t>2.956/4.889</t>
  </si>
  <si>
    <t>2994/4889</t>
  </si>
  <si>
    <t>2.994/4.889</t>
  </si>
  <si>
    <t>3032/4889</t>
  </si>
  <si>
    <t>3.032/4.889</t>
  </si>
  <si>
    <t>3070/4889</t>
  </si>
  <si>
    <t>3.070/4.889</t>
  </si>
  <si>
    <t>3108/4889</t>
  </si>
  <si>
    <t>3.108/4.889</t>
  </si>
  <si>
    <t>3146/4889</t>
  </si>
  <si>
    <t>3.146/4.889</t>
  </si>
  <si>
    <t>3184/4889</t>
  </si>
  <si>
    <t>3.184/4.889</t>
  </si>
  <si>
    <t>3222/4889</t>
  </si>
  <si>
    <t>3.222/4.889</t>
  </si>
  <si>
    <t>3260/4889</t>
  </si>
  <si>
    <t>3.260/4.889</t>
  </si>
  <si>
    <t>3298/4889</t>
  </si>
  <si>
    <t>3.298/4.889</t>
  </si>
  <si>
    <t>3336/4889</t>
  </si>
  <si>
    <t>3.336/4.889</t>
  </si>
  <si>
    <t>3374/4889</t>
  </si>
  <si>
    <t>3.374/4.889</t>
  </si>
  <si>
    <t>3412/4889</t>
  </si>
  <si>
    <t>3.412/4.889</t>
  </si>
  <si>
    <t>3450/4889</t>
  </si>
  <si>
    <t>3.450/4.889</t>
  </si>
  <si>
    <t>3488/4889</t>
  </si>
  <si>
    <t>3.488/4.889</t>
  </si>
  <si>
    <t>3526/4889</t>
  </si>
  <si>
    <t>3.526/4.889</t>
  </si>
  <si>
    <t>3564/4889</t>
  </si>
  <si>
    <t>3.564/4.889</t>
  </si>
  <si>
    <t>3602/4889</t>
  </si>
  <si>
    <t>3.602/4.889</t>
  </si>
  <si>
    <t>3640/4889</t>
  </si>
  <si>
    <t>3.640/4.889</t>
  </si>
  <si>
    <t>3678/4889</t>
  </si>
  <si>
    <t>3.678/4.889</t>
  </si>
  <si>
    <t>3716/4889</t>
  </si>
  <si>
    <t>3.716/4.889</t>
  </si>
  <si>
    <t>3754/4889</t>
  </si>
  <si>
    <t>3.754/4.889</t>
  </si>
  <si>
    <t>3792/4889</t>
  </si>
  <si>
    <t>3.792/4.889</t>
  </si>
  <si>
    <t>3830/4889</t>
  </si>
  <si>
    <t>3.830/4.889</t>
  </si>
  <si>
    <t>3868/4889</t>
  </si>
  <si>
    <t>3.868/4.889</t>
  </si>
  <si>
    <t>3906/4889</t>
  </si>
  <si>
    <t>3.906/4.889</t>
  </si>
  <si>
    <t>3944/4889</t>
  </si>
  <si>
    <t>3.944/4.889</t>
  </si>
  <si>
    <t>3982/4889</t>
  </si>
  <si>
    <t>3.982/4.889</t>
  </si>
  <si>
    <t>4020/4889</t>
  </si>
  <si>
    <t>4.020/4.889</t>
  </si>
  <si>
    <t>4058/4889</t>
  </si>
  <si>
    <t>4.058/4.889</t>
  </si>
  <si>
    <t>4096/4889</t>
  </si>
  <si>
    <t>4.096/4.889</t>
  </si>
  <si>
    <t>4134/4889</t>
  </si>
  <si>
    <t>4.134/4.889</t>
  </si>
  <si>
    <t>4172/4889</t>
  </si>
  <si>
    <t>4.172/4.889</t>
  </si>
  <si>
    <t>4210/4889</t>
  </si>
  <si>
    <t>4.210/4.889</t>
  </si>
  <si>
    <t>4248/4889</t>
  </si>
  <si>
    <t>4.248/4.889</t>
  </si>
  <si>
    <t>4286/4889</t>
  </si>
  <si>
    <t>4.286/4.889</t>
  </si>
  <si>
    <t>4324/4889</t>
  </si>
  <si>
    <t>4.324/4.889</t>
  </si>
  <si>
    <t>4362/4889</t>
  </si>
  <si>
    <t>4.362/4.889</t>
  </si>
  <si>
    <t>4400/4889</t>
  </si>
  <si>
    <t>4.400/4.889</t>
  </si>
  <si>
    <t>4438/4889</t>
  </si>
  <si>
    <t>4.438/4.889</t>
  </si>
  <si>
    <t>4476/4889</t>
  </si>
  <si>
    <t>4.476/4.889</t>
  </si>
  <si>
    <t>4514/4889</t>
  </si>
  <si>
    <t>4.514/4.889</t>
  </si>
  <si>
    <t>4552/4889</t>
  </si>
  <si>
    <t>4.552/4.889</t>
  </si>
  <si>
    <t>4590/4889</t>
  </si>
  <si>
    <t>4.590/4.889</t>
  </si>
  <si>
    <t>4628/4889</t>
  </si>
  <si>
    <t>4.628/4.889</t>
  </si>
  <si>
    <t>4666/4889</t>
  </si>
  <si>
    <t>4.666/4.889</t>
  </si>
  <si>
    <t>4704/4889</t>
  </si>
  <si>
    <t>4.704/4.889</t>
  </si>
  <si>
    <t>4742/4889</t>
  </si>
  <si>
    <t>4.742/4.889</t>
  </si>
  <si>
    <t>4780/4889</t>
  </si>
  <si>
    <t>4.780/4.889</t>
  </si>
  <si>
    <t>4818/4889</t>
  </si>
  <si>
    <t>4.818/4.889</t>
  </si>
  <si>
    <t>4856/4889</t>
  </si>
  <si>
    <t>4.856/4.889</t>
  </si>
  <si>
    <t>0.004/4.979</t>
  </si>
  <si>
    <t>18/31</t>
  </si>
  <si>
    <t>42/4979</t>
  </si>
  <si>
    <t>0.042/4.979</t>
  </si>
  <si>
    <t>80/4979</t>
  </si>
  <si>
    <t>0.080/4.979</t>
  </si>
  <si>
    <t>118/4979</t>
  </si>
  <si>
    <t>0.118/4.979</t>
  </si>
  <si>
    <t>156/4979</t>
  </si>
  <si>
    <t>0.156/4.979</t>
  </si>
  <si>
    <t>194/4979</t>
  </si>
  <si>
    <t>0.194/4.979</t>
  </si>
  <si>
    <t>232/4979</t>
  </si>
  <si>
    <t>0.232/4.979</t>
  </si>
  <si>
    <t>270/4979</t>
  </si>
  <si>
    <t>0.270/4.979</t>
  </si>
  <si>
    <t>308/4979</t>
  </si>
  <si>
    <t>0.308/4.979</t>
  </si>
  <si>
    <t>346/4979</t>
  </si>
  <si>
    <t>0.346/4.979</t>
  </si>
  <si>
    <t>384/4979</t>
  </si>
  <si>
    <t>0.384/4.979</t>
  </si>
  <si>
    <t>422/4979</t>
  </si>
  <si>
    <t>0.422/4.979</t>
  </si>
  <si>
    <t>460/4979</t>
  </si>
  <si>
    <t>0.460/4.979</t>
  </si>
  <si>
    <t>498/4979</t>
  </si>
  <si>
    <t>0.498/4.979</t>
  </si>
  <si>
    <t>536/4979</t>
  </si>
  <si>
    <t>0.536/4.979</t>
  </si>
  <si>
    <t>574/4979</t>
  </si>
  <si>
    <t>0.574/4.979</t>
  </si>
  <si>
    <t>612/4979</t>
  </si>
  <si>
    <t>0.612/4.979</t>
  </si>
  <si>
    <t>650/4979</t>
  </si>
  <si>
    <t>0.650/4.979</t>
  </si>
  <si>
    <t>688/4979</t>
  </si>
  <si>
    <t>0.688/4.979</t>
  </si>
  <si>
    <t>726/4979</t>
  </si>
  <si>
    <t>0.726/4.979</t>
  </si>
  <si>
    <t>765/4979</t>
  </si>
  <si>
    <t>0.765/4.979</t>
  </si>
  <si>
    <t>804/4979</t>
  </si>
  <si>
    <t>0.804/4.979</t>
  </si>
  <si>
    <t>843/4979</t>
  </si>
  <si>
    <t>0.843/4.979</t>
  </si>
  <si>
    <t>882/4979</t>
  </si>
  <si>
    <t>0.882/4.979</t>
  </si>
  <si>
    <t>921/4979</t>
  </si>
  <si>
    <t>0.921/4.979</t>
  </si>
  <si>
    <t>960/4979</t>
  </si>
  <si>
    <t>0.960/4.979</t>
  </si>
  <si>
    <t>999/4979</t>
  </si>
  <si>
    <t>0.999/4.979</t>
  </si>
  <si>
    <t>1038/4979</t>
  </si>
  <si>
    <t>1.038/4.979</t>
  </si>
  <si>
    <t>1077/4979</t>
  </si>
  <si>
    <t>1.077/4.979</t>
  </si>
  <si>
    <t>1116/4979</t>
  </si>
  <si>
    <t>1.116/4.979</t>
  </si>
  <si>
    <t>1155/4979</t>
  </si>
  <si>
    <t>1.155/4.979</t>
  </si>
  <si>
    <t>1194/4979</t>
  </si>
  <si>
    <t>1.194/4.979</t>
  </si>
  <si>
    <t>1233/4979</t>
  </si>
  <si>
    <t>1.233/4.979</t>
  </si>
  <si>
    <t>1272/4979</t>
  </si>
  <si>
    <t>1.272/4.979</t>
  </si>
  <si>
    <t>1311/4979</t>
  </si>
  <si>
    <t>1.311/4.979</t>
  </si>
  <si>
    <t>1350/4979</t>
  </si>
  <si>
    <t>1.350/4.979</t>
  </si>
  <si>
    <t>1389/4979</t>
  </si>
  <si>
    <t>1.389/4.979</t>
  </si>
  <si>
    <t>1428/4979</t>
  </si>
  <si>
    <t>1.428/4.979</t>
  </si>
  <si>
    <t>1467/4979</t>
  </si>
  <si>
    <t>1.467/4.979</t>
  </si>
  <si>
    <t>1506/4979</t>
  </si>
  <si>
    <t>1.506/4.979</t>
  </si>
  <si>
    <t>1545/4979</t>
  </si>
  <si>
    <t>1.545/4.979</t>
  </si>
  <si>
    <t>1584/4979</t>
  </si>
  <si>
    <t>1.584/4.979</t>
  </si>
  <si>
    <t>1623/4979</t>
  </si>
  <si>
    <t>1.623/4.979</t>
  </si>
  <si>
    <t>1662/4979</t>
  </si>
  <si>
    <t>1.662/4.979</t>
  </si>
  <si>
    <t>1701/4979</t>
  </si>
  <si>
    <t>1.701/4.979</t>
  </si>
  <si>
    <t>1740/4979</t>
  </si>
  <si>
    <t>1.740/4.979</t>
  </si>
  <si>
    <t>1779/4979</t>
  </si>
  <si>
    <t>1.779/4.979</t>
  </si>
  <si>
    <t>1818/4979</t>
  </si>
  <si>
    <t>1.818/4.979</t>
  </si>
  <si>
    <t>1857/4979</t>
  </si>
  <si>
    <t>1.857/4.979</t>
  </si>
  <si>
    <t>1896/4979</t>
  </si>
  <si>
    <t>1.896/4.979</t>
  </si>
  <si>
    <t>1935/4979</t>
  </si>
  <si>
    <t>1.935/4.979</t>
  </si>
  <si>
    <t>1974/4979</t>
  </si>
  <si>
    <t>1.974/4.979</t>
  </si>
  <si>
    <t>2013/4979</t>
  </si>
  <si>
    <t>2.013/4.979</t>
  </si>
  <si>
    <t>2052/4979</t>
  </si>
  <si>
    <t>2.052/4.979</t>
  </si>
  <si>
    <t>2091/4979</t>
  </si>
  <si>
    <t>2.091/4.979</t>
  </si>
  <si>
    <t>2130/4979</t>
  </si>
  <si>
    <t>2.130/4.979</t>
  </si>
  <si>
    <t>2169/4979</t>
  </si>
  <si>
    <t>2.169/4.979</t>
  </si>
  <si>
    <t>2208/4979</t>
  </si>
  <si>
    <t>2.208/4.979</t>
  </si>
  <si>
    <t>2247/4979</t>
  </si>
  <si>
    <t>2.247/4.979</t>
  </si>
  <si>
    <t>2286/4979</t>
  </si>
  <si>
    <t>2.286/4.979</t>
  </si>
  <si>
    <t>2325/4979</t>
  </si>
  <si>
    <t>2.325/4.979</t>
  </si>
  <si>
    <t>2364/4979</t>
  </si>
  <si>
    <t>2.364/4.979</t>
  </si>
  <si>
    <t>2403/4979</t>
  </si>
  <si>
    <t>2.403/4.979</t>
  </si>
  <si>
    <t>2442/4979</t>
  </si>
  <si>
    <t>2.442/4.979</t>
  </si>
  <si>
    <t>2481/4979</t>
  </si>
  <si>
    <t>2.481/4.979</t>
  </si>
  <si>
    <t>2520/4979</t>
  </si>
  <si>
    <t>2.520/4.979</t>
  </si>
  <si>
    <t>2559/4979</t>
  </si>
  <si>
    <t>2.559/4.979</t>
  </si>
  <si>
    <t>2598/4979</t>
  </si>
  <si>
    <t>2.598/4.979</t>
  </si>
  <si>
    <t>2637/4979</t>
  </si>
  <si>
    <t>2.637/4.979</t>
  </si>
  <si>
    <t>2676/4979</t>
  </si>
  <si>
    <t>2.676/4.979</t>
  </si>
  <si>
    <t>2754/4979</t>
  </si>
  <si>
    <t>2.754/4.979</t>
  </si>
  <si>
    <t>2793/4979</t>
  </si>
  <si>
    <t>2.793/4.979</t>
  </si>
  <si>
    <t>2832/4979</t>
  </si>
  <si>
    <t>2.832/4.979</t>
  </si>
  <si>
    <t>2871/4979</t>
  </si>
  <si>
    <t>2.871/4.979</t>
  </si>
  <si>
    <t>2910/4979</t>
  </si>
  <si>
    <t>2.910/4.979</t>
  </si>
  <si>
    <t>2949/4979</t>
  </si>
  <si>
    <t>2.949/4.979</t>
  </si>
  <si>
    <t>2988/4979</t>
  </si>
  <si>
    <t>2.988/4.979</t>
  </si>
  <si>
    <t>3027/4979</t>
  </si>
  <si>
    <t>3.027/4.979</t>
  </si>
  <si>
    <t>3066/4979</t>
  </si>
  <si>
    <t>3.066/4.979</t>
  </si>
  <si>
    <t>3105/4979</t>
  </si>
  <si>
    <t>3.105/4.979</t>
  </si>
  <si>
    <t>3144/4979</t>
  </si>
  <si>
    <t>3.144/4.979</t>
  </si>
  <si>
    <t>3183/4979</t>
  </si>
  <si>
    <t>3.183/4.979</t>
  </si>
  <si>
    <t>3222/4979</t>
  </si>
  <si>
    <t>3.222/4.979</t>
  </si>
  <si>
    <t>3261/4979</t>
  </si>
  <si>
    <t>3.261/4.979</t>
  </si>
  <si>
    <t>3300/4979</t>
  </si>
  <si>
    <t>3.300/4.979</t>
  </si>
  <si>
    <t>3339/4979</t>
  </si>
  <si>
    <t>3.339/4.979</t>
  </si>
  <si>
    <t>3378/4979</t>
  </si>
  <si>
    <t>3.378/4.979</t>
  </si>
  <si>
    <t>3416/4979</t>
  </si>
  <si>
    <t>3.416/4.979</t>
  </si>
  <si>
    <t>3454/4979</t>
  </si>
  <si>
    <t>3.454/4.979</t>
  </si>
  <si>
    <t>3492/4979</t>
  </si>
  <si>
    <t>3.492/4.979</t>
  </si>
  <si>
    <t>3530/4979</t>
  </si>
  <si>
    <t>3.530/4.979</t>
  </si>
  <si>
    <t>3568/4979</t>
  </si>
  <si>
    <t>3.568/4.979</t>
  </si>
  <si>
    <t>3606/4979</t>
  </si>
  <si>
    <t>3.606/4.979</t>
  </si>
  <si>
    <t>3644/4979</t>
  </si>
  <si>
    <t>3.644/4.979</t>
  </si>
  <si>
    <t>3682/4979</t>
  </si>
  <si>
    <t>3.682/4.979</t>
  </si>
  <si>
    <t>3720/4979</t>
  </si>
  <si>
    <t>3.720/4.979</t>
  </si>
  <si>
    <t>3758/4979</t>
  </si>
  <si>
    <t>3.758/4.979</t>
  </si>
  <si>
    <t>3796/4979</t>
  </si>
  <si>
    <t>3.796/4.979</t>
  </si>
  <si>
    <t>3834/4979</t>
  </si>
  <si>
    <t>3.834/4.979</t>
  </si>
  <si>
    <t>3872/4979</t>
  </si>
  <si>
    <t>3.872/4.979</t>
  </si>
  <si>
    <t>3910/4979</t>
  </si>
  <si>
    <t>3.910/4.979</t>
  </si>
  <si>
    <t>3948/4979</t>
  </si>
  <si>
    <t>3.948/4.979</t>
  </si>
  <si>
    <t>3986/4979</t>
  </si>
  <si>
    <t>3.986/4.979</t>
  </si>
  <si>
    <t>4024/4979</t>
  </si>
  <si>
    <t>4.024/4.979</t>
  </si>
  <si>
    <t>4062/4979</t>
  </si>
  <si>
    <t>4.062/4.979</t>
  </si>
  <si>
    <t>4100/4979</t>
  </si>
  <si>
    <t>4.100/4.979</t>
  </si>
  <si>
    <t>4138/4979</t>
  </si>
  <si>
    <t>4.138/4.979</t>
  </si>
  <si>
    <t>4176/4979</t>
  </si>
  <si>
    <t>4.176/4.979</t>
  </si>
  <si>
    <t>4214/4979</t>
  </si>
  <si>
    <t>4.214/4.979</t>
  </si>
  <si>
    <t>4252/4979</t>
  </si>
  <si>
    <t>4.252/4.979</t>
  </si>
  <si>
    <t>4290/4979</t>
  </si>
  <si>
    <t>4.290/4.979</t>
  </si>
  <si>
    <t>4328/4979</t>
  </si>
  <si>
    <t>4.328/4.979</t>
  </si>
  <si>
    <t>4366/4979</t>
  </si>
  <si>
    <t>4.366/4.979</t>
  </si>
  <si>
    <t>4404/4979</t>
  </si>
  <si>
    <t>4.404/4.979</t>
  </si>
  <si>
    <t>4442/4979</t>
  </si>
  <si>
    <t>4.442/4.979</t>
  </si>
  <si>
    <t>4480/4979</t>
  </si>
  <si>
    <t>4.480/4.979</t>
  </si>
  <si>
    <t>4518/4979</t>
  </si>
  <si>
    <t>4.518/4.979</t>
  </si>
  <si>
    <t>4556/4979</t>
  </si>
  <si>
    <t>4.556/4.979</t>
  </si>
  <si>
    <t>4594/4979</t>
  </si>
  <si>
    <t>4.594/4.979</t>
  </si>
  <si>
    <t>4632/4979</t>
  </si>
  <si>
    <t>4.632/4.979</t>
  </si>
  <si>
    <t>4670/4979</t>
  </si>
  <si>
    <t>4.670/4.979</t>
  </si>
  <si>
    <t>4708/4979</t>
  </si>
  <si>
    <t>4.708/4.979</t>
  </si>
  <si>
    <t>4746/4979</t>
  </si>
  <si>
    <t>4.746/4.979</t>
  </si>
  <si>
    <t>4784/4979</t>
  </si>
  <si>
    <t>4.784/4.979</t>
  </si>
  <si>
    <t>4822/4979</t>
  </si>
  <si>
    <t>4.822/4.979</t>
  </si>
  <si>
    <t>4860/4979</t>
  </si>
  <si>
    <t>4.860/4.979</t>
  </si>
  <si>
    <t>4898/4979</t>
  </si>
  <si>
    <t>4.898/4.979</t>
  </si>
  <si>
    <t>4936/4979</t>
  </si>
  <si>
    <t>4.936/4.979</t>
  </si>
  <si>
    <t>4974/4979</t>
  </si>
  <si>
    <t>4.974/4.979</t>
  </si>
  <si>
    <t>32/4983</t>
  </si>
  <si>
    <t>0.032/4.983</t>
  </si>
  <si>
    <t>19/31</t>
  </si>
  <si>
    <t>70/4983</t>
  </si>
  <si>
    <t>0.070/4.983</t>
  </si>
  <si>
    <t>108/4983</t>
  </si>
  <si>
    <t>0.108/4.983</t>
  </si>
  <si>
    <t>146/4983</t>
  </si>
  <si>
    <t>0.146/4.983</t>
  </si>
  <si>
    <t>184/4983</t>
  </si>
  <si>
    <t>0.184/4.983</t>
  </si>
  <si>
    <t>222/4983</t>
  </si>
  <si>
    <t>0.222/4.983</t>
  </si>
  <si>
    <t>260/4983</t>
  </si>
  <si>
    <t>0.260/4.983</t>
  </si>
  <si>
    <t>298/4983</t>
  </si>
  <si>
    <t>0.298/4.983</t>
  </si>
  <si>
    <t>336/4983</t>
  </si>
  <si>
    <t>0.336/4.983</t>
  </si>
  <si>
    <t>374/4983</t>
  </si>
  <si>
    <t>0.374/4.983</t>
  </si>
  <si>
    <t>412/4983</t>
  </si>
  <si>
    <t>0.412/4.983</t>
  </si>
  <si>
    <t>450/4983</t>
  </si>
  <si>
    <t>0.450/4.983</t>
  </si>
  <si>
    <t>488/4983</t>
  </si>
  <si>
    <t>0.488/4.983</t>
  </si>
  <si>
    <t>526/4983</t>
  </si>
  <si>
    <t>0.526/4.983</t>
  </si>
  <si>
    <t>564/4983</t>
  </si>
  <si>
    <t>0.564/4.983</t>
  </si>
  <si>
    <t>602/4983</t>
  </si>
  <si>
    <t>0.602/4.983</t>
  </si>
  <si>
    <t>640/4983</t>
  </si>
  <si>
    <t>0.640/4.983</t>
  </si>
  <si>
    <t>678/4983</t>
  </si>
  <si>
    <t>0.678/4.983</t>
  </si>
  <si>
    <t>716/4983</t>
  </si>
  <si>
    <t>0.716/4.983</t>
  </si>
  <si>
    <t>754/4983</t>
  </si>
  <si>
    <t>0.754/4.983</t>
  </si>
  <si>
    <t>792/4983</t>
  </si>
  <si>
    <t>0.792/4.983</t>
  </si>
  <si>
    <t>830/4983</t>
  </si>
  <si>
    <t>0.830/4.983</t>
  </si>
  <si>
    <t>868/4983</t>
  </si>
  <si>
    <t>0.868/4.983</t>
  </si>
  <si>
    <t>906/4983</t>
  </si>
  <si>
    <t>0.906/4.983</t>
  </si>
  <si>
    <t>944/4983</t>
  </si>
  <si>
    <t>0.944/4.983</t>
  </si>
  <si>
    <t>982/4983</t>
  </si>
  <si>
    <t>0.982/4.983</t>
  </si>
  <si>
    <t>1020/4983</t>
  </si>
  <si>
    <t>1.020/4.983</t>
  </si>
  <si>
    <t>1058/4983</t>
  </si>
  <si>
    <t>1.058/4.983</t>
  </si>
  <si>
    <t>1096/4983</t>
  </si>
  <si>
    <t>1.096/4.983</t>
  </si>
  <si>
    <t>1134/4983</t>
  </si>
  <si>
    <t>1.134/4.983</t>
  </si>
  <si>
    <t>1172/4983</t>
  </si>
  <si>
    <t>1.172/4.983</t>
  </si>
  <si>
    <t>1210/4983</t>
  </si>
  <si>
    <t>1.210/4.983</t>
  </si>
  <si>
    <t>1248/4983</t>
  </si>
  <si>
    <t>1.248/4.983</t>
  </si>
  <si>
    <t>1286/4983</t>
  </si>
  <si>
    <t>1.286/4.983</t>
  </si>
  <si>
    <t>1324/4983</t>
  </si>
  <si>
    <t>1.324/4.983</t>
  </si>
  <si>
    <t>1362/4983</t>
  </si>
  <si>
    <t>1.362/4.983</t>
  </si>
  <si>
    <t>1400/4983</t>
  </si>
  <si>
    <t>1.400/4.983</t>
  </si>
  <si>
    <t>1438/4983</t>
  </si>
  <si>
    <t>1.438/4.983</t>
  </si>
  <si>
    <t>1476/4983</t>
  </si>
  <si>
    <t>1.476/4.983</t>
  </si>
  <si>
    <t>1514/4983</t>
  </si>
  <si>
    <t>1.514/4.983</t>
  </si>
  <si>
    <t>1552/4983</t>
  </si>
  <si>
    <t>1.552/4.983</t>
  </si>
  <si>
    <t>1590/4983</t>
  </si>
  <si>
    <t>1.590/4.983</t>
  </si>
  <si>
    <t>1628/4983</t>
  </si>
  <si>
    <t>1.628/4.983</t>
  </si>
  <si>
    <t>1666/4983</t>
  </si>
  <si>
    <t>1.666/4.983</t>
  </si>
  <si>
    <t>1704/4983</t>
  </si>
  <si>
    <t>1.704/4.983</t>
  </si>
  <si>
    <t>1742/4983</t>
  </si>
  <si>
    <t>1.742/4.983</t>
  </si>
  <si>
    <t>1780/4983</t>
  </si>
  <si>
    <t>1.780/4.983</t>
  </si>
  <si>
    <t>1819/4983</t>
  </si>
  <si>
    <t>1.819/4.983</t>
  </si>
  <si>
    <t>1858/4983</t>
  </si>
  <si>
    <t>1.858/4.983</t>
  </si>
  <si>
    <t>1897/4983</t>
  </si>
  <si>
    <t>1.897/4.983</t>
  </si>
  <si>
    <t>1936/4983</t>
  </si>
  <si>
    <t>1.936/4.983</t>
  </si>
  <si>
    <t>1975/4983</t>
  </si>
  <si>
    <t>1.975/4.983</t>
  </si>
  <si>
    <t>2014/4983</t>
  </si>
  <si>
    <t>2.014/4.983</t>
  </si>
  <si>
    <t>2053/4983</t>
  </si>
  <si>
    <t>2.053/4.983</t>
  </si>
  <si>
    <t>2092/4983</t>
  </si>
  <si>
    <t>2.092/4.983</t>
  </si>
  <si>
    <t>2131/4983</t>
  </si>
  <si>
    <t>2.131/4.983</t>
  </si>
  <si>
    <t>2170/4983</t>
  </si>
  <si>
    <t>2.170/4.983</t>
  </si>
  <si>
    <t>2209/4983</t>
  </si>
  <si>
    <t>2.209/4.983</t>
  </si>
  <si>
    <t>2248/4983</t>
  </si>
  <si>
    <t>2.248/4.983</t>
  </si>
  <si>
    <t>2287/4983</t>
  </si>
  <si>
    <t>2.287/4.983</t>
  </si>
  <si>
    <t>2326/4983</t>
  </si>
  <si>
    <t>2.326/4.983</t>
  </si>
  <si>
    <t>2365/4983</t>
  </si>
  <si>
    <t>2.365/4.983</t>
  </si>
  <si>
    <t>2404/4983</t>
  </si>
  <si>
    <t>2.404/4.983</t>
  </si>
  <si>
    <t>2443/4983</t>
  </si>
  <si>
    <t>2.443/4.983</t>
  </si>
  <si>
    <t>2482/4983</t>
  </si>
  <si>
    <t>2.482/4.983</t>
  </si>
  <si>
    <t>2521/4983</t>
  </si>
  <si>
    <t>2.521/4.983</t>
  </si>
  <si>
    <t>2560/4983</t>
  </si>
  <si>
    <t>2.560/4.983</t>
  </si>
  <si>
    <t>2599/4983</t>
  </si>
  <si>
    <t>2.599/4.983</t>
  </si>
  <si>
    <t>2638/4983</t>
  </si>
  <si>
    <t>2.638/4.983</t>
  </si>
  <si>
    <t>2677/4983</t>
  </si>
  <si>
    <t>2.677/4.983</t>
  </si>
  <si>
    <t>2716/4983</t>
  </si>
  <si>
    <t>2.716/4.983</t>
  </si>
  <si>
    <t>2755/4983</t>
  </si>
  <si>
    <t>2.755/4.983</t>
  </si>
  <si>
    <t>2794/4983</t>
  </si>
  <si>
    <t>2.794/4.983</t>
  </si>
  <si>
    <t>2833/4983</t>
  </si>
  <si>
    <t>2.833/4.983</t>
  </si>
  <si>
    <t>2872/4983</t>
  </si>
  <si>
    <t>2.872/4.983</t>
  </si>
  <si>
    <t>2911/4983</t>
  </si>
  <si>
    <t>2.911/4.983</t>
  </si>
  <si>
    <t>2950/4983</t>
  </si>
  <si>
    <t>2.950/4.983</t>
  </si>
  <si>
    <t>2989/4983</t>
  </si>
  <si>
    <t>2.989/4.983</t>
  </si>
  <si>
    <t>3028/4983</t>
  </si>
  <si>
    <t>3.028/4.983</t>
  </si>
  <si>
    <t>3067/4983</t>
  </si>
  <si>
    <t>3.067/4.983</t>
  </si>
  <si>
    <t>3106/4983</t>
  </si>
  <si>
    <t>3.106/4.983</t>
  </si>
  <si>
    <t>3145/4983</t>
  </si>
  <si>
    <t>3.145/4.983</t>
  </si>
  <si>
    <t>3184/4983</t>
  </si>
  <si>
    <t>3.184/4.983</t>
  </si>
  <si>
    <t>3223/4983</t>
  </si>
  <si>
    <t>3.223/4.983</t>
  </si>
  <si>
    <t>3262/4983</t>
  </si>
  <si>
    <t>3.262/4.983</t>
  </si>
  <si>
    <t>3301/4983</t>
  </si>
  <si>
    <t>3.301/4.983</t>
  </si>
  <si>
    <t>3340/4983</t>
  </si>
  <si>
    <t>3.340/4.983</t>
  </si>
  <si>
    <t>3379/4983</t>
  </si>
  <si>
    <t>3.379/4.983</t>
  </si>
  <si>
    <t>3418/4983</t>
  </si>
  <si>
    <t>3.418/4.983</t>
  </si>
  <si>
    <t>3457/4983</t>
  </si>
  <si>
    <t>3.457/4.983</t>
  </si>
  <si>
    <t>3496/4983</t>
  </si>
  <si>
    <t>3.496/4.983</t>
  </si>
  <si>
    <t>3535/4983</t>
  </si>
  <si>
    <t>3.535/4.983</t>
  </si>
  <si>
    <t>3574/4983</t>
  </si>
  <si>
    <t>3.574/4.983</t>
  </si>
  <si>
    <t>3613/4983</t>
  </si>
  <si>
    <t>3.613/4.983</t>
  </si>
  <si>
    <t>3652/4983</t>
  </si>
  <si>
    <t>3.652/4.983</t>
  </si>
  <si>
    <t>3691/4983</t>
  </si>
  <si>
    <t>3.691/4.983</t>
  </si>
  <si>
    <t>3730/4983</t>
  </si>
  <si>
    <t>3.730/4.983</t>
  </si>
  <si>
    <t>3769/4983</t>
  </si>
  <si>
    <t>3.769/4.983</t>
  </si>
  <si>
    <t>3808/4983</t>
  </si>
  <si>
    <t>3.808/4.983</t>
  </si>
  <si>
    <t>3847/4983</t>
  </si>
  <si>
    <t>3.847/4.983</t>
  </si>
  <si>
    <t>3886/4983</t>
  </si>
  <si>
    <t>3.886/4.983</t>
  </si>
  <si>
    <t>3925/4983</t>
  </si>
  <si>
    <t>3.925/4.983</t>
  </si>
  <si>
    <t>3964/4983</t>
  </si>
  <si>
    <t>3.964/4.983</t>
  </si>
  <si>
    <t>4003/4983</t>
  </si>
  <si>
    <t>4.003/4.983</t>
  </si>
  <si>
    <t>4042/4983</t>
  </si>
  <si>
    <t>4.042/4.983</t>
  </si>
  <si>
    <t>4081/4983</t>
  </si>
  <si>
    <t>4.081/4.983</t>
  </si>
  <si>
    <t>4120/4983</t>
  </si>
  <si>
    <t>4.120/4.983</t>
  </si>
  <si>
    <t>4159/4983</t>
  </si>
  <si>
    <t>4.159/4.983</t>
  </si>
  <si>
    <t>4198/4983</t>
  </si>
  <si>
    <t>4.198/4.983</t>
  </si>
  <si>
    <t>4237/4983</t>
  </si>
  <si>
    <t>4.237/4.983</t>
  </si>
  <si>
    <t>4276/4983</t>
  </si>
  <si>
    <t>4.276/4.983</t>
  </si>
  <si>
    <t>4315/4983</t>
  </si>
  <si>
    <t>4.315/4.983</t>
  </si>
  <si>
    <t>4354/4983</t>
  </si>
  <si>
    <t>4.354/4.983</t>
  </si>
  <si>
    <t>4393/4983</t>
  </si>
  <si>
    <t>4.393/4.983</t>
  </si>
  <si>
    <t>4432/4983</t>
  </si>
  <si>
    <t>4.432/4.983</t>
  </si>
  <si>
    <t>4471/4983</t>
  </si>
  <si>
    <t>4.471/4.983</t>
  </si>
  <si>
    <t>4510/4983</t>
  </si>
  <si>
    <t>4.510/4.983</t>
  </si>
  <si>
    <t>4549/4983</t>
  </si>
  <si>
    <t>4.549/4.983</t>
  </si>
  <si>
    <t>4588/4983</t>
  </si>
  <si>
    <t>4.588/4.983</t>
  </si>
  <si>
    <t>4627/4983</t>
  </si>
  <si>
    <t>4.627/4.983</t>
  </si>
  <si>
    <t>4666/4983</t>
  </si>
  <si>
    <t>4.666/4.983</t>
  </si>
  <si>
    <t>4705/4983</t>
  </si>
  <si>
    <t>4.705/4.983</t>
  </si>
  <si>
    <t>4744/4983</t>
  </si>
  <si>
    <t>4.744/4.983</t>
  </si>
  <si>
    <t>4783/4983</t>
  </si>
  <si>
    <t>4.783/4.983</t>
  </si>
  <si>
    <t>4822/4983</t>
  </si>
  <si>
    <t>4.822/4.983</t>
  </si>
  <si>
    <t>4861/4983</t>
  </si>
  <si>
    <t>4.861/4.983</t>
  </si>
  <si>
    <t>4900/4983</t>
  </si>
  <si>
    <t>4.900/4.983</t>
  </si>
  <si>
    <t>4939/4983</t>
  </si>
  <si>
    <t>4.939/4.983</t>
  </si>
  <si>
    <t>4978/4983</t>
  </si>
  <si>
    <t>4.978/4.983</t>
  </si>
  <si>
    <t>33/4964</t>
  </si>
  <si>
    <t>0.033/4.964</t>
  </si>
  <si>
    <t>20/31</t>
  </si>
  <si>
    <t>71/4964</t>
  </si>
  <si>
    <t>0.071/4.964</t>
  </si>
  <si>
    <t>109/4964</t>
  </si>
  <si>
    <t>0.109/4.964</t>
  </si>
  <si>
    <t>147/4964</t>
  </si>
  <si>
    <t>0.147/4.964</t>
  </si>
  <si>
    <t>185/4964</t>
  </si>
  <si>
    <t>0.185/4.964</t>
  </si>
  <si>
    <t>223/4964</t>
  </si>
  <si>
    <t>0.223/4.964</t>
  </si>
  <si>
    <t>261/4964</t>
  </si>
  <si>
    <t>0.261/4.964</t>
  </si>
  <si>
    <t>299/4964</t>
  </si>
  <si>
    <t>0.299/4.964</t>
  </si>
  <si>
    <t>337/4964</t>
  </si>
  <si>
    <t>0.337/4.964</t>
  </si>
  <si>
    <t>375/4964</t>
  </si>
  <si>
    <t>0.375/4.964</t>
  </si>
  <si>
    <t>413/4964</t>
  </si>
  <si>
    <t>0.413/4.964</t>
  </si>
  <si>
    <t>451/4964</t>
  </si>
  <si>
    <t>0.451/4.964</t>
  </si>
  <si>
    <t>489/4964</t>
  </si>
  <si>
    <t>0.489/4.964</t>
  </si>
  <si>
    <t>527/4964</t>
  </si>
  <si>
    <t>0.527/4.964</t>
  </si>
  <si>
    <t>565/4964</t>
  </si>
  <si>
    <t>0.565/4.964</t>
  </si>
  <si>
    <t>603/4964</t>
  </si>
  <si>
    <t>0.603/4.964</t>
  </si>
  <si>
    <t>641/4964</t>
  </si>
  <si>
    <t>0.641/4.964</t>
  </si>
  <si>
    <t>679/4964</t>
  </si>
  <si>
    <t>0.679/4.964</t>
  </si>
  <si>
    <t>717/4964</t>
  </si>
  <si>
    <t>0.717/4.964</t>
  </si>
  <si>
    <t>755/4964</t>
  </si>
  <si>
    <t>0.755/4.964</t>
  </si>
  <si>
    <t>793/4964</t>
  </si>
  <si>
    <t>0.793/4.964</t>
  </si>
  <si>
    <t>831/4964</t>
  </si>
  <si>
    <t>0.831/4.964</t>
  </si>
  <si>
    <t>869/4964</t>
  </si>
  <si>
    <t>0.869/4.964</t>
  </si>
  <si>
    <t>907/4964</t>
  </si>
  <si>
    <t>0.907/4.964</t>
  </si>
  <si>
    <t>945/4964</t>
  </si>
  <si>
    <t>0.945/4.964</t>
  </si>
  <si>
    <t>983/4964</t>
  </si>
  <si>
    <t>0.983/4.964</t>
  </si>
  <si>
    <t>1021/4964</t>
  </si>
  <si>
    <t>1.021/4.964</t>
  </si>
  <si>
    <t>1059/4964</t>
  </si>
  <si>
    <t>1.059/4.964</t>
  </si>
  <si>
    <t>1097/4964</t>
  </si>
  <si>
    <t>1.097/4.964</t>
  </si>
  <si>
    <t>1135/4964</t>
  </si>
  <si>
    <t>1.135/4.964</t>
  </si>
  <si>
    <t>1173/4964</t>
  </si>
  <si>
    <t>1.173/4.964</t>
  </si>
  <si>
    <t>1211/4964</t>
  </si>
  <si>
    <t>1.211/4.964</t>
  </si>
  <si>
    <t>1249/4964</t>
  </si>
  <si>
    <t>1.249/4.964</t>
  </si>
  <si>
    <t>1287/4964</t>
  </si>
  <si>
    <t>1.287/4.964</t>
  </si>
  <si>
    <t>1325/4964</t>
  </si>
  <si>
    <t>1.325/4.964</t>
  </si>
  <si>
    <t>1363/4964</t>
  </si>
  <si>
    <t>1.363/4.964</t>
  </si>
  <si>
    <t>1401/4964</t>
  </si>
  <si>
    <t>1.401/4.964</t>
  </si>
  <si>
    <t>1439/4964</t>
  </si>
  <si>
    <t>1.439/4.964</t>
  </si>
  <si>
    <t>1477/4964</t>
  </si>
  <si>
    <t>1.477/4.964</t>
  </si>
  <si>
    <t>1515/4964</t>
  </si>
  <si>
    <t>1.515/4.964</t>
  </si>
  <si>
    <t>1553/4964</t>
  </si>
  <si>
    <t>1.553/4.964</t>
  </si>
  <si>
    <t>1591/4964</t>
  </si>
  <si>
    <t>1.591/4.964</t>
  </si>
  <si>
    <t>1629/4964</t>
  </si>
  <si>
    <t>1.629/4.964</t>
  </si>
  <si>
    <t>1667/4964</t>
  </si>
  <si>
    <t>1.667/4.964</t>
  </si>
  <si>
    <t>1705/4964</t>
  </si>
  <si>
    <t>1.705/4.964</t>
  </si>
  <si>
    <t>1743/4964</t>
  </si>
  <si>
    <t>1.743/4.964</t>
  </si>
  <si>
    <t>1781/4964</t>
  </si>
  <si>
    <t>1.781/4.964</t>
  </si>
  <si>
    <t>1819/4964</t>
  </si>
  <si>
    <t>1.819/4.964</t>
  </si>
  <si>
    <t>1857/4964</t>
  </si>
  <si>
    <t>1.857/4.964</t>
  </si>
  <si>
    <t>1895/4964</t>
  </si>
  <si>
    <t>1.895/4.964</t>
  </si>
  <si>
    <t>1933/4964</t>
  </si>
  <si>
    <t>1.933/4.964</t>
  </si>
  <si>
    <t>1971/4964</t>
  </si>
  <si>
    <t>1.971/4.964</t>
  </si>
  <si>
    <t>2009/4964</t>
  </si>
  <si>
    <t>2.009/4.964</t>
  </si>
  <si>
    <t>2047/4964</t>
  </si>
  <si>
    <t>2.047/4.964</t>
  </si>
  <si>
    <t>2085/4964</t>
  </si>
  <si>
    <t>2.085/4.964</t>
  </si>
  <si>
    <t>2123/4964</t>
  </si>
  <si>
    <t>2.123/4.964</t>
  </si>
  <si>
    <t>2161/4964</t>
  </si>
  <si>
    <t>2.161/4.964</t>
  </si>
  <si>
    <t>2199/4964</t>
  </si>
  <si>
    <t>2.199/4.964</t>
  </si>
  <si>
    <t>2237/4964</t>
  </si>
  <si>
    <t>2.237/4.964</t>
  </si>
  <si>
    <t>2275/4964</t>
  </si>
  <si>
    <t>2.275/4.964</t>
  </si>
  <si>
    <t>2313/4964</t>
  </si>
  <si>
    <t>2.313/4.964</t>
  </si>
  <si>
    <t>2351/4964</t>
  </si>
  <si>
    <t>2.351/4.964</t>
  </si>
  <si>
    <t>2389/4964</t>
  </si>
  <si>
    <t>2.389/4.964</t>
  </si>
  <si>
    <t>2427/4964</t>
  </si>
  <si>
    <t>2.427/4.964</t>
  </si>
  <si>
    <t>2465/4964</t>
  </si>
  <si>
    <t>2.465/4.964</t>
  </si>
  <si>
    <t>2503/4964</t>
  </si>
  <si>
    <t>2.503/4.964</t>
  </si>
  <si>
    <t>2541/4964</t>
  </si>
  <si>
    <t>2.541/4.964</t>
  </si>
  <si>
    <t>2579/4964</t>
  </si>
  <si>
    <t>2.579/4.964</t>
  </si>
  <si>
    <t>2617/4964</t>
  </si>
  <si>
    <t>2.617/4.964</t>
  </si>
  <si>
    <t>2655/4964</t>
  </si>
  <si>
    <t>2.655/4.964</t>
  </si>
  <si>
    <t>2693/4964</t>
  </si>
  <si>
    <t>2.693/4.964</t>
  </si>
  <si>
    <t>2731/4964</t>
  </si>
  <si>
    <t>2.731/4.964</t>
  </si>
  <si>
    <t>2769/4964</t>
  </si>
  <si>
    <t>2.769/4.964</t>
  </si>
  <si>
    <t>2807/4964</t>
  </si>
  <si>
    <t>2.807/4.964</t>
  </si>
  <si>
    <t>2845/4964</t>
  </si>
  <si>
    <t>2.845/4.964</t>
  </si>
  <si>
    <t>2883/4964</t>
  </si>
  <si>
    <t>2.883/4.964</t>
  </si>
  <si>
    <t>2921/4964</t>
  </si>
  <si>
    <t>2.921/4.964</t>
  </si>
  <si>
    <t>2959/4964</t>
  </si>
  <si>
    <t>2.959/4.964</t>
  </si>
  <si>
    <t>2997/4964</t>
  </si>
  <si>
    <t>2.997/4.964</t>
  </si>
  <si>
    <t>3035/4964</t>
  </si>
  <si>
    <t>3.035/4.964</t>
  </si>
  <si>
    <t>3073/4964</t>
  </si>
  <si>
    <t>3.073/4.964</t>
  </si>
  <si>
    <t>3111/4964</t>
  </si>
  <si>
    <t>3.111/4.964</t>
  </si>
  <si>
    <t>3149/4964</t>
  </si>
  <si>
    <t>3.149/4.964</t>
  </si>
  <si>
    <t>3187/4964</t>
  </si>
  <si>
    <t>3.187/4.964</t>
  </si>
  <si>
    <t>3225/4964</t>
  </si>
  <si>
    <t>3.225/4.964</t>
  </si>
  <si>
    <t>3263/4964</t>
  </si>
  <si>
    <t>3.263/4.964</t>
  </si>
  <si>
    <t>3301/4964</t>
  </si>
  <si>
    <t>3.301/4.964</t>
  </si>
  <si>
    <t>3339/4964</t>
  </si>
  <si>
    <t>3.339/4.964</t>
  </si>
  <si>
    <t>3377/4964</t>
  </si>
  <si>
    <t>3.377/4.964</t>
  </si>
  <si>
    <t>3415/4964</t>
  </si>
  <si>
    <t>3.415/4.964</t>
  </si>
  <si>
    <t>3453/4964</t>
  </si>
  <si>
    <t>3.453/4.964</t>
  </si>
  <si>
    <t>3491/4964</t>
  </si>
  <si>
    <t>3.491/4.964</t>
  </si>
  <si>
    <t>3529/4964</t>
  </si>
  <si>
    <t>3.529/4.964</t>
  </si>
  <si>
    <t>3567/4964</t>
  </si>
  <si>
    <t>3.567/4.964</t>
  </si>
  <si>
    <t>3605/4964</t>
  </si>
  <si>
    <t>3.605/4.964</t>
  </si>
  <si>
    <t>3643/4964</t>
  </si>
  <si>
    <t>3.643/4.964</t>
  </si>
  <si>
    <t>3681/4964</t>
  </si>
  <si>
    <t>3.681/4.964</t>
  </si>
  <si>
    <t>3719/4964</t>
  </si>
  <si>
    <t>3.719/4.964</t>
  </si>
  <si>
    <t>3757/4964</t>
  </si>
  <si>
    <t>3.757/4.964</t>
  </si>
  <si>
    <t>3795/4964</t>
  </si>
  <si>
    <t>3.795/4.964</t>
  </si>
  <si>
    <t>3833/4964</t>
  </si>
  <si>
    <t>3.833/4.964</t>
  </si>
  <si>
    <t>3871/4964</t>
  </si>
  <si>
    <t>3.871/4.964</t>
  </si>
  <si>
    <t>3909/4964</t>
  </si>
  <si>
    <t>3.909/4.964</t>
  </si>
  <si>
    <t>3947/4964</t>
  </si>
  <si>
    <t>3.947/4.964</t>
  </si>
  <si>
    <t>3985/4964</t>
  </si>
  <si>
    <t>3.985/4.964</t>
  </si>
  <si>
    <t>4023/4964</t>
  </si>
  <si>
    <t>4.023/4.964</t>
  </si>
  <si>
    <t>4061/4964</t>
  </si>
  <si>
    <t>4.061/4.964</t>
  </si>
  <si>
    <t>4099/4964</t>
  </si>
  <si>
    <t>4.099/4.964</t>
  </si>
  <si>
    <t>4137/4964</t>
  </si>
  <si>
    <t>4.137/4.964</t>
  </si>
  <si>
    <t>4175/4964</t>
  </si>
  <si>
    <t>4.175/4.964</t>
  </si>
  <si>
    <t>4213/4964</t>
  </si>
  <si>
    <t>4.213/4.964</t>
  </si>
  <si>
    <t>4251/4964</t>
  </si>
  <si>
    <t>4.251/4.964</t>
  </si>
  <si>
    <t>4289/4964</t>
  </si>
  <si>
    <t>4.289/4.964</t>
  </si>
  <si>
    <t>4327/4964</t>
  </si>
  <si>
    <t>4.327/4.964</t>
  </si>
  <si>
    <t>4365/4964</t>
  </si>
  <si>
    <t>4.365/4.964</t>
  </si>
  <si>
    <t>4403/4964</t>
  </si>
  <si>
    <t>4.403/4.964</t>
  </si>
  <si>
    <t>4441/4964</t>
  </si>
  <si>
    <t>4.441/4.964</t>
  </si>
  <si>
    <t>4479/4964</t>
  </si>
  <si>
    <t>4.479/4.964</t>
  </si>
  <si>
    <t>4517/4964</t>
  </si>
  <si>
    <t>4.517/4.964</t>
  </si>
  <si>
    <t>4555/4964</t>
  </si>
  <si>
    <t>4.555/4.964</t>
  </si>
  <si>
    <t>4593/4964</t>
  </si>
  <si>
    <t>4.593/4.964</t>
  </si>
  <si>
    <t>4631/4964</t>
  </si>
  <si>
    <t>4.631/4.964</t>
  </si>
  <si>
    <t>4669/4964</t>
  </si>
  <si>
    <t>4.669/4.964</t>
  </si>
  <si>
    <t>4707/4964</t>
  </si>
  <si>
    <t>4.707/4.964</t>
  </si>
  <si>
    <t>4745/4964</t>
  </si>
  <si>
    <t>4.745/4.964</t>
  </si>
  <si>
    <t>4783/4964</t>
  </si>
  <si>
    <t>4.783/4.964</t>
  </si>
  <si>
    <t>4821/4964</t>
  </si>
  <si>
    <t>4.821/4.964</t>
  </si>
  <si>
    <t>4859/4964</t>
  </si>
  <si>
    <t>4.859/4.964</t>
  </si>
  <si>
    <t>4898/4964</t>
  </si>
  <si>
    <t>4.898/4.964</t>
  </si>
  <si>
    <t>4936/4964</t>
  </si>
  <si>
    <t>4.936/4.964</t>
  </si>
  <si>
    <t>0.009/4.941</t>
  </si>
  <si>
    <t>21/31</t>
  </si>
  <si>
    <t>47/4941</t>
  </si>
  <si>
    <t>0.047/4.941</t>
  </si>
  <si>
    <t>85/4941</t>
  </si>
  <si>
    <t>0.085/4.941</t>
  </si>
  <si>
    <t>123/4941</t>
  </si>
  <si>
    <t>0.123/4.941</t>
  </si>
  <si>
    <t>161/4941</t>
  </si>
  <si>
    <t>0.161/4.941</t>
  </si>
  <si>
    <t>199/4941</t>
  </si>
  <si>
    <t>0.199/4.941</t>
  </si>
  <si>
    <t>237/4941</t>
  </si>
  <si>
    <t>0.237/4.941</t>
  </si>
  <si>
    <t>276/4941</t>
  </si>
  <si>
    <t>0.276/4.941</t>
  </si>
  <si>
    <t>315/4941</t>
  </si>
  <si>
    <t>0.315/4.941</t>
  </si>
  <si>
    <t>354/4941</t>
  </si>
  <si>
    <t>0.354/4.941</t>
  </si>
  <si>
    <t>393/4941</t>
  </si>
  <si>
    <t>0.393/4.941</t>
  </si>
  <si>
    <t>432/4941</t>
  </si>
  <si>
    <t>0.432/4.941</t>
  </si>
  <si>
    <t>471/4941</t>
  </si>
  <si>
    <t>0.471/4.941</t>
  </si>
  <si>
    <t>510/4941</t>
  </si>
  <si>
    <t>0.510/4.941</t>
  </si>
  <si>
    <t>549/4941</t>
  </si>
  <si>
    <t>0.549/4.941</t>
  </si>
  <si>
    <t>588/4941</t>
  </si>
  <si>
    <t>0.588/4.941</t>
  </si>
  <si>
    <t>627/4941</t>
  </si>
  <si>
    <t>0.627/4.941</t>
  </si>
  <si>
    <t>666/4941</t>
  </si>
  <si>
    <t>0.666/4.941</t>
  </si>
  <si>
    <t>705/4941</t>
  </si>
  <si>
    <t>0.705/4.941</t>
  </si>
  <si>
    <t>744/4941</t>
  </si>
  <si>
    <t>0.744/4.941</t>
  </si>
  <si>
    <t>783/4941</t>
  </si>
  <si>
    <t>0.783/4.941</t>
  </si>
  <si>
    <t>822/4941</t>
  </si>
  <si>
    <t>0.822/4.941</t>
  </si>
  <si>
    <t>861/4941</t>
  </si>
  <si>
    <t>0.861/4.941</t>
  </si>
  <si>
    <t>900/4941</t>
  </si>
  <si>
    <t>0.900/4.941</t>
  </si>
  <si>
    <t>939/4941</t>
  </si>
  <si>
    <t>0.939/4.941</t>
  </si>
  <si>
    <t>978/4941</t>
  </si>
  <si>
    <t>0.978/4.941</t>
  </si>
  <si>
    <t>1017/4941</t>
  </si>
  <si>
    <t>1.017/4.941</t>
  </si>
  <si>
    <t>1056/4941</t>
  </si>
  <si>
    <t>1.056/4.941</t>
  </si>
  <si>
    <t>1095/4941</t>
  </si>
  <si>
    <t>1.095/4.941</t>
  </si>
  <si>
    <t>1134/4941</t>
  </si>
  <si>
    <t>1.134/4.941</t>
  </si>
  <si>
    <t>1173/4941</t>
  </si>
  <si>
    <t>1.173/4.941</t>
  </si>
  <si>
    <t>1212/4941</t>
  </si>
  <si>
    <t>1.212/4.941</t>
  </si>
  <si>
    <t>1251/4941</t>
  </si>
  <si>
    <t>1.251/4.941</t>
  </si>
  <si>
    <t>1290/4941</t>
  </si>
  <si>
    <t>1.290/4.941</t>
  </si>
  <si>
    <t>1329/4941</t>
  </si>
  <si>
    <t>1.329/4.941</t>
  </si>
  <si>
    <t>1368/4941</t>
  </si>
  <si>
    <t>1.368/4.941</t>
  </si>
  <si>
    <t>1407/4941</t>
  </si>
  <si>
    <t>1.407/4.941</t>
  </si>
  <si>
    <t>1446/4941</t>
  </si>
  <si>
    <t>1.446/4.941</t>
  </si>
  <si>
    <t>1485/4941</t>
  </si>
  <si>
    <t>1.485/4.941</t>
  </si>
  <si>
    <t>1524/4941</t>
  </si>
  <si>
    <t>1.524/4.941</t>
  </si>
  <si>
    <t>1563/4941</t>
  </si>
  <si>
    <t>1.563/4.941</t>
  </si>
  <si>
    <t>1602/4941</t>
  </si>
  <si>
    <t>1.602/4.941</t>
  </si>
  <si>
    <t>1641/4941</t>
  </si>
  <si>
    <t>1.641/4.941</t>
  </si>
  <si>
    <t>1680/4941</t>
  </si>
  <si>
    <t>1.680/4.941</t>
  </si>
  <si>
    <t>1719/4941</t>
  </si>
  <si>
    <t>1.719/4.941</t>
  </si>
  <si>
    <t>1758/4941</t>
  </si>
  <si>
    <t>1.758/4.941</t>
  </si>
  <si>
    <t>1797/4941</t>
  </si>
  <si>
    <t>1.797/4.941</t>
  </si>
  <si>
    <t>1836/4941</t>
  </si>
  <si>
    <t>1.836/4.941</t>
  </si>
  <si>
    <t>1875/4941</t>
  </si>
  <si>
    <t>1.875/4.941</t>
  </si>
  <si>
    <t>1914/4941</t>
  </si>
  <si>
    <t>1.914/4.941</t>
  </si>
  <si>
    <t>1953/4941</t>
  </si>
  <si>
    <t>1.953/4.941</t>
  </si>
  <si>
    <t>1992/4941</t>
  </si>
  <si>
    <t>1.992/4.941</t>
  </si>
  <si>
    <t>2031/4941</t>
  </si>
  <si>
    <t>2.031/4.941</t>
  </si>
  <si>
    <t>2070/4941</t>
  </si>
  <si>
    <t>2.070/4.941</t>
  </si>
  <si>
    <t>2109/4941</t>
  </si>
  <si>
    <t>2.109/4.941</t>
  </si>
  <si>
    <t>2148/4941</t>
  </si>
  <si>
    <t>2.148/4.941</t>
  </si>
  <si>
    <t>2187/4941</t>
  </si>
  <si>
    <t>2.187/4.941</t>
  </si>
  <si>
    <t>2226/4941</t>
  </si>
  <si>
    <t>2.226/4.941</t>
  </si>
  <si>
    <t>2265/4941</t>
  </si>
  <si>
    <t>2.265/4.941</t>
  </si>
  <si>
    <t>2304/4941</t>
  </si>
  <si>
    <t>2.304/4.941</t>
  </si>
  <si>
    <t>2343/4941</t>
  </si>
  <si>
    <t>2.343/4.941</t>
  </si>
  <si>
    <t>2382/4941</t>
  </si>
  <si>
    <t>2.382/4.941</t>
  </si>
  <si>
    <t>2421/4941</t>
  </si>
  <si>
    <t>2.421/4.941</t>
  </si>
  <si>
    <t>2460/4941</t>
  </si>
  <si>
    <t>2.460/4.941</t>
  </si>
  <si>
    <t>2499/4941</t>
  </si>
  <si>
    <t>2.499/4.941</t>
  </si>
  <si>
    <t>2538/4941</t>
  </si>
  <si>
    <t>2.538/4.941</t>
  </si>
  <si>
    <t>2577/4941</t>
  </si>
  <si>
    <t>2.577/4.941</t>
  </si>
  <si>
    <t>2616/4941</t>
  </si>
  <si>
    <t>2.616/4.941</t>
  </si>
  <si>
    <t>2655/4941</t>
  </si>
  <si>
    <t>2.655/4.941</t>
  </si>
  <si>
    <t>2694/4941</t>
  </si>
  <si>
    <t>2.694/4.941</t>
  </si>
  <si>
    <t>2733/4941</t>
  </si>
  <si>
    <t>2.733/4.941</t>
  </si>
  <si>
    <t>2772/4941</t>
  </si>
  <si>
    <t>2.772/4.941</t>
  </si>
  <si>
    <t>2811/4941</t>
  </si>
  <si>
    <t>2.811/4.941</t>
  </si>
  <si>
    <t>2850/4941</t>
  </si>
  <si>
    <t>2.850/4.941</t>
  </si>
  <si>
    <t>2889/4941</t>
  </si>
  <si>
    <t>2.889/4.941</t>
  </si>
  <si>
    <t>2928/4941</t>
  </si>
  <si>
    <t>2.928/4.941</t>
  </si>
  <si>
    <t>2967/4941</t>
  </si>
  <si>
    <t>2.967/4.941</t>
  </si>
  <si>
    <t>3006/4941</t>
  </si>
  <si>
    <t>3.006/4.941</t>
  </si>
  <si>
    <t>3045/4941</t>
  </si>
  <si>
    <t>3.045/4.941</t>
  </si>
  <si>
    <t>3084/4941</t>
  </si>
  <si>
    <t>3.084/4.941</t>
  </si>
  <si>
    <t>3123/4941</t>
  </si>
  <si>
    <t>3.123/4.941</t>
  </si>
  <si>
    <t>3162/4941</t>
  </si>
  <si>
    <t>3.162/4.941</t>
  </si>
  <si>
    <t>3201/4941</t>
  </si>
  <si>
    <t>3.201/4.941</t>
  </si>
  <si>
    <t>3240/4941</t>
  </si>
  <si>
    <t>3.240/4.941</t>
  </si>
  <si>
    <t>3279/4941</t>
  </si>
  <si>
    <t>3.279/4.941</t>
  </si>
  <si>
    <t>3318/4941</t>
  </si>
  <si>
    <t>3.318/4.941</t>
  </si>
  <si>
    <t>3357/4941</t>
  </si>
  <si>
    <t>3.357/4.941</t>
  </si>
  <si>
    <t>3396/4941</t>
  </si>
  <si>
    <t>3.396/4.941</t>
  </si>
  <si>
    <t>3435/4941</t>
  </si>
  <si>
    <t>3.435/4.941</t>
  </si>
  <si>
    <t>3474/4941</t>
  </si>
  <si>
    <t>3.474/4.941</t>
  </si>
  <si>
    <t>3513/4941</t>
  </si>
  <si>
    <t>3.513/4.941</t>
  </si>
  <si>
    <t>3552/4941</t>
  </si>
  <si>
    <t>3.552/4.941</t>
  </si>
  <si>
    <t>3591/4941</t>
  </si>
  <si>
    <t>3.591/4.941</t>
  </si>
  <si>
    <t>3630/4941</t>
  </si>
  <si>
    <t>3.630/4.941</t>
  </si>
  <si>
    <t>3669/4941</t>
  </si>
  <si>
    <t>3.669/4.941</t>
  </si>
  <si>
    <t>3708/4941</t>
  </si>
  <si>
    <t>3.708/4.941</t>
  </si>
  <si>
    <t>3747/4941</t>
  </si>
  <si>
    <t>3.747/4.941</t>
  </si>
  <si>
    <t>3786/4941</t>
  </si>
  <si>
    <t>3.786/4.941</t>
  </si>
  <si>
    <t>3825/4941</t>
  </si>
  <si>
    <t>3.825/4.941</t>
  </si>
  <si>
    <t>3864/4941</t>
  </si>
  <si>
    <t>3.864/4.941</t>
  </si>
  <si>
    <t>3903/4941</t>
  </si>
  <si>
    <t>3.903/4.941</t>
  </si>
  <si>
    <t>3942/4941</t>
  </si>
  <si>
    <t>3.942/4.941</t>
  </si>
  <si>
    <t>3981/4941</t>
  </si>
  <si>
    <t>3.981/4.941</t>
  </si>
  <si>
    <t>4020/4941</t>
  </si>
  <si>
    <t>4.020/4.941</t>
  </si>
  <si>
    <t>4059/4941</t>
  </si>
  <si>
    <t>4.059/4.941</t>
  </si>
  <si>
    <t>4098/4941</t>
  </si>
  <si>
    <t>4.098/4.941</t>
  </si>
  <si>
    <t>4137/4941</t>
  </si>
  <si>
    <t>4.137/4.941</t>
  </si>
  <si>
    <t>4176/4941</t>
  </si>
  <si>
    <t>4.176/4.941</t>
  </si>
  <si>
    <t>4215/4941</t>
  </si>
  <si>
    <t>4.215/4.941</t>
  </si>
  <si>
    <t>4254/4941</t>
  </si>
  <si>
    <t>4.254/4.941</t>
  </si>
  <si>
    <t>4293/4941</t>
  </si>
  <si>
    <t>4.293/4.941</t>
  </si>
  <si>
    <t>4332/4941</t>
  </si>
  <si>
    <t>4.332/4.941</t>
  </si>
  <si>
    <t>4371/4941</t>
  </si>
  <si>
    <t>4.371/4.941</t>
  </si>
  <si>
    <t>4410/4941</t>
  </si>
  <si>
    <t>4.410/4.941</t>
  </si>
  <si>
    <t>4449/4941</t>
  </si>
  <si>
    <t>4.449/4.941</t>
  </si>
  <si>
    <t>4488/4941</t>
  </si>
  <si>
    <t>4.488/4.941</t>
  </si>
  <si>
    <t>4527/4941</t>
  </si>
  <si>
    <t>4.527/4.941</t>
  </si>
  <si>
    <t>4566/4941</t>
  </si>
  <si>
    <t>4.566/4.941</t>
  </si>
  <si>
    <t>4605/4941</t>
  </si>
  <si>
    <t>4.605/4.941</t>
  </si>
  <si>
    <t>4644/4941</t>
  </si>
  <si>
    <t>4.644/4.941</t>
  </si>
  <si>
    <t>4683/4941</t>
  </si>
  <si>
    <t>4.683/4.941</t>
  </si>
  <si>
    <t>4722/4941</t>
  </si>
  <si>
    <t>4.722/4.941</t>
  </si>
  <si>
    <t>4761/4941</t>
  </si>
  <si>
    <t>4.761/4.941</t>
  </si>
  <si>
    <t>4800/4941</t>
  </si>
  <si>
    <t>4.800/4.941</t>
  </si>
  <si>
    <t>4839/4941</t>
  </si>
  <si>
    <t>4.839/4.941</t>
  </si>
  <si>
    <t>4878/4941</t>
  </si>
  <si>
    <t>4.878/4.941</t>
  </si>
  <si>
    <t>4917/4941</t>
  </si>
  <si>
    <t>4.917/4.941</t>
  </si>
  <si>
    <t>0.012/4.956</t>
  </si>
  <si>
    <t>22/31</t>
  </si>
  <si>
    <t>50/4956</t>
  </si>
  <si>
    <t>0.050/4.956</t>
  </si>
  <si>
    <t>88/4956</t>
  </si>
  <si>
    <t>0.088/4.956</t>
  </si>
  <si>
    <t>126/4956</t>
  </si>
  <si>
    <t>0.126/4.956</t>
  </si>
  <si>
    <t>164/4956</t>
  </si>
  <si>
    <t>0.164/4.956</t>
  </si>
  <si>
    <t>202/4956</t>
  </si>
  <si>
    <t>0.202/4.956</t>
  </si>
  <si>
    <t>240/4956</t>
  </si>
  <si>
    <t>0.240/4.956</t>
  </si>
  <si>
    <t>278/4956</t>
  </si>
  <si>
    <t>0.278/4.956</t>
  </si>
  <si>
    <t>316/4956</t>
  </si>
  <si>
    <t>0.316/4.956</t>
  </si>
  <si>
    <t>354/4956</t>
  </si>
  <si>
    <t>0.354/4.956</t>
  </si>
  <si>
    <t>392/4956</t>
  </si>
  <si>
    <t>0.392/4.956</t>
  </si>
  <si>
    <t>430/4956</t>
  </si>
  <si>
    <t>0.430/4.956</t>
  </si>
  <si>
    <t>468/4956</t>
  </si>
  <si>
    <t>0.468/4.956</t>
  </si>
  <si>
    <t>506/4956</t>
  </si>
  <si>
    <t>0.506/4.956</t>
  </si>
  <si>
    <t>544/4956</t>
  </si>
  <si>
    <t>0.544/4.956</t>
  </si>
  <si>
    <t>582/4956</t>
  </si>
  <si>
    <t>0.582/4.956</t>
  </si>
  <si>
    <t>620/4956</t>
  </si>
  <si>
    <t>0.620/4.956</t>
  </si>
  <si>
    <t>658/4956</t>
  </si>
  <si>
    <t>0.658/4.956</t>
  </si>
  <si>
    <t>696/4956</t>
  </si>
  <si>
    <t>0.696/4.956</t>
  </si>
  <si>
    <t>734/4956</t>
  </si>
  <si>
    <t>0.734/4.956</t>
  </si>
  <si>
    <t>772/4956</t>
  </si>
  <si>
    <t>0.772/4.956</t>
  </si>
  <si>
    <t>810/4956</t>
  </si>
  <si>
    <t>0.810/4.956</t>
  </si>
  <si>
    <t>848/4956</t>
  </si>
  <si>
    <t>0.848/4.956</t>
  </si>
  <si>
    <t>886/4956</t>
  </si>
  <si>
    <t>0.886/4.956</t>
  </si>
  <si>
    <t>924/4956</t>
  </si>
  <si>
    <t>0.924/4.956</t>
  </si>
  <si>
    <t>962/4956</t>
  </si>
  <si>
    <t>0.962/4.956</t>
  </si>
  <si>
    <t>1000/4956</t>
  </si>
  <si>
    <t>1.000/4.956</t>
  </si>
  <si>
    <t>1038/4956</t>
  </si>
  <si>
    <t>1.038/4.956</t>
  </si>
  <si>
    <t>1076/4956</t>
  </si>
  <si>
    <t>1.076/4.956</t>
  </si>
  <si>
    <t>1114/4956</t>
  </si>
  <si>
    <t>1.114/4.956</t>
  </si>
  <si>
    <t>1152/4956</t>
  </si>
  <si>
    <t>1.152/4.956</t>
  </si>
  <si>
    <t>1190/4956</t>
  </si>
  <si>
    <t>1.190/4.956</t>
  </si>
  <si>
    <t>1228/4956</t>
  </si>
  <si>
    <t>1.228/4.956</t>
  </si>
  <si>
    <t>1266/4956</t>
  </si>
  <si>
    <t>1.266/4.956</t>
  </si>
  <si>
    <t>1304/4956</t>
  </si>
  <si>
    <t>1.304/4.956</t>
  </si>
  <si>
    <t>1342/4956</t>
  </si>
  <si>
    <t>1.342/4.956</t>
  </si>
  <si>
    <t>1380/4956</t>
  </si>
  <si>
    <t>1.380/4.956</t>
  </si>
  <si>
    <t>1418/4956</t>
  </si>
  <si>
    <t>1.418/4.956</t>
  </si>
  <si>
    <t>1456/4956</t>
  </si>
  <si>
    <t>1.456/4.956</t>
  </si>
  <si>
    <t>1494/4956</t>
  </si>
  <si>
    <t>1.494/4.956</t>
  </si>
  <si>
    <t>1532/4956</t>
  </si>
  <si>
    <t>1.532/4.956</t>
  </si>
  <si>
    <t>1570/4956</t>
  </si>
  <si>
    <t>1.570/4.956</t>
  </si>
  <si>
    <t>1608/4956</t>
  </si>
  <si>
    <t>1.608/4.956</t>
  </si>
  <si>
    <t>1646/4956</t>
  </si>
  <si>
    <t>1.646/4.956</t>
  </si>
  <si>
    <t>1684/4956</t>
  </si>
  <si>
    <t>1.684/4.956</t>
  </si>
  <si>
    <t>1722/4956</t>
  </si>
  <si>
    <t>1.722/4.956</t>
  </si>
  <si>
    <t>1760/4956</t>
  </si>
  <si>
    <t>1.760/4.956</t>
  </si>
  <si>
    <t>1798/4956</t>
  </si>
  <si>
    <t>1.798/4.956</t>
  </si>
  <si>
    <t>1836/4956</t>
  </si>
  <si>
    <t>1.836/4.956</t>
  </si>
  <si>
    <t>1874/4956</t>
  </si>
  <si>
    <t>1.874/4.956</t>
  </si>
  <si>
    <t>1912/4956</t>
  </si>
  <si>
    <t>1.912/4.956</t>
  </si>
  <si>
    <t>1950/4956</t>
  </si>
  <si>
    <t>1.950/4.956</t>
  </si>
  <si>
    <t>1988/4956</t>
  </si>
  <si>
    <t>1.988/4.956</t>
  </si>
  <si>
    <t>2026/4956</t>
  </si>
  <si>
    <t>2.026/4.956</t>
  </si>
  <si>
    <t>2064/4956</t>
  </si>
  <si>
    <t>2.064/4.956</t>
  </si>
  <si>
    <t>2102/4956</t>
  </si>
  <si>
    <t>2.102/4.956</t>
  </si>
  <si>
    <t>2140/4956</t>
  </si>
  <si>
    <t>2.140/4.956</t>
  </si>
  <si>
    <t>2178/4956</t>
  </si>
  <si>
    <t>2.178/4.956</t>
  </si>
  <si>
    <t>2216/4956</t>
  </si>
  <si>
    <t>2.216/4.956</t>
  </si>
  <si>
    <t>2254/4956</t>
  </si>
  <si>
    <t>2.254/4.956</t>
  </si>
  <si>
    <t>2292/4956</t>
  </si>
  <si>
    <t>2.292/4.956</t>
  </si>
  <si>
    <t>2330/4956</t>
  </si>
  <si>
    <t>2.330/4.956</t>
  </si>
  <si>
    <t>2368/4956</t>
  </si>
  <si>
    <t>2.368/4.956</t>
  </si>
  <si>
    <t>2406/4956</t>
  </si>
  <si>
    <t>2.406/4.956</t>
  </si>
  <si>
    <t>2444/4956</t>
  </si>
  <si>
    <t>2.444/4.956</t>
  </si>
  <si>
    <t>2482/4956</t>
  </si>
  <si>
    <t>2.482/4.956</t>
  </si>
  <si>
    <t>2520/4956</t>
  </si>
  <si>
    <t>2.520/4.956</t>
  </si>
  <si>
    <t>2558/4956</t>
  </si>
  <si>
    <t>2.558/4.956</t>
  </si>
  <si>
    <t>2596/4956</t>
  </si>
  <si>
    <t>2.596/4.956</t>
  </si>
  <si>
    <t>2634/4956</t>
  </si>
  <si>
    <t>2.634/4.956</t>
  </si>
  <si>
    <t>2672/4956</t>
  </si>
  <si>
    <t>2.672/4.956</t>
  </si>
  <si>
    <t>2710/4956</t>
  </si>
  <si>
    <t>2.710/4.956</t>
  </si>
  <si>
    <t>2748/4956</t>
  </si>
  <si>
    <t>2.748/4.956</t>
  </si>
  <si>
    <t>2786/4956</t>
  </si>
  <si>
    <t>2.786/4.956</t>
  </si>
  <si>
    <t>2824/4956</t>
  </si>
  <si>
    <t>2.824/4.956</t>
  </si>
  <si>
    <t>2862/4956</t>
  </si>
  <si>
    <t>2.862/4.956</t>
  </si>
  <si>
    <t>2900/4956</t>
  </si>
  <si>
    <t>2.900/4.956</t>
  </si>
  <si>
    <t>2938/4956</t>
  </si>
  <si>
    <t>2.938/4.956</t>
  </si>
  <si>
    <t>2976/4956</t>
  </si>
  <si>
    <t>2.976/4.956</t>
  </si>
  <si>
    <t>3014/4956</t>
  </si>
  <si>
    <t>3.014/4.956</t>
  </si>
  <si>
    <t>3052/4956</t>
  </si>
  <si>
    <t>3.052/4.956</t>
  </si>
  <si>
    <t>3090/4956</t>
  </si>
  <si>
    <t>3.090/4.956</t>
  </si>
  <si>
    <t>3128/4956</t>
  </si>
  <si>
    <t>3.128/4.956</t>
  </si>
  <si>
    <t>3166/4956</t>
  </si>
  <si>
    <t>3.166/4.956</t>
  </si>
  <si>
    <t>3204/4956</t>
  </si>
  <si>
    <t>3.204/4.956</t>
  </si>
  <si>
    <t>3242/4956</t>
  </si>
  <si>
    <t>3.242/4.956</t>
  </si>
  <si>
    <t>3280/4956</t>
  </si>
  <si>
    <t>3.280/4.956</t>
  </si>
  <si>
    <t>3318/4956</t>
  </si>
  <si>
    <t>3.318/4.956</t>
  </si>
  <si>
    <t>3356/4956</t>
  </si>
  <si>
    <t>3.356/4.956</t>
  </si>
  <si>
    <t>3394/4956</t>
  </si>
  <si>
    <t>3.394/4.956</t>
  </si>
  <si>
    <t>3432/4956</t>
  </si>
  <si>
    <t>3.432/4.956</t>
  </si>
  <si>
    <t>3470/4956</t>
  </si>
  <si>
    <t>3.470/4.956</t>
  </si>
  <si>
    <t>3508/4956</t>
  </si>
  <si>
    <t>3.508/4.956</t>
  </si>
  <si>
    <t>3546/4956</t>
  </si>
  <si>
    <t>3.546/4.956</t>
  </si>
  <si>
    <t>3584/4956</t>
  </si>
  <si>
    <t>3.584/4.956</t>
  </si>
  <si>
    <t>3622/4956</t>
  </si>
  <si>
    <t>3.622/4.956</t>
  </si>
  <si>
    <t>3660/4956</t>
  </si>
  <si>
    <t>3.660/4.956</t>
  </si>
  <si>
    <t>3698/4956</t>
  </si>
  <si>
    <t>3.698/4.956</t>
  </si>
  <si>
    <t>3736/4956</t>
  </si>
  <si>
    <t>3.736/4.956</t>
  </si>
  <si>
    <t>3774/4956</t>
  </si>
  <si>
    <t>3.774/4.956</t>
  </si>
  <si>
    <t>3812/4956</t>
  </si>
  <si>
    <t>3.812/4.956</t>
  </si>
  <si>
    <t>3850/4956</t>
  </si>
  <si>
    <t>3.850/4.956</t>
  </si>
  <si>
    <t>3888/4956</t>
  </si>
  <si>
    <t>3.888/4.956</t>
  </si>
  <si>
    <t>3926/4956</t>
  </si>
  <si>
    <t>3.926/4.956</t>
  </si>
  <si>
    <t>3964/4956</t>
  </si>
  <si>
    <t>3.964/4.956</t>
  </si>
  <si>
    <t>4002/4956</t>
  </si>
  <si>
    <t>4.002/4.956</t>
  </si>
  <si>
    <t>4040/4956</t>
  </si>
  <si>
    <t>4.040/4.956</t>
  </si>
  <si>
    <t>4078/4956</t>
  </si>
  <si>
    <t>4.078/4.956</t>
  </si>
  <si>
    <t>4116/4956</t>
  </si>
  <si>
    <t>4.116/4.956</t>
  </si>
  <si>
    <t>4154/4956</t>
  </si>
  <si>
    <t>4.154/4.956</t>
  </si>
  <si>
    <t>4192/4956</t>
  </si>
  <si>
    <t>4.192/4.956</t>
  </si>
  <si>
    <t>4230/4956</t>
  </si>
  <si>
    <t>4.230/4.956</t>
  </si>
  <si>
    <t>4268/4956</t>
  </si>
  <si>
    <t>4.268/4.956</t>
  </si>
  <si>
    <t>4306/4956</t>
  </si>
  <si>
    <t>4.306/4.956</t>
  </si>
  <si>
    <t>4344/4956</t>
  </si>
  <si>
    <t>4.344/4.956</t>
  </si>
  <si>
    <t>4382/4956</t>
  </si>
  <si>
    <t>4.382/4.956</t>
  </si>
  <si>
    <t>4420/4956</t>
  </si>
  <si>
    <t>4.420/4.956</t>
  </si>
  <si>
    <t>4458/4956</t>
  </si>
  <si>
    <t>4.458/4.956</t>
  </si>
  <si>
    <t>4497/4956</t>
  </si>
  <si>
    <t>4.497/4.956</t>
  </si>
  <si>
    <t>4536/4956</t>
  </si>
  <si>
    <t>4.536/4.956</t>
  </si>
  <si>
    <t>4574/4956</t>
  </si>
  <si>
    <t>4.574/4.956</t>
  </si>
  <si>
    <t>4612/4956</t>
  </si>
  <si>
    <t>4.612/4.956</t>
  </si>
  <si>
    <t>4651/4956</t>
  </si>
  <si>
    <t>4.651/4.956</t>
  </si>
  <si>
    <t>4690/4956</t>
  </si>
  <si>
    <t>4.690/4.956</t>
  </si>
  <si>
    <t>4729/4956</t>
  </si>
  <si>
    <t>4.729/4.956</t>
  </si>
  <si>
    <t>4768/4956</t>
  </si>
  <si>
    <t>4.768/4.956</t>
  </si>
  <si>
    <t>4807/4956</t>
  </si>
  <si>
    <t>4.807/4.956</t>
  </si>
  <si>
    <t>4846/4956</t>
  </si>
  <si>
    <t>4.846/4.956</t>
  </si>
  <si>
    <t>4885/4956</t>
  </si>
  <si>
    <t>4.885/4.956</t>
  </si>
  <si>
    <t>4924/4956</t>
  </si>
  <si>
    <t>4.924/4.956</t>
  </si>
  <si>
    <t>0.006/4.976</t>
  </si>
  <si>
    <t>23/31</t>
  </si>
  <si>
    <t>45/4976</t>
  </si>
  <si>
    <t>0.045/4.976</t>
  </si>
  <si>
    <t>84/4976</t>
  </si>
  <si>
    <t>0.084/4.976</t>
  </si>
  <si>
    <t>123/4976</t>
  </si>
  <si>
    <t>0.123/4.976</t>
  </si>
  <si>
    <t>162/4976</t>
  </si>
  <si>
    <t>0.162/4.976</t>
  </si>
  <si>
    <t>201/4976</t>
  </si>
  <si>
    <t>0.201/4.976</t>
  </si>
  <si>
    <t>240/4976</t>
  </si>
  <si>
    <t>0.240/4.976</t>
  </si>
  <si>
    <t>279/4976</t>
  </si>
  <si>
    <t>0.279/4.976</t>
  </si>
  <si>
    <t>318/4976</t>
  </si>
  <si>
    <t>0.318/4.976</t>
  </si>
  <si>
    <t>357/4976</t>
  </si>
  <si>
    <t>0.357/4.976</t>
  </si>
  <si>
    <t>396/4976</t>
  </si>
  <si>
    <t>0.396/4.976</t>
  </si>
  <si>
    <t>435/4976</t>
  </si>
  <si>
    <t>0.435/4.976</t>
  </si>
  <si>
    <t>474/4976</t>
  </si>
  <si>
    <t>0.474/4.976</t>
  </si>
  <si>
    <t>513/4976</t>
  </si>
  <si>
    <t>0.513/4.976</t>
  </si>
  <si>
    <t>552/4976</t>
  </si>
  <si>
    <t>0.552/4.976</t>
  </si>
  <si>
    <t>591/4976</t>
  </si>
  <si>
    <t>0.591/4.976</t>
  </si>
  <si>
    <t>630/4976</t>
  </si>
  <si>
    <t>0.630/4.976</t>
  </si>
  <si>
    <t>669/4976</t>
  </si>
  <si>
    <t>0.669/4.976</t>
  </si>
  <si>
    <t>708/4976</t>
  </si>
  <si>
    <t>0.708/4.976</t>
  </si>
  <si>
    <t>747/4976</t>
  </si>
  <si>
    <t>0.747/4.976</t>
  </si>
  <si>
    <t>786/4976</t>
  </si>
  <si>
    <t>0.786/4.976</t>
  </si>
  <si>
    <t>825/4976</t>
  </si>
  <si>
    <t>0.825/4.976</t>
  </si>
  <si>
    <t>864/4976</t>
  </si>
  <si>
    <t>0.864/4.976</t>
  </si>
  <si>
    <t>903/4976</t>
  </si>
  <si>
    <t>0.903/4.976</t>
  </si>
  <si>
    <t>942/4976</t>
  </si>
  <si>
    <t>0.942/4.976</t>
  </si>
  <si>
    <t>981/4976</t>
  </si>
  <si>
    <t>0.981/4.976</t>
  </si>
  <si>
    <t>1020/4976</t>
  </si>
  <si>
    <t>1.020/4.976</t>
  </si>
  <si>
    <t>1059/4976</t>
  </si>
  <si>
    <t>1.059/4.976</t>
  </si>
  <si>
    <t>1098/4976</t>
  </si>
  <si>
    <t>1.098/4.976</t>
  </si>
  <si>
    <t>1137/4976</t>
  </si>
  <si>
    <t>1.137/4.976</t>
  </si>
  <si>
    <t>1176/4976</t>
  </si>
  <si>
    <t>1.176/4.976</t>
  </si>
  <si>
    <t>1215/4976</t>
  </si>
  <si>
    <t>1.215/4.976</t>
  </si>
  <si>
    <t>1254/4976</t>
  </si>
  <si>
    <t>1.254/4.976</t>
  </si>
  <si>
    <t>1293/4976</t>
  </si>
  <si>
    <t>1.293/4.976</t>
  </si>
  <si>
    <t>1332/4976</t>
  </si>
  <si>
    <t>1.332/4.976</t>
  </si>
  <si>
    <t>1371/4976</t>
  </si>
  <si>
    <t>1.371/4.976</t>
  </si>
  <si>
    <t>1410/4976</t>
  </si>
  <si>
    <t>1.410/4.976</t>
  </si>
  <si>
    <t>1449/4976</t>
  </si>
  <si>
    <t>1.449/4.976</t>
  </si>
  <si>
    <t>1488/4976</t>
  </si>
  <si>
    <t>1.488/4.976</t>
  </si>
  <si>
    <t>1527/4976</t>
  </si>
  <si>
    <t>1.527/4.976</t>
  </si>
  <si>
    <t>1566/4976</t>
  </si>
  <si>
    <t>1.566/4.976</t>
  </si>
  <si>
    <t>1605/4976</t>
  </si>
  <si>
    <t>1.605/4.976</t>
  </si>
  <si>
    <t>1644/4976</t>
  </si>
  <si>
    <t>1.644/4.976</t>
  </si>
  <si>
    <t>1683/4976</t>
  </si>
  <si>
    <t>1.683/4.976</t>
  </si>
  <si>
    <t>1722/4976</t>
  </si>
  <si>
    <t>1.722/4.976</t>
  </si>
  <si>
    <t>1761/4976</t>
  </si>
  <si>
    <t>1.761/4.976</t>
  </si>
  <si>
    <t>1800/4976</t>
  </si>
  <si>
    <t>1.800/4.976</t>
  </si>
  <si>
    <t>1839/4976</t>
  </si>
  <si>
    <t>1.839/4.976</t>
  </si>
  <si>
    <t>1878/4976</t>
  </si>
  <si>
    <t>1.878/4.976</t>
  </si>
  <si>
    <t>1917/4976</t>
  </si>
  <si>
    <t>1.917/4.976</t>
  </si>
  <si>
    <t>1956/4976</t>
  </si>
  <si>
    <t>1.956/4.976</t>
  </si>
  <si>
    <t>1995/4976</t>
  </si>
  <si>
    <t>1.995/4.976</t>
  </si>
  <si>
    <t>2034/4976</t>
  </si>
  <si>
    <t>2.034/4.976</t>
  </si>
  <si>
    <t>2073/4976</t>
  </si>
  <si>
    <t>2.073/4.976</t>
  </si>
  <si>
    <t>2112/4976</t>
  </si>
  <si>
    <t>2.112/4.976</t>
  </si>
  <si>
    <t>2151/4976</t>
  </si>
  <si>
    <t>2.151/4.976</t>
  </si>
  <si>
    <t>2190/4976</t>
  </si>
  <si>
    <t>2.190/4.976</t>
  </si>
  <si>
    <t>2229/4976</t>
  </si>
  <si>
    <t>2.229/4.976</t>
  </si>
  <si>
    <t>2268/4976</t>
  </si>
  <si>
    <t>2.268/4.976</t>
  </si>
  <si>
    <t>2307/4976</t>
  </si>
  <si>
    <t>2.307/4.976</t>
  </si>
  <si>
    <t>2346/4976</t>
  </si>
  <si>
    <t>2.346/4.976</t>
  </si>
  <si>
    <t>2385/4976</t>
  </si>
  <si>
    <t>2.385/4.976</t>
  </si>
  <si>
    <t>2424/4976</t>
  </si>
  <si>
    <t>2.424/4.976</t>
  </si>
  <si>
    <t>2463/4976</t>
  </si>
  <si>
    <t>2.463/4.976</t>
  </si>
  <si>
    <t>2502/4976</t>
  </si>
  <si>
    <t>2.502/4.976</t>
  </si>
  <si>
    <t>2541/4976</t>
  </si>
  <si>
    <t>2.541/4.976</t>
  </si>
  <si>
    <t>2580/4976</t>
  </si>
  <si>
    <t>2.580/4.976</t>
  </si>
  <si>
    <t>2619/4976</t>
  </si>
  <si>
    <t>2.619/4.976</t>
  </si>
  <si>
    <t>2658/4976</t>
  </si>
  <si>
    <t>2.658/4.976</t>
  </si>
  <si>
    <t>2697/4976</t>
  </si>
  <si>
    <t>2.697/4.976</t>
  </si>
  <si>
    <t>2736/4976</t>
  </si>
  <si>
    <t>2.736/4.976</t>
  </si>
  <si>
    <t>2775/4976</t>
  </si>
  <si>
    <t>2.775/4.976</t>
  </si>
  <si>
    <t>2814/4976</t>
  </si>
  <si>
    <t>2.814/4.976</t>
  </si>
  <si>
    <t>2853/4976</t>
  </si>
  <si>
    <t>2.853/4.976</t>
  </si>
  <si>
    <t>2892/4976</t>
  </si>
  <si>
    <t>2.892/4.976</t>
  </si>
  <si>
    <t>2931/4976</t>
  </si>
  <si>
    <t>2.931/4.976</t>
  </si>
  <si>
    <t>2970/4976</t>
  </si>
  <si>
    <t>2.970/4.976</t>
  </si>
  <si>
    <t>3009/4976</t>
  </si>
  <si>
    <t>3.009/4.976</t>
  </si>
  <si>
    <t>3048/4976</t>
  </si>
  <si>
    <t>3.048/4.976</t>
  </si>
  <si>
    <t>3087/4976</t>
  </si>
  <si>
    <t>3.087/4.976</t>
  </si>
  <si>
    <t>3126/4976</t>
  </si>
  <si>
    <t>3.126/4.976</t>
  </si>
  <si>
    <t>3165/4976</t>
  </si>
  <si>
    <t>3.165/4.976</t>
  </si>
  <si>
    <t>3204/4976</t>
  </si>
  <si>
    <t>3.204/4.976</t>
  </si>
  <si>
    <t>3243/4976</t>
  </si>
  <si>
    <t>3.243/4.976</t>
  </si>
  <si>
    <t>3282/4976</t>
  </si>
  <si>
    <t>3.282/4.976</t>
  </si>
  <si>
    <t>3321/4976</t>
  </si>
  <si>
    <t>3.321/4.976</t>
  </si>
  <si>
    <t>3360/4976</t>
  </si>
  <si>
    <t>3.360/4.976</t>
  </si>
  <si>
    <t>3399/4976</t>
  </si>
  <si>
    <t>3.399/4.976</t>
  </si>
  <si>
    <t>3438/4976</t>
  </si>
  <si>
    <t>3.438/4.976</t>
  </si>
  <si>
    <t>3477/4976</t>
  </si>
  <si>
    <t>3.477/4.976</t>
  </si>
  <si>
    <t>3516/4976</t>
  </si>
  <si>
    <t>3.516/4.976</t>
  </si>
  <si>
    <t>3554/4976</t>
  </si>
  <si>
    <t>3.554/4.976</t>
  </si>
  <si>
    <t>3592/4976</t>
  </si>
  <si>
    <t>3.592/4.976</t>
  </si>
  <si>
    <t>3630/4976</t>
  </si>
  <si>
    <t>3.630/4.976</t>
  </si>
  <si>
    <t>3668/4976</t>
  </si>
  <si>
    <t>3.668/4.976</t>
  </si>
  <si>
    <t>3706/4976</t>
  </si>
  <si>
    <t>3.706/4.976</t>
  </si>
  <si>
    <t>3744/4976</t>
  </si>
  <si>
    <t>3.744/4.976</t>
  </si>
  <si>
    <t>3782/4976</t>
  </si>
  <si>
    <t>3.782/4.976</t>
  </si>
  <si>
    <t>3820/4976</t>
  </si>
  <si>
    <t>3.820/4.976</t>
  </si>
  <si>
    <t>3858/4976</t>
  </si>
  <si>
    <t>3.858/4.976</t>
  </si>
  <si>
    <t>3896/4976</t>
  </si>
  <si>
    <t>3.896/4.976</t>
  </si>
  <si>
    <t>3934/4976</t>
  </si>
  <si>
    <t>3.934/4.976</t>
  </si>
  <si>
    <t>3972/4976</t>
  </si>
  <si>
    <t>3.972/4.976</t>
  </si>
  <si>
    <t>4010/4976</t>
  </si>
  <si>
    <t>4.010/4.976</t>
  </si>
  <si>
    <t>4048/4976</t>
  </si>
  <si>
    <t>4.048/4.976</t>
  </si>
  <si>
    <t>4086/4976</t>
  </si>
  <si>
    <t>4.086/4.976</t>
  </si>
  <si>
    <t>4124/4976</t>
  </si>
  <si>
    <t>4.124/4.976</t>
  </si>
  <si>
    <t>4162/4976</t>
  </si>
  <si>
    <t>4.162/4.976</t>
  </si>
  <si>
    <t>4200/4976</t>
  </si>
  <si>
    <t>4.200/4.976</t>
  </si>
  <si>
    <t>4238/4976</t>
  </si>
  <si>
    <t>4.238/4.976</t>
  </si>
  <si>
    <t>4276/4976</t>
  </si>
  <si>
    <t>4.276/4.976</t>
  </si>
  <si>
    <t>4314/4976</t>
  </si>
  <si>
    <t>4.314/4.976</t>
  </si>
  <si>
    <t>4352/4976</t>
  </si>
  <si>
    <t>4.352/4.976</t>
  </si>
  <si>
    <t>4390/4976</t>
  </si>
  <si>
    <t>4.390/4.976</t>
  </si>
  <si>
    <t>4428/4976</t>
  </si>
  <si>
    <t>4.428/4.976</t>
  </si>
  <si>
    <t>4466/4976</t>
  </si>
  <si>
    <t>4.466/4.976</t>
  </si>
  <si>
    <t>4504/4976</t>
  </si>
  <si>
    <t>4.504/4.976</t>
  </si>
  <si>
    <t>4542/4976</t>
  </si>
  <si>
    <t>4.542/4.976</t>
  </si>
  <si>
    <t>4580/4976</t>
  </si>
  <si>
    <t>4.580/4.976</t>
  </si>
  <si>
    <t>4618/4976</t>
  </si>
  <si>
    <t>4.618/4.976</t>
  </si>
  <si>
    <t>4656/4976</t>
  </si>
  <si>
    <t>4.656/4.976</t>
  </si>
  <si>
    <t>4694/4976</t>
  </si>
  <si>
    <t>4.694/4.976</t>
  </si>
  <si>
    <t>4732/4976</t>
  </si>
  <si>
    <t>4.732/4.976</t>
  </si>
  <si>
    <t>4770/4976</t>
  </si>
  <si>
    <t>4.770/4.976</t>
  </si>
  <si>
    <t>4808/4976</t>
  </si>
  <si>
    <t>4.808/4.976</t>
  </si>
  <si>
    <t>4846/4976</t>
  </si>
  <si>
    <t>4.846/4.976</t>
  </si>
  <si>
    <t>4884/4976</t>
  </si>
  <si>
    <t>4.884/4.976</t>
  </si>
  <si>
    <t>4922/4976</t>
  </si>
  <si>
    <t>4.922/4.976</t>
  </si>
  <si>
    <t>4960/4976</t>
  </si>
  <si>
    <t>4.960/4.976</t>
  </si>
  <si>
    <t>21/4978</t>
  </si>
  <si>
    <t>0.021/4.978</t>
  </si>
  <si>
    <t>24/31</t>
  </si>
  <si>
    <t>59/4978</t>
  </si>
  <si>
    <t>0.059/4.978</t>
  </si>
  <si>
    <t>97/4978</t>
  </si>
  <si>
    <t>0.097/4.978</t>
  </si>
  <si>
    <t>135/4978</t>
  </si>
  <si>
    <t>0.135/4.978</t>
  </si>
  <si>
    <t>173/4978</t>
  </si>
  <si>
    <t>0.173/4.978</t>
  </si>
  <si>
    <t>211/4978</t>
  </si>
  <si>
    <t>0.211/4.978</t>
  </si>
  <si>
    <t>249/4978</t>
  </si>
  <si>
    <t>0.249/4.978</t>
  </si>
  <si>
    <t>287/4978</t>
  </si>
  <si>
    <t>0.287/4.978</t>
  </si>
  <si>
    <t>325/4978</t>
  </si>
  <si>
    <t>0.325/4.978</t>
  </si>
  <si>
    <t>363/4978</t>
  </si>
  <si>
    <t>0.363/4.978</t>
  </si>
  <si>
    <t>401/4978</t>
  </si>
  <si>
    <t>0.401/4.978</t>
  </si>
  <si>
    <t>439/4978</t>
  </si>
  <si>
    <t>0.439/4.978</t>
  </si>
  <si>
    <t>477/4978</t>
  </si>
  <si>
    <t>0.477/4.978</t>
  </si>
  <si>
    <t>515/4978</t>
  </si>
  <si>
    <t>0.515/4.978</t>
  </si>
  <si>
    <t>553/4978</t>
  </si>
  <si>
    <t>0.553/4.978</t>
  </si>
  <si>
    <t>591/4978</t>
  </si>
  <si>
    <t>0.591/4.978</t>
  </si>
  <si>
    <t>629/4978</t>
  </si>
  <si>
    <t>0.629/4.978</t>
  </si>
  <si>
    <t>667/4978</t>
  </si>
  <si>
    <t>0.667/4.978</t>
  </si>
  <si>
    <t>705/4978</t>
  </si>
  <si>
    <t>0.705/4.978</t>
  </si>
  <si>
    <t>743/4978</t>
  </si>
  <si>
    <t>0.743/4.978</t>
  </si>
  <si>
    <t>781/4978</t>
  </si>
  <si>
    <t>0.781/4.978</t>
  </si>
  <si>
    <t>819/4978</t>
  </si>
  <si>
    <t>0.819/4.978</t>
  </si>
  <si>
    <t>857/4978</t>
  </si>
  <si>
    <t>0.857/4.978</t>
  </si>
  <si>
    <t>895/4978</t>
  </si>
  <si>
    <t>0.895/4.978</t>
  </si>
  <si>
    <t>933/4978</t>
  </si>
  <si>
    <t>0.933/4.978</t>
  </si>
  <si>
    <t>971/4978</t>
  </si>
  <si>
    <t>0.971/4.978</t>
  </si>
  <si>
    <t>1009/4978</t>
  </si>
  <si>
    <t>1.009/4.978</t>
  </si>
  <si>
    <t>1047/4978</t>
  </si>
  <si>
    <t>1.047/4.978</t>
  </si>
  <si>
    <t>1085/4978</t>
  </si>
  <si>
    <t>1.085/4.978</t>
  </si>
  <si>
    <t>1123/4978</t>
  </si>
  <si>
    <t>1.123/4.978</t>
  </si>
  <si>
    <t>1161/4978</t>
  </si>
  <si>
    <t>1.161/4.978</t>
  </si>
  <si>
    <t>1199/4978</t>
  </si>
  <si>
    <t>1.199/4.978</t>
  </si>
  <si>
    <t>1237/4978</t>
  </si>
  <si>
    <t>1.237/4.978</t>
  </si>
  <si>
    <t>1275/4978</t>
  </si>
  <si>
    <t>1.275/4.978</t>
  </si>
  <si>
    <t>1313/4978</t>
  </si>
  <si>
    <t>1.313/4.978</t>
  </si>
  <si>
    <t>1351/4978</t>
  </si>
  <si>
    <t>1.351/4.978</t>
  </si>
  <si>
    <t>1389/4978</t>
  </si>
  <si>
    <t>1.389/4.978</t>
  </si>
  <si>
    <t>1427/4978</t>
  </si>
  <si>
    <t>1.427/4.978</t>
  </si>
  <si>
    <t>1465/4978</t>
  </si>
  <si>
    <t>1.465/4.978</t>
  </si>
  <si>
    <t>1503/4978</t>
  </si>
  <si>
    <t>1.503/4.978</t>
  </si>
  <si>
    <t>1541/4978</t>
  </si>
  <si>
    <t>1.541/4.978</t>
  </si>
  <si>
    <t>1579/4978</t>
  </si>
  <si>
    <t>1.579/4.978</t>
  </si>
  <si>
    <t>1617/4978</t>
  </si>
  <si>
    <t>1.617/4.978</t>
  </si>
  <si>
    <t>1655/4978</t>
  </si>
  <si>
    <t>1.655/4.978</t>
  </si>
  <si>
    <t>1693/4978</t>
  </si>
  <si>
    <t>1.693/4.978</t>
  </si>
  <si>
    <t>1731/4978</t>
  </si>
  <si>
    <t>1.731/4.978</t>
  </si>
  <si>
    <t>1769/4978</t>
  </si>
  <si>
    <t>1.769/4.978</t>
  </si>
  <si>
    <t>1807/4978</t>
  </si>
  <si>
    <t>1.807/4.978</t>
  </si>
  <si>
    <t>1845/4978</t>
  </si>
  <si>
    <t>1.845/4.978</t>
  </si>
  <si>
    <t>1883/4978</t>
  </si>
  <si>
    <t>1.883/4.978</t>
  </si>
  <si>
    <t>1921/4978</t>
  </si>
  <si>
    <t>1.921/4.978</t>
  </si>
  <si>
    <t>1959/4978</t>
  </si>
  <si>
    <t>1.959/4.978</t>
  </si>
  <si>
    <t>1998/4978</t>
  </si>
  <si>
    <t>1.998/4.978</t>
  </si>
  <si>
    <t>2036/4978</t>
  </si>
  <si>
    <t>2.036/4.978</t>
  </si>
  <si>
    <t>2075/4978</t>
  </si>
  <si>
    <t>2.075/4.978</t>
  </si>
  <si>
    <t>2114/4978</t>
  </si>
  <si>
    <t>2.114/4.978</t>
  </si>
  <si>
    <t>2153/4978</t>
  </si>
  <si>
    <t>2.153/4.978</t>
  </si>
  <si>
    <t>2192/4978</t>
  </si>
  <si>
    <t>2.192/4.978</t>
  </si>
  <si>
    <t>2231/4978</t>
  </si>
  <si>
    <t>2.231/4.978</t>
  </si>
  <si>
    <t>2270/4978</t>
  </si>
  <si>
    <t>2.270/4.978</t>
  </si>
  <si>
    <t>2309/4978</t>
  </si>
  <si>
    <t>2.309/4.978</t>
  </si>
  <si>
    <t>2348/4978</t>
  </si>
  <si>
    <t>2.348/4.978</t>
  </si>
  <si>
    <t>2387/4978</t>
  </si>
  <si>
    <t>2.387/4.978</t>
  </si>
  <si>
    <t>2426/4978</t>
  </si>
  <si>
    <t>2.426/4.978</t>
  </si>
  <si>
    <t>2465/4978</t>
  </si>
  <si>
    <t>2.465/4.978</t>
  </si>
  <si>
    <t>2504/4978</t>
  </si>
  <si>
    <t>2.504/4.978</t>
  </si>
  <si>
    <t>2543/4978</t>
  </si>
  <si>
    <t>2.543/4.978</t>
  </si>
  <si>
    <t>2582/4978</t>
  </si>
  <si>
    <t>2.582/4.978</t>
  </si>
  <si>
    <t>2621/4978</t>
  </si>
  <si>
    <t>2.621/4.978</t>
  </si>
  <si>
    <t>2660/4978</t>
  </si>
  <si>
    <t>2.660/4.978</t>
  </si>
  <si>
    <t>2699/4978</t>
  </si>
  <si>
    <t>2.699/4.978</t>
  </si>
  <si>
    <t>2738/4978</t>
  </si>
  <si>
    <t>2.738/4.978</t>
  </si>
  <si>
    <t>2777/4978</t>
  </si>
  <si>
    <t>2.777/4.978</t>
  </si>
  <si>
    <t>2816/4978</t>
  </si>
  <si>
    <t>2.816/4.978</t>
  </si>
  <si>
    <t>2855/4978</t>
  </si>
  <si>
    <t>2.855/4.978</t>
  </si>
  <si>
    <t>2894/4978</t>
  </si>
  <si>
    <t>2.894/4.978</t>
  </si>
  <si>
    <t>2933/4978</t>
  </si>
  <si>
    <t>2.933/4.978</t>
  </si>
  <si>
    <t>2972/4978</t>
  </si>
  <si>
    <t>2.972/4.978</t>
  </si>
  <si>
    <t>3011/4978</t>
  </si>
  <si>
    <t>3.011/4.978</t>
  </si>
  <si>
    <t>3050/4978</t>
  </si>
  <si>
    <t>3.050/4.978</t>
  </si>
  <si>
    <t>3089/4978</t>
  </si>
  <si>
    <t>3.089/4.978</t>
  </si>
  <si>
    <t>3128/4978</t>
  </si>
  <si>
    <t>3.128/4.978</t>
  </si>
  <si>
    <t>3167/4978</t>
  </si>
  <si>
    <t>3.167/4.978</t>
  </si>
  <si>
    <t>3206/4978</t>
  </si>
  <si>
    <t>3.206/4.978</t>
  </si>
  <si>
    <t>3245/4978</t>
  </si>
  <si>
    <t>3.245/4.978</t>
  </si>
  <si>
    <t>3284/4978</t>
  </si>
  <si>
    <t>3.284/4.978</t>
  </si>
  <si>
    <t>3323/4978</t>
  </si>
  <si>
    <t>3.323/4.978</t>
  </si>
  <si>
    <t>3362/4978</t>
  </si>
  <si>
    <t>3.362/4.978</t>
  </si>
  <si>
    <t>3401/4978</t>
  </si>
  <si>
    <t>3.401/4.978</t>
  </si>
  <si>
    <t>3440/4978</t>
  </si>
  <si>
    <t>3.440/4.978</t>
  </si>
  <si>
    <t>3479/4978</t>
  </si>
  <si>
    <t>3.479/4.978</t>
  </si>
  <si>
    <t>3518/4978</t>
  </si>
  <si>
    <t>3.518/4.978</t>
  </si>
  <si>
    <t>3557/4978</t>
  </si>
  <si>
    <t>3.557/4.978</t>
  </si>
  <si>
    <t>3596/4978</t>
  </si>
  <si>
    <t>3.596/4.978</t>
  </si>
  <si>
    <t>3635/4978</t>
  </si>
  <si>
    <t>3.635/4.978</t>
  </si>
  <si>
    <t>3674/4978</t>
  </si>
  <si>
    <t>3.674/4.978</t>
  </si>
  <si>
    <t>3713/4978</t>
  </si>
  <si>
    <t>3.713/4.978</t>
  </si>
  <si>
    <t>3752/4978</t>
  </si>
  <si>
    <t>3.752/4.978</t>
  </si>
  <si>
    <t>3791/4978</t>
  </si>
  <si>
    <t>3.791/4.978</t>
  </si>
  <si>
    <t>3830/4978</t>
  </si>
  <si>
    <t>3.830/4.978</t>
  </si>
  <si>
    <t>3869/4978</t>
  </si>
  <si>
    <t>3.869/4.978</t>
  </si>
  <si>
    <t>3908/4978</t>
  </si>
  <si>
    <t>3.908/4.978</t>
  </si>
  <si>
    <t>3947/4978</t>
  </si>
  <si>
    <t>3.947/4.978</t>
  </si>
  <si>
    <t>3986/4978</t>
  </si>
  <si>
    <t>3.986/4.978</t>
  </si>
  <si>
    <t>4025/4978</t>
  </si>
  <si>
    <t>4.025/4.978</t>
  </si>
  <si>
    <t>4064/4978</t>
  </si>
  <si>
    <t>4.064/4.978</t>
  </si>
  <si>
    <t>4103/4978</t>
  </si>
  <si>
    <t>4.103/4.978</t>
  </si>
  <si>
    <t>4142/4978</t>
  </si>
  <si>
    <t>4.142/4.978</t>
  </si>
  <si>
    <t>4181/4978</t>
  </si>
  <si>
    <t>4.181/4.978</t>
  </si>
  <si>
    <t>4220/4978</t>
  </si>
  <si>
    <t>4.220/4.978</t>
  </si>
  <si>
    <t>4259/4978</t>
  </si>
  <si>
    <t>4.259/4.978</t>
  </si>
  <si>
    <t>4298/4978</t>
  </si>
  <si>
    <t>4.298/4.978</t>
  </si>
  <si>
    <t>4337/4978</t>
  </si>
  <si>
    <t>4.337/4.978</t>
  </si>
  <si>
    <t>4376/4978</t>
  </si>
  <si>
    <t>4.376/4.978</t>
  </si>
  <si>
    <t>4415/4978</t>
  </si>
  <si>
    <t>4.415/4.978</t>
  </si>
  <si>
    <t>4454/4978</t>
  </si>
  <si>
    <t>4.454/4.978</t>
  </si>
  <si>
    <t>4493/4978</t>
  </si>
  <si>
    <t>4.493/4.978</t>
  </si>
  <si>
    <t>4532/4978</t>
  </si>
  <si>
    <t>4.532/4.978</t>
  </si>
  <si>
    <t>4571/4978</t>
  </si>
  <si>
    <t>4.571/4.978</t>
  </si>
  <si>
    <t>4610/4978</t>
  </si>
  <si>
    <t>4.610/4.978</t>
  </si>
  <si>
    <t>4649/4978</t>
  </si>
  <si>
    <t>4.649/4.978</t>
  </si>
  <si>
    <t>4688/4978</t>
  </si>
  <si>
    <t>4.688/4.978</t>
  </si>
  <si>
    <t>4727/4978</t>
  </si>
  <si>
    <t>4.727/4.978</t>
  </si>
  <si>
    <t>4766/4978</t>
  </si>
  <si>
    <t>4.766/4.978</t>
  </si>
  <si>
    <t>4805/4978</t>
  </si>
  <si>
    <t>4.805/4.978</t>
  </si>
  <si>
    <t>4844/4978</t>
  </si>
  <si>
    <t>4.844/4.978</t>
  </si>
  <si>
    <t>4883/4978</t>
  </si>
  <si>
    <t>4.883/4.978</t>
  </si>
  <si>
    <t>4922/4978</t>
  </si>
  <si>
    <t>4.922/4.978</t>
  </si>
  <si>
    <t>4961/4978</t>
  </si>
  <si>
    <t>4.961/4.978</t>
  </si>
  <si>
    <t>21/4987</t>
  </si>
  <si>
    <t>0.021/4.987</t>
  </si>
  <si>
    <t>25/31</t>
  </si>
  <si>
    <t>60/4987</t>
  </si>
  <si>
    <t>0.060/4.987</t>
  </si>
  <si>
    <t>99/4987</t>
  </si>
  <si>
    <t>0.099/4.987</t>
  </si>
  <si>
    <t>138/4987</t>
  </si>
  <si>
    <t>0.138/4.987</t>
  </si>
  <si>
    <t>177/4987</t>
  </si>
  <si>
    <t>0.177/4.987</t>
  </si>
  <si>
    <t>216/4987</t>
  </si>
  <si>
    <t>0.216/4.987</t>
  </si>
  <si>
    <t>255/4987</t>
  </si>
  <si>
    <t>0.255/4.987</t>
  </si>
  <si>
    <t>294/4987</t>
  </si>
  <si>
    <t>0.294/4.987</t>
  </si>
  <si>
    <t>333/4987</t>
  </si>
  <si>
    <t>0.333/4.987</t>
  </si>
  <si>
    <t>372/4987</t>
  </si>
  <si>
    <t>0.372/4.987</t>
  </si>
  <si>
    <t>411/4987</t>
  </si>
  <si>
    <t>0.411/4.987</t>
  </si>
  <si>
    <t>450/4987</t>
  </si>
  <si>
    <t>0.450/4.987</t>
  </si>
  <si>
    <t>489/4987</t>
  </si>
  <si>
    <t>0.489/4.987</t>
  </si>
  <si>
    <t>528/4987</t>
  </si>
  <si>
    <t>0.528/4.987</t>
  </si>
  <si>
    <t>567/4987</t>
  </si>
  <si>
    <t>0.567/4.987</t>
  </si>
  <si>
    <t>606/4987</t>
  </si>
  <si>
    <t>0.606/4.987</t>
  </si>
  <si>
    <t>645/4987</t>
  </si>
  <si>
    <t>0.645/4.987</t>
  </si>
  <si>
    <t>684/4987</t>
  </si>
  <si>
    <t>0.684/4.987</t>
  </si>
  <si>
    <t>723/4987</t>
  </si>
  <si>
    <t>0.723/4.987</t>
  </si>
  <si>
    <t>762/4987</t>
  </si>
  <si>
    <t>0.762/4.987</t>
  </si>
  <si>
    <t>801/4987</t>
  </si>
  <si>
    <t>0.801/4.987</t>
  </si>
  <si>
    <t>840/4987</t>
  </si>
  <si>
    <t>0.840/4.987</t>
  </si>
  <si>
    <t>879/4987</t>
  </si>
  <si>
    <t>0.879/4.987</t>
  </si>
  <si>
    <t>918/4987</t>
  </si>
  <si>
    <t>0.918/4.987</t>
  </si>
  <si>
    <t>957/4987</t>
  </si>
  <si>
    <t>0.957/4.987</t>
  </si>
  <si>
    <t>996/4987</t>
  </si>
  <si>
    <t>0.996/4.987</t>
  </si>
  <si>
    <t>1035/4987</t>
  </si>
  <si>
    <t>1.035/4.987</t>
  </si>
  <si>
    <t>1074/4987</t>
  </si>
  <si>
    <t>1.074/4.987</t>
  </si>
  <si>
    <t>1113/4987</t>
  </si>
  <si>
    <t>1.113/4.987</t>
  </si>
  <si>
    <t>1152/4987</t>
  </si>
  <si>
    <t>1.152/4.987</t>
  </si>
  <si>
    <t>1190/4987</t>
  </si>
  <si>
    <t>1.190/4.987</t>
  </si>
  <si>
    <t>1228/4987</t>
  </si>
  <si>
    <t>1.228/4.987</t>
  </si>
  <si>
    <t>1266/4987</t>
  </si>
  <si>
    <t>1.266/4.987</t>
  </si>
  <si>
    <t>1304/4987</t>
  </si>
  <si>
    <t>1.304/4.987</t>
  </si>
  <si>
    <t>1342/4987</t>
  </si>
  <si>
    <t>1.342/4.987</t>
  </si>
  <si>
    <t>1380/4987</t>
  </si>
  <si>
    <t>1.380/4.987</t>
  </si>
  <si>
    <t>1418/4987</t>
  </si>
  <si>
    <t>1.418/4.987</t>
  </si>
  <si>
    <t>1456/4987</t>
  </si>
  <si>
    <t>1.456/4.987</t>
  </si>
  <si>
    <t>1494/4987</t>
  </si>
  <si>
    <t>1.494/4.987</t>
  </si>
  <si>
    <t>1532/4987</t>
  </si>
  <si>
    <t>1.532/4.987</t>
  </si>
  <si>
    <t>1570/4987</t>
  </si>
  <si>
    <t>1.570/4.987</t>
  </si>
  <si>
    <t>1608/4987</t>
  </si>
  <si>
    <t>1.608/4.987</t>
  </si>
  <si>
    <t>1646/4987</t>
  </si>
  <si>
    <t>1.646/4.987</t>
  </si>
  <si>
    <t>1684/4987</t>
  </si>
  <si>
    <t>1.684/4.987</t>
  </si>
  <si>
    <t>1722/4987</t>
  </si>
  <si>
    <t>1.722/4.987</t>
  </si>
  <si>
    <t>1760/4987</t>
  </si>
  <si>
    <t>1.760/4.987</t>
  </si>
  <si>
    <t>1798/4987</t>
  </si>
  <si>
    <t>1.798/4.987</t>
  </si>
  <si>
    <t>1836/4987</t>
  </si>
  <si>
    <t>1.836/4.987</t>
  </si>
  <si>
    <t>1874/4987</t>
  </si>
  <si>
    <t>1.874/4.987</t>
  </si>
  <si>
    <t>1912/4987</t>
  </si>
  <si>
    <t>1.912/4.987</t>
  </si>
  <si>
    <t>1950/4987</t>
  </si>
  <si>
    <t>1.950/4.987</t>
  </si>
  <si>
    <t>1988/4987</t>
  </si>
  <si>
    <t>1.988/4.987</t>
  </si>
  <si>
    <t>2026/4987</t>
  </si>
  <si>
    <t>2.026/4.987</t>
  </si>
  <si>
    <t>2064/4987</t>
  </si>
  <si>
    <t>2.064/4.987</t>
  </si>
  <si>
    <t>2102/4987</t>
  </si>
  <si>
    <t>2.102/4.987</t>
  </si>
  <si>
    <t>2140/4987</t>
  </si>
  <si>
    <t>2.140/4.987</t>
  </si>
  <si>
    <t>2178/4987</t>
  </si>
  <si>
    <t>2.178/4.987</t>
  </si>
  <si>
    <t>2216/4987</t>
  </si>
  <si>
    <t>2.216/4.987</t>
  </si>
  <si>
    <t>2254/4987</t>
  </si>
  <si>
    <t>2.254/4.987</t>
  </si>
  <si>
    <t>2292/4987</t>
  </si>
  <si>
    <t>2.292/4.987</t>
  </si>
  <si>
    <t>2330/4987</t>
  </si>
  <si>
    <t>2.330/4.987</t>
  </si>
  <si>
    <t>2368/4987</t>
  </si>
  <si>
    <t>2.368/4.987</t>
  </si>
  <si>
    <t>2406/4987</t>
  </si>
  <si>
    <t>2.406/4.987</t>
  </si>
  <si>
    <t>2444/4987</t>
  </si>
  <si>
    <t>2.444/4.987</t>
  </si>
  <si>
    <t>2482/4987</t>
  </si>
  <si>
    <t>2.482/4.987</t>
  </si>
  <si>
    <t>2520/4987</t>
  </si>
  <si>
    <t>2.520/4.987</t>
  </si>
  <si>
    <t>2558/4987</t>
  </si>
  <si>
    <t>2.558/4.987</t>
  </si>
  <si>
    <t>2596/4987</t>
  </si>
  <si>
    <t>2.596/4.987</t>
  </si>
  <si>
    <t>2634/4987</t>
  </si>
  <si>
    <t>2.634/4.987</t>
  </si>
  <si>
    <t>2672/4987</t>
  </si>
  <si>
    <t>2.672/4.987</t>
  </si>
  <si>
    <t>2710/4987</t>
  </si>
  <si>
    <t>2.710/4.987</t>
  </si>
  <si>
    <t>2748/4987</t>
  </si>
  <si>
    <t>2.748/4.987</t>
  </si>
  <si>
    <t>2786/4987</t>
  </si>
  <si>
    <t>2.786/4.987</t>
  </si>
  <si>
    <t>2824/4987</t>
  </si>
  <si>
    <t>2.824/4.987</t>
  </si>
  <si>
    <t>2862/4987</t>
  </si>
  <si>
    <t>2.862/4.987</t>
  </si>
  <si>
    <t>2900/4987</t>
  </si>
  <si>
    <t>2.900/4.987</t>
  </si>
  <si>
    <t>2938/4987</t>
  </si>
  <si>
    <t>2.938/4.987</t>
  </si>
  <si>
    <t>2976/4987</t>
  </si>
  <si>
    <t>2.976/4.987</t>
  </si>
  <si>
    <t>3014/4987</t>
  </si>
  <si>
    <t>3.014/4.987</t>
  </si>
  <si>
    <t>3052/4987</t>
  </si>
  <si>
    <t>3.052/4.987</t>
  </si>
  <si>
    <t>3090/4987</t>
  </si>
  <si>
    <t>3.090/4.987</t>
  </si>
  <si>
    <t>3128/4987</t>
  </si>
  <si>
    <t>3.128/4.987</t>
  </si>
  <si>
    <t>3166/4987</t>
  </si>
  <si>
    <t>3.166/4.987</t>
  </si>
  <si>
    <t>3204/4987</t>
  </si>
  <si>
    <t>3.204/4.987</t>
  </si>
  <si>
    <t>3242/4987</t>
  </si>
  <si>
    <t>3.242/4.987</t>
  </si>
  <si>
    <t>3280/4987</t>
  </si>
  <si>
    <t>3.280/4.987</t>
  </si>
  <si>
    <t>3318/4987</t>
  </si>
  <si>
    <t>3.318/4.987</t>
  </si>
  <si>
    <t>3356/4987</t>
  </si>
  <si>
    <t>3.356/4.987</t>
  </si>
  <si>
    <t>3394/4987</t>
  </si>
  <si>
    <t>3.394/4.987</t>
  </si>
  <si>
    <t>3432/4987</t>
  </si>
  <si>
    <t>3.432/4.987</t>
  </si>
  <si>
    <t>3470/4987</t>
  </si>
  <si>
    <t>3.470/4.987</t>
  </si>
  <si>
    <t>3508/4987</t>
  </si>
  <si>
    <t>3.508/4.987</t>
  </si>
  <si>
    <t>3546/4987</t>
  </si>
  <si>
    <t>3.546/4.987</t>
  </si>
  <si>
    <t>3584/4987</t>
  </si>
  <si>
    <t>3.584/4.987</t>
  </si>
  <si>
    <t>3622/4987</t>
  </si>
  <si>
    <t>3.622/4.987</t>
  </si>
  <si>
    <t>3660/4987</t>
  </si>
  <si>
    <t>3.660/4.987</t>
  </si>
  <si>
    <t>3698/4987</t>
  </si>
  <si>
    <t>3.698/4.987</t>
  </si>
  <si>
    <t>3736/4987</t>
  </si>
  <si>
    <t>3.736/4.987</t>
  </si>
  <si>
    <t>3774/4987</t>
  </si>
  <si>
    <t>3.774/4.987</t>
  </si>
  <si>
    <t>3812/4987</t>
  </si>
  <si>
    <t>3.812/4.987</t>
  </si>
  <si>
    <t>3850/4987</t>
  </si>
  <si>
    <t>3.850/4.987</t>
  </si>
  <si>
    <t>3888/4987</t>
  </si>
  <si>
    <t>3.888/4.987</t>
  </si>
  <si>
    <t>3926/4987</t>
  </si>
  <si>
    <t>3.926/4.987</t>
  </si>
  <si>
    <t>3964/4987</t>
  </si>
  <si>
    <t>3.964/4.987</t>
  </si>
  <si>
    <t>4002/4987</t>
  </si>
  <si>
    <t>4.002/4.987</t>
  </si>
  <si>
    <t>4040/4987</t>
  </si>
  <si>
    <t>4.040/4.987</t>
  </si>
  <si>
    <t>4078/4987</t>
  </si>
  <si>
    <t>4.078/4.987</t>
  </si>
  <si>
    <t>4116/4987</t>
  </si>
  <si>
    <t>4.116/4.987</t>
  </si>
  <si>
    <t>4154/4987</t>
  </si>
  <si>
    <t>4.154/4.987</t>
  </si>
  <si>
    <t>4192/4987</t>
  </si>
  <si>
    <t>4.192/4.987</t>
  </si>
  <si>
    <t>4230/4987</t>
  </si>
  <si>
    <t>4.230/4.987</t>
  </si>
  <si>
    <t>4268/4987</t>
  </si>
  <si>
    <t>4.268/4.987</t>
  </si>
  <si>
    <t>4306/4987</t>
  </si>
  <si>
    <t>4.306/4.987</t>
  </si>
  <si>
    <t>4344/4987</t>
  </si>
  <si>
    <t>4.344/4.987</t>
  </si>
  <si>
    <t>4382/4987</t>
  </si>
  <si>
    <t>4.382/4.987</t>
  </si>
  <si>
    <t>4420/4987</t>
  </si>
  <si>
    <t>4.420/4.987</t>
  </si>
  <si>
    <t>4458/4987</t>
  </si>
  <si>
    <t>4.458/4.987</t>
  </si>
  <si>
    <t>4496/4987</t>
  </si>
  <si>
    <t>4.496/4.987</t>
  </si>
  <si>
    <t>4534/4987</t>
  </si>
  <si>
    <t>4.534/4.987</t>
  </si>
  <si>
    <t>4572/4987</t>
  </si>
  <si>
    <t>4.572/4.987</t>
  </si>
  <si>
    <t>4610/4987</t>
  </si>
  <si>
    <t>4.610/4.987</t>
  </si>
  <si>
    <t>4648/4987</t>
  </si>
  <si>
    <t>4.648/4.987</t>
  </si>
  <si>
    <t>4686/4987</t>
  </si>
  <si>
    <t>4.686/4.987</t>
  </si>
  <si>
    <t>4724/4987</t>
  </si>
  <si>
    <t>4.724/4.987</t>
  </si>
  <si>
    <t>4762/4987</t>
  </si>
  <si>
    <t>4.762/4.987</t>
  </si>
  <si>
    <t>4800/4987</t>
  </si>
  <si>
    <t>4.800/4.987</t>
  </si>
  <si>
    <t>4838/4987</t>
  </si>
  <si>
    <t>4.838/4.987</t>
  </si>
  <si>
    <t>4876/4987</t>
  </si>
  <si>
    <t>4.876/4.987</t>
  </si>
  <si>
    <t>4914/4987</t>
  </si>
  <si>
    <t>4.914/4.987</t>
  </si>
  <si>
    <t>4952/4987</t>
  </si>
  <si>
    <t>4.952/4.987</t>
  </si>
  <si>
    <t>0.002/4.987</t>
  </si>
  <si>
    <t>26/31</t>
  </si>
  <si>
    <t>40/4987</t>
  </si>
  <si>
    <t>0.040/4.987</t>
  </si>
  <si>
    <t>78/4987</t>
  </si>
  <si>
    <t>0.078/4.987</t>
  </si>
  <si>
    <t>116/4987</t>
  </si>
  <si>
    <t>0.116/4.987</t>
  </si>
  <si>
    <t>154/4987</t>
  </si>
  <si>
    <t>0.154/4.987</t>
  </si>
  <si>
    <t>192/4987</t>
  </si>
  <si>
    <t>0.192/4.987</t>
  </si>
  <si>
    <t>230/4987</t>
  </si>
  <si>
    <t>0.230/4.987</t>
  </si>
  <si>
    <t>268/4987</t>
  </si>
  <si>
    <t>0.268/4.987</t>
  </si>
  <si>
    <t>306/4987</t>
  </si>
  <si>
    <t>0.306/4.987</t>
  </si>
  <si>
    <t>344/4987</t>
  </si>
  <si>
    <t>0.344/4.987</t>
  </si>
  <si>
    <t>383/4987</t>
  </si>
  <si>
    <t>0.383/4.987</t>
  </si>
  <si>
    <t>421/4987</t>
  </si>
  <si>
    <t>0.421/4.987</t>
  </si>
  <si>
    <t>459/4987</t>
  </si>
  <si>
    <t>0.459/4.987</t>
  </si>
  <si>
    <t>497/4987</t>
  </si>
  <si>
    <t>0.497/4.987</t>
  </si>
  <si>
    <t>536/4987</t>
  </si>
  <si>
    <t>0.536/4.987</t>
  </si>
  <si>
    <t>575/4987</t>
  </si>
  <si>
    <t>0.575/4.987</t>
  </si>
  <si>
    <t>614/4987</t>
  </si>
  <si>
    <t>0.614/4.987</t>
  </si>
  <si>
    <t>653/4987</t>
  </si>
  <si>
    <t>0.653/4.987</t>
  </si>
  <si>
    <t>692/4987</t>
  </si>
  <si>
    <t>0.692/4.987</t>
  </si>
  <si>
    <t>731/4987</t>
  </si>
  <si>
    <t>0.731/4.987</t>
  </si>
  <si>
    <t>770/4987</t>
  </si>
  <si>
    <t>0.770/4.987</t>
  </si>
  <si>
    <t>809/4987</t>
  </si>
  <si>
    <t>0.809/4.987</t>
  </si>
  <si>
    <t>848/4987</t>
  </si>
  <si>
    <t>0.848/4.987</t>
  </si>
  <si>
    <t>887/4987</t>
  </si>
  <si>
    <t>0.887/4.987</t>
  </si>
  <si>
    <t>926/4987</t>
  </si>
  <si>
    <t>0.926/4.987</t>
  </si>
  <si>
    <t>965/4987</t>
  </si>
  <si>
    <t>0.965/4.987</t>
  </si>
  <si>
    <t>1004/4987</t>
  </si>
  <si>
    <t>1.004/4.987</t>
  </si>
  <si>
    <t>1043/4987</t>
  </si>
  <si>
    <t>1.043/4.987</t>
  </si>
  <si>
    <t>1082/4987</t>
  </si>
  <si>
    <t>1.082/4.987</t>
  </si>
  <si>
    <t>1121/4987</t>
  </si>
  <si>
    <t>1.121/4.987</t>
  </si>
  <si>
    <t>1160/4987</t>
  </si>
  <si>
    <t>1.160/4.987</t>
  </si>
  <si>
    <t>1199/4987</t>
  </si>
  <si>
    <t>1.199/4.987</t>
  </si>
  <si>
    <t>1238/4987</t>
  </si>
  <si>
    <t>1.238/4.987</t>
  </si>
  <si>
    <t>1277/4987</t>
  </si>
  <si>
    <t>1.277/4.987</t>
  </si>
  <si>
    <t>1316/4987</t>
  </si>
  <si>
    <t>1.316/4.987</t>
  </si>
  <si>
    <t>1355/4987</t>
  </si>
  <si>
    <t>1.355/4.987</t>
  </si>
  <si>
    <t>1394/4987</t>
  </si>
  <si>
    <t>1.394/4.987</t>
  </si>
  <si>
    <t>1433/4987</t>
  </si>
  <si>
    <t>1.433/4.987</t>
  </si>
  <si>
    <t>1472/4987</t>
  </si>
  <si>
    <t>1.472/4.987</t>
  </si>
  <si>
    <t>1511/4987</t>
  </si>
  <si>
    <t>1.511/4.987</t>
  </si>
  <si>
    <t>1550/4987</t>
  </si>
  <si>
    <t>1.550/4.987</t>
  </si>
  <si>
    <t>1589/4987</t>
  </si>
  <si>
    <t>1.589/4.987</t>
  </si>
  <si>
    <t>1628/4987</t>
  </si>
  <si>
    <t>1.628/4.987</t>
  </si>
  <si>
    <t>1667/4987</t>
  </si>
  <si>
    <t>1.667/4.987</t>
  </si>
  <si>
    <t>1706/4987</t>
  </si>
  <si>
    <t>1.706/4.987</t>
  </si>
  <si>
    <t>1745/4987</t>
  </si>
  <si>
    <t>1.745/4.987</t>
  </si>
  <si>
    <t>1784/4987</t>
  </si>
  <si>
    <t>1.784/4.987</t>
  </si>
  <si>
    <t>1823/4987</t>
  </si>
  <si>
    <t>1.823/4.987</t>
  </si>
  <si>
    <t>1862/4987</t>
  </si>
  <si>
    <t>1.862/4.987</t>
  </si>
  <si>
    <t>1901/4987</t>
  </si>
  <si>
    <t>1.901/4.987</t>
  </si>
  <si>
    <t>1940/4987</t>
  </si>
  <si>
    <t>1.940/4.987</t>
  </si>
  <si>
    <t>1979/4987</t>
  </si>
  <si>
    <t>1.979/4.987</t>
  </si>
  <si>
    <t>2018/4987</t>
  </si>
  <si>
    <t>2.018/4.987</t>
  </si>
  <si>
    <t>2057/4987</t>
  </si>
  <si>
    <t>2.057/4.987</t>
  </si>
  <si>
    <t>2096/4987</t>
  </si>
  <si>
    <t>2.096/4.987</t>
  </si>
  <si>
    <t>2135/4987</t>
  </si>
  <si>
    <t>2.135/4.987</t>
  </si>
  <si>
    <t>2174/4987</t>
  </si>
  <si>
    <t>2.174/4.987</t>
  </si>
  <si>
    <t>2213/4987</t>
  </si>
  <si>
    <t>2.213/4.987</t>
  </si>
  <si>
    <t>2252/4987</t>
  </si>
  <si>
    <t>2.252/4.987</t>
  </si>
  <si>
    <t>2291/4987</t>
  </si>
  <si>
    <t>2.291/4.987</t>
  </si>
  <si>
    <t>2369/4987</t>
  </si>
  <si>
    <t>2.369/4.987</t>
  </si>
  <si>
    <t>2408/4987</t>
  </si>
  <si>
    <t>2.408/4.987</t>
  </si>
  <si>
    <t>2447/4987</t>
  </si>
  <si>
    <t>2.447/4.987</t>
  </si>
  <si>
    <t>2486/4987</t>
  </si>
  <si>
    <t>2.486/4.987</t>
  </si>
  <si>
    <t>2525/4987</t>
  </si>
  <si>
    <t>2.525/4.987</t>
  </si>
  <si>
    <t>2564/4987</t>
  </si>
  <si>
    <t>2.564/4.987</t>
  </si>
  <si>
    <t>2603/4987</t>
  </si>
  <si>
    <t>2.603/4.987</t>
  </si>
  <si>
    <t>2642/4987</t>
  </si>
  <si>
    <t>2.642/4.987</t>
  </si>
  <si>
    <t>2681/4987</t>
  </si>
  <si>
    <t>2.681/4.987</t>
  </si>
  <si>
    <t>2720/4987</t>
  </si>
  <si>
    <t>2.720/4.987</t>
  </si>
  <si>
    <t>2759/4987</t>
  </si>
  <si>
    <t>2.759/4.987</t>
  </si>
  <si>
    <t>2798/4987</t>
  </si>
  <si>
    <t>2.798/4.987</t>
  </si>
  <si>
    <t>2837/4987</t>
  </si>
  <si>
    <t>2.837/4.987</t>
  </si>
  <si>
    <t>2876/4987</t>
  </si>
  <si>
    <t>2.876/4.987</t>
  </si>
  <si>
    <t>2915/4987</t>
  </si>
  <si>
    <t>2.915/4.987</t>
  </si>
  <si>
    <t>2954/4987</t>
  </si>
  <si>
    <t>2.954/4.987</t>
  </si>
  <si>
    <t>2993/4987</t>
  </si>
  <si>
    <t>2.993/4.987</t>
  </si>
  <si>
    <t>3032/4987</t>
  </si>
  <si>
    <t>3.032/4.987</t>
  </si>
  <si>
    <t>3071/4987</t>
  </si>
  <si>
    <t>3.071/4.987</t>
  </si>
  <si>
    <t>3110/4987</t>
  </si>
  <si>
    <t>3.110/4.987</t>
  </si>
  <si>
    <t>3149/4987</t>
  </si>
  <si>
    <t>3.149/4.987</t>
  </si>
  <si>
    <t>3188/4987</t>
  </si>
  <si>
    <t>3.188/4.987</t>
  </si>
  <si>
    <t>3227/4987</t>
  </si>
  <si>
    <t>3.227/4.987</t>
  </si>
  <si>
    <t>3266/4987</t>
  </si>
  <si>
    <t>3.266/4.987</t>
  </si>
  <si>
    <t>3305/4987</t>
  </si>
  <si>
    <t>3.305/4.987</t>
  </si>
  <si>
    <t>3344/4987</t>
  </si>
  <si>
    <t>3.344/4.987</t>
  </si>
  <si>
    <t>3383/4987</t>
  </si>
  <si>
    <t>3.383/4.987</t>
  </si>
  <si>
    <t>3422/4987</t>
  </si>
  <si>
    <t>3.422/4.987</t>
  </si>
  <si>
    <t>3461/4987</t>
  </si>
  <si>
    <t>3.461/4.987</t>
  </si>
  <si>
    <t>3500/4987</t>
  </si>
  <si>
    <t>3.500/4.987</t>
  </si>
  <si>
    <t>3539/4987</t>
  </si>
  <si>
    <t>3.539/4.987</t>
  </si>
  <si>
    <t>3578/4987</t>
  </si>
  <si>
    <t>3.578/4.987</t>
  </si>
  <si>
    <t>3617/4987</t>
  </si>
  <si>
    <t>3.617/4.987</t>
  </si>
  <si>
    <t>3656/4987</t>
  </si>
  <si>
    <t>3.656/4.987</t>
  </si>
  <si>
    <t>3695/4987</t>
  </si>
  <si>
    <t>3.695/4.987</t>
  </si>
  <si>
    <t>3734/4987</t>
  </si>
  <si>
    <t>3.734/4.987</t>
  </si>
  <si>
    <t>3773/4987</t>
  </si>
  <si>
    <t>3.773/4.987</t>
  </si>
  <si>
    <t>3851/4987</t>
  </si>
  <si>
    <t>3.851/4.987</t>
  </si>
  <si>
    <t>3890/4987</t>
  </si>
  <si>
    <t>3.890/4.987</t>
  </si>
  <si>
    <t>3929/4987</t>
  </si>
  <si>
    <t>3.929/4.987</t>
  </si>
  <si>
    <t>3968/4987</t>
  </si>
  <si>
    <t>3.968/4.987</t>
  </si>
  <si>
    <t>4007/4987</t>
  </si>
  <si>
    <t>4.007/4.987</t>
  </si>
  <si>
    <t>4046/4987</t>
  </si>
  <si>
    <t>4.046/4.987</t>
  </si>
  <si>
    <t>4085/4987</t>
  </si>
  <si>
    <t>4.085/4.987</t>
  </si>
  <si>
    <t>4124/4987</t>
  </si>
  <si>
    <t>4.124/4.987</t>
  </si>
  <si>
    <t>4163/4987</t>
  </si>
  <si>
    <t>4.163/4.987</t>
  </si>
  <si>
    <t>4202/4987</t>
  </si>
  <si>
    <t>4.202/4.987</t>
  </si>
  <si>
    <t>4241/4987</t>
  </si>
  <si>
    <t>4.241/4.987</t>
  </si>
  <si>
    <t>4280/4987</t>
  </si>
  <si>
    <t>4.280/4.987</t>
  </si>
  <si>
    <t>4319/4987</t>
  </si>
  <si>
    <t>4.319/4.987</t>
  </si>
  <si>
    <t>4358/4987</t>
  </si>
  <si>
    <t>4.358/4.987</t>
  </si>
  <si>
    <t>4397/4987</t>
  </si>
  <si>
    <t>4.397/4.987</t>
  </si>
  <si>
    <t>4436/4987</t>
  </si>
  <si>
    <t>4.436/4.987</t>
  </si>
  <si>
    <t>4475/4987</t>
  </si>
  <si>
    <t>4.475/4.987</t>
  </si>
  <si>
    <t>4514/4987</t>
  </si>
  <si>
    <t>4.514/4.987</t>
  </si>
  <si>
    <t>4553/4987</t>
  </si>
  <si>
    <t>4.553/4.987</t>
  </si>
  <si>
    <t>4592/4987</t>
  </si>
  <si>
    <t>4.592/4.987</t>
  </si>
  <si>
    <t>4631/4987</t>
  </si>
  <si>
    <t>4.631/4.987</t>
  </si>
  <si>
    <t>4670/4987</t>
  </si>
  <si>
    <t>4.670/4.987</t>
  </si>
  <si>
    <t>4709/4987</t>
  </si>
  <si>
    <t>4.709/4.987</t>
  </si>
  <si>
    <t>4748/4987</t>
  </si>
  <si>
    <t>4.748/4.987</t>
  </si>
  <si>
    <t>4787/4987</t>
  </si>
  <si>
    <t>4.787/4.987</t>
  </si>
  <si>
    <t>4826/4987</t>
  </si>
  <si>
    <t>4.826/4.987</t>
  </si>
  <si>
    <t>4865/4987</t>
  </si>
  <si>
    <t>4.865/4.987</t>
  </si>
  <si>
    <t>4904/4987</t>
  </si>
  <si>
    <t>4.904/4.987</t>
  </si>
  <si>
    <t>4943/4987</t>
  </si>
  <si>
    <t>4.943/4.987</t>
  </si>
  <si>
    <t>4982/4987</t>
  </si>
  <si>
    <t>4.982/4.987</t>
  </si>
  <si>
    <t>33/4990</t>
  </si>
  <si>
    <t>0.033/4.990</t>
  </si>
  <si>
    <t>27/31</t>
  </si>
  <si>
    <t>71/4990</t>
  </si>
  <si>
    <t>0.071/4.990</t>
  </si>
  <si>
    <t>109/4990</t>
  </si>
  <si>
    <t>0.109/4.990</t>
  </si>
  <si>
    <t>147/4990</t>
  </si>
  <si>
    <t>0.147/4.990</t>
  </si>
  <si>
    <t>185/4990</t>
  </si>
  <si>
    <t>0.185/4.990</t>
  </si>
  <si>
    <t>223/4990</t>
  </si>
  <si>
    <t>0.223/4.990</t>
  </si>
  <si>
    <t>261/4990</t>
  </si>
  <si>
    <t>0.261/4.990</t>
  </si>
  <si>
    <t>299/4990</t>
  </si>
  <si>
    <t>0.299/4.990</t>
  </si>
  <si>
    <t>337/4990</t>
  </si>
  <si>
    <t>0.337/4.990</t>
  </si>
  <si>
    <t>375/4990</t>
  </si>
  <si>
    <t>0.375/4.990</t>
  </si>
  <si>
    <t>413/4990</t>
  </si>
  <si>
    <t>0.413/4.990</t>
  </si>
  <si>
    <t>451/4990</t>
  </si>
  <si>
    <t>0.451/4.990</t>
  </si>
  <si>
    <t>489/4990</t>
  </si>
  <si>
    <t>0.489/4.990</t>
  </si>
  <si>
    <t>527/4990</t>
  </si>
  <si>
    <t>0.527/4.990</t>
  </si>
  <si>
    <t>565/4990</t>
  </si>
  <si>
    <t>0.565/4.990</t>
  </si>
  <si>
    <t>603/4990</t>
  </si>
  <si>
    <t>0.603/4.990</t>
  </si>
  <si>
    <t>641/4990</t>
  </si>
  <si>
    <t>0.641/4.990</t>
  </si>
  <si>
    <t>679/4990</t>
  </si>
  <si>
    <t>0.679/4.990</t>
  </si>
  <si>
    <t>717/4990</t>
  </si>
  <si>
    <t>0.717/4.990</t>
  </si>
  <si>
    <t>755/4990</t>
  </si>
  <si>
    <t>0.755/4.990</t>
  </si>
  <si>
    <t>793/4990</t>
  </si>
  <si>
    <t>0.793/4.990</t>
  </si>
  <si>
    <t>831/4990</t>
  </si>
  <si>
    <t>0.831/4.990</t>
  </si>
  <si>
    <t>869/4990</t>
  </si>
  <si>
    <t>0.869/4.990</t>
  </si>
  <si>
    <t>907/4990</t>
  </si>
  <si>
    <t>0.907/4.990</t>
  </si>
  <si>
    <t>945/4990</t>
  </si>
  <si>
    <t>0.945/4.990</t>
  </si>
  <si>
    <t>983/4990</t>
  </si>
  <si>
    <t>0.983/4.990</t>
  </si>
  <si>
    <t>1021/4990</t>
  </si>
  <si>
    <t>1.021/4.990</t>
  </si>
  <si>
    <t>1059/4990</t>
  </si>
  <si>
    <t>1.059/4.990</t>
  </si>
  <si>
    <t>1097/4990</t>
  </si>
  <si>
    <t>1.097/4.990</t>
  </si>
  <si>
    <t>1135/4990</t>
  </si>
  <si>
    <t>1.135/4.990</t>
  </si>
  <si>
    <t>1173/4990</t>
  </si>
  <si>
    <t>1.173/4.990</t>
  </si>
  <si>
    <t>1211/4990</t>
  </si>
  <si>
    <t>1.211/4.990</t>
  </si>
  <si>
    <t>1249/4990</t>
  </si>
  <si>
    <t>1.249/4.990</t>
  </si>
  <si>
    <t>1287/4990</t>
  </si>
  <si>
    <t>1.287/4.990</t>
  </si>
  <si>
    <t>1325/4990</t>
  </si>
  <si>
    <t>1.325/4.990</t>
  </si>
  <si>
    <t>1363/4990</t>
  </si>
  <si>
    <t>1.363/4.990</t>
  </si>
  <si>
    <t>1401/4990</t>
  </si>
  <si>
    <t>1.401/4.990</t>
  </si>
  <si>
    <t>1439/4990</t>
  </si>
  <si>
    <t>1.439/4.990</t>
  </si>
  <si>
    <t>1477/4990</t>
  </si>
  <si>
    <t>1.477/4.990</t>
  </si>
  <si>
    <t>1515/4990</t>
  </si>
  <si>
    <t>1.515/4.990</t>
  </si>
  <si>
    <t>1553/4990</t>
  </si>
  <si>
    <t>1.553/4.990</t>
  </si>
  <si>
    <t>1591/4990</t>
  </si>
  <si>
    <t>1.591/4.990</t>
  </si>
  <si>
    <t>1629/4990</t>
  </si>
  <si>
    <t>1.629/4.990</t>
  </si>
  <si>
    <t>1667/4990</t>
  </si>
  <si>
    <t>1.667/4.990</t>
  </si>
  <si>
    <t>1705/4990</t>
  </si>
  <si>
    <t>1.705/4.990</t>
  </si>
  <si>
    <t>1743/4990</t>
  </si>
  <si>
    <t>1.743/4.990</t>
  </si>
  <si>
    <t>1781/4990</t>
  </si>
  <si>
    <t>1.781/4.990</t>
  </si>
  <si>
    <t>1819/4990</t>
  </si>
  <si>
    <t>1.819/4.990</t>
  </si>
  <si>
    <t>1857/4990</t>
  </si>
  <si>
    <t>1.857/4.990</t>
  </si>
  <si>
    <t>1895/4990</t>
  </si>
  <si>
    <t>1.895/4.990</t>
  </si>
  <si>
    <t>1933/4990</t>
  </si>
  <si>
    <t>1.933/4.990</t>
  </si>
  <si>
    <t>1971/4990</t>
  </si>
  <si>
    <t>1.971/4.990</t>
  </si>
  <si>
    <t>2009/4990</t>
  </si>
  <si>
    <t>2.009/4.990</t>
  </si>
  <si>
    <t>2047/4990</t>
  </si>
  <si>
    <t>2.047/4.990</t>
  </si>
  <si>
    <t>2085/4990</t>
  </si>
  <si>
    <t>2.085/4.990</t>
  </si>
  <si>
    <t>2123/4990</t>
  </si>
  <si>
    <t>2.123/4.990</t>
  </si>
  <si>
    <t>2161/4990</t>
  </si>
  <si>
    <t>2.161/4.990</t>
  </si>
  <si>
    <t>2199/4990</t>
  </si>
  <si>
    <t>2.199/4.990</t>
  </si>
  <si>
    <t>2237/4990</t>
  </si>
  <si>
    <t>2.237/4.990</t>
  </si>
  <si>
    <t>2275/4990</t>
  </si>
  <si>
    <t>2.275/4.990</t>
  </si>
  <si>
    <t>2313/4990</t>
  </si>
  <si>
    <t>2.313/4.990</t>
  </si>
  <si>
    <t>2351/4990</t>
  </si>
  <si>
    <t>2.351/4.990</t>
  </si>
  <si>
    <t>2389/4990</t>
  </si>
  <si>
    <t>2.389/4.990</t>
  </si>
  <si>
    <t>2427/4990</t>
  </si>
  <si>
    <t>2.427/4.990</t>
  </si>
  <si>
    <t>2465/4990</t>
  </si>
  <si>
    <t>2.465/4.990</t>
  </si>
  <si>
    <t>2503/4990</t>
  </si>
  <si>
    <t>2.503/4.990</t>
  </si>
  <si>
    <t>2541/4990</t>
  </si>
  <si>
    <t>2.541/4.990</t>
  </si>
  <si>
    <t>2579/4990</t>
  </si>
  <si>
    <t>2.579/4.990</t>
  </si>
  <si>
    <t>2617/4990</t>
  </si>
  <si>
    <t>2.617/4.990</t>
  </si>
  <si>
    <t>2655/4990</t>
  </si>
  <si>
    <t>2.655/4.990</t>
  </si>
  <si>
    <t>2693/4990</t>
  </si>
  <si>
    <t>2.693/4.990</t>
  </si>
  <si>
    <t>2731/4990</t>
  </si>
  <si>
    <t>2.731/4.990</t>
  </si>
  <si>
    <t>2769/4990</t>
  </si>
  <si>
    <t>2.769/4.990</t>
  </si>
  <si>
    <t>2807/4990</t>
  </si>
  <si>
    <t>2.807/4.990</t>
  </si>
  <si>
    <t>2845/4990</t>
  </si>
  <si>
    <t>2.845/4.990</t>
  </si>
  <si>
    <t>2883/4990</t>
  </si>
  <si>
    <t>2.883/4.990</t>
  </si>
  <si>
    <t>2921/4990</t>
  </si>
  <si>
    <t>2.921/4.990</t>
  </si>
  <si>
    <t>2959/4990</t>
  </si>
  <si>
    <t>2.959/4.990</t>
  </si>
  <si>
    <t>2997/4990</t>
  </si>
  <si>
    <t>2.997/4.990</t>
  </si>
  <si>
    <t>3035/4990</t>
  </si>
  <si>
    <t>3.035/4.990</t>
  </si>
  <si>
    <t>3073/4990</t>
  </si>
  <si>
    <t>3.073/4.990</t>
  </si>
  <si>
    <t>3111/4990</t>
  </si>
  <si>
    <t>3.111/4.990</t>
  </si>
  <si>
    <t>3149/4990</t>
  </si>
  <si>
    <t>3.149/4.990</t>
  </si>
  <si>
    <t>3187/4990</t>
  </si>
  <si>
    <t>3.187/4.990</t>
  </si>
  <si>
    <t>3225/4990</t>
  </si>
  <si>
    <t>3.225/4.990</t>
  </si>
  <si>
    <t>3263/4990</t>
  </si>
  <si>
    <t>3.263/4.990</t>
  </si>
  <si>
    <t>3301/4990</t>
  </si>
  <si>
    <t>3.301/4.990</t>
  </si>
  <si>
    <t>3339/4990</t>
  </si>
  <si>
    <t>3.339/4.990</t>
  </si>
  <si>
    <t>3377/4990</t>
  </si>
  <si>
    <t>3.377/4.990</t>
  </si>
  <si>
    <t>3415/4990</t>
  </si>
  <si>
    <t>3.415/4.990</t>
  </si>
  <si>
    <t>3453/4990</t>
  </si>
  <si>
    <t>3.453/4.990</t>
  </si>
  <si>
    <t>3491/4990</t>
  </si>
  <si>
    <t>3.491/4.990</t>
  </si>
  <si>
    <t>3529/4990</t>
  </si>
  <si>
    <t>3.529/4.990</t>
  </si>
  <si>
    <t>3567/4990</t>
  </si>
  <si>
    <t>3.567/4.990</t>
  </si>
  <si>
    <t>3605/4990</t>
  </si>
  <si>
    <t>3.605/4.990</t>
  </si>
  <si>
    <t>3643/4990</t>
  </si>
  <si>
    <t>3.643/4.990</t>
  </si>
  <si>
    <t>3681/4990</t>
  </si>
  <si>
    <t>3.681/4.990</t>
  </si>
  <si>
    <t>3719/4990</t>
  </si>
  <si>
    <t>3.719/4.990</t>
  </si>
  <si>
    <t>3757/4990</t>
  </si>
  <si>
    <t>3.757/4.990</t>
  </si>
  <si>
    <t>3795/4990</t>
  </si>
  <si>
    <t>3.795/4.990</t>
  </si>
  <si>
    <t>3833/4990</t>
  </si>
  <si>
    <t>3.833/4.990</t>
  </si>
  <si>
    <t>3871/4990</t>
  </si>
  <si>
    <t>3.871/4.990</t>
  </si>
  <si>
    <t>3909/4990</t>
  </si>
  <si>
    <t>3.909/4.990</t>
  </si>
  <si>
    <t>3947/4990</t>
  </si>
  <si>
    <t>3.947/4.990</t>
  </si>
  <si>
    <t>3985/4990</t>
  </si>
  <si>
    <t>3.985/4.990</t>
  </si>
  <si>
    <t>4023/4990</t>
  </si>
  <si>
    <t>4.023/4.990</t>
  </si>
  <si>
    <t>4061/4990</t>
  </si>
  <si>
    <t>4.061/4.990</t>
  </si>
  <si>
    <t>4099/4990</t>
  </si>
  <si>
    <t>4.099/4.990</t>
  </si>
  <si>
    <t>4137/4990</t>
  </si>
  <si>
    <t>4.137/4.990</t>
  </si>
  <si>
    <t>4175/4990</t>
  </si>
  <si>
    <t>4.175/4.990</t>
  </si>
  <si>
    <t>4213/4990</t>
  </si>
  <si>
    <t>4.213/4.990</t>
  </si>
  <si>
    <t>4251/4990</t>
  </si>
  <si>
    <t>4.251/4.990</t>
  </si>
  <si>
    <t>4289/4990</t>
  </si>
  <si>
    <t>4.289/4.990</t>
  </si>
  <si>
    <t>4327/4990</t>
  </si>
  <si>
    <t>4.327/4.990</t>
  </si>
  <si>
    <t>4365/4990</t>
  </si>
  <si>
    <t>4.365/4.990</t>
  </si>
  <si>
    <t>4403/4990</t>
  </si>
  <si>
    <t>4.403/4.990</t>
  </si>
  <si>
    <t>4441/4990</t>
  </si>
  <si>
    <t>4.441/4.990</t>
  </si>
  <si>
    <t>4479/4990</t>
  </si>
  <si>
    <t>4.479/4.990</t>
  </si>
  <si>
    <t>4517/4990</t>
  </si>
  <si>
    <t>4.517/4.990</t>
  </si>
  <si>
    <t>4555/4990</t>
  </si>
  <si>
    <t>4.555/4.990</t>
  </si>
  <si>
    <t>4593/4990</t>
  </si>
  <si>
    <t>4.593/4.990</t>
  </si>
  <si>
    <t>4631/4990</t>
  </si>
  <si>
    <t>4.631/4.990</t>
  </si>
  <si>
    <t>4669/4990</t>
  </si>
  <si>
    <t>4.669/4.990</t>
  </si>
  <si>
    <t>4707/4990</t>
  </si>
  <si>
    <t>4.707/4.990</t>
  </si>
  <si>
    <t>4745/4990</t>
  </si>
  <si>
    <t>4.745/4.990</t>
  </si>
  <si>
    <t>4783/4990</t>
  </si>
  <si>
    <t>4.783/4.990</t>
  </si>
  <si>
    <t>4821/4990</t>
  </si>
  <si>
    <t>4.821/4.990</t>
  </si>
  <si>
    <t>4859/4990</t>
  </si>
  <si>
    <t>4.859/4.990</t>
  </si>
  <si>
    <t>4897/4990</t>
  </si>
  <si>
    <t>4.897/4.990</t>
  </si>
  <si>
    <t>4935/4990</t>
  </si>
  <si>
    <t>4.935/4.990</t>
  </si>
  <si>
    <t>4973/4990</t>
  </si>
  <si>
    <t>4.973/4.990</t>
  </si>
  <si>
    <t>20/4989</t>
  </si>
  <si>
    <t>0.020/4.989</t>
  </si>
  <si>
    <t>28/31</t>
  </si>
  <si>
    <t>59/4989</t>
  </si>
  <si>
    <t>0.059/4.989</t>
  </si>
  <si>
    <t>98/4989</t>
  </si>
  <si>
    <t>0.098/4.989</t>
  </si>
  <si>
    <t>137/4989</t>
  </si>
  <si>
    <t>0.137/4.989</t>
  </si>
  <si>
    <t>176/4989</t>
  </si>
  <si>
    <t>0.176/4.989</t>
  </si>
  <si>
    <t>215/4989</t>
  </si>
  <si>
    <t>0.215/4.989</t>
  </si>
  <si>
    <t>254/4989</t>
  </si>
  <si>
    <t>0.254/4.989</t>
  </si>
  <si>
    <t>293/4989</t>
  </si>
  <si>
    <t>0.293/4.989</t>
  </si>
  <si>
    <t>332/4989</t>
  </si>
  <si>
    <t>0.332/4.989</t>
  </si>
  <si>
    <t>371/4989</t>
  </si>
  <si>
    <t>0.371/4.989</t>
  </si>
  <si>
    <t>410/4989</t>
  </si>
  <si>
    <t>0.410/4.989</t>
  </si>
  <si>
    <t>449/4989</t>
  </si>
  <si>
    <t>0.449/4.989</t>
  </si>
  <si>
    <t>488/4989</t>
  </si>
  <si>
    <t>0.488/4.989</t>
  </si>
  <si>
    <t>527/4989</t>
  </si>
  <si>
    <t>0.527/4.989</t>
  </si>
  <si>
    <t>566/4989</t>
  </si>
  <si>
    <t>0.566/4.989</t>
  </si>
  <si>
    <t>605/4989</t>
  </si>
  <si>
    <t>0.605/4.989</t>
  </si>
  <si>
    <t>644/4989</t>
  </si>
  <si>
    <t>0.644/4.989</t>
  </si>
  <si>
    <t>683/4989</t>
  </si>
  <si>
    <t>0.683/4.989</t>
  </si>
  <si>
    <t>722/4989</t>
  </si>
  <si>
    <t>0.722/4.989</t>
  </si>
  <si>
    <t>761/4989</t>
  </si>
  <si>
    <t>0.761/4.989</t>
  </si>
  <si>
    <t>800/4989</t>
  </si>
  <si>
    <t>0.800/4.989</t>
  </si>
  <si>
    <t>839/4989</t>
  </si>
  <si>
    <t>0.839/4.989</t>
  </si>
  <si>
    <t>878/4989</t>
  </si>
  <si>
    <t>0.878/4.989</t>
  </si>
  <si>
    <t>917/4989</t>
  </si>
  <si>
    <t>0.917/4.989</t>
  </si>
  <si>
    <t>956/4989</t>
  </si>
  <si>
    <t>0.956/4.989</t>
  </si>
  <si>
    <t>995/4989</t>
  </si>
  <si>
    <t>0.995/4.989</t>
  </si>
  <si>
    <t>1034/4989</t>
  </si>
  <si>
    <t>1.034/4.989</t>
  </si>
  <si>
    <t>1073/4989</t>
  </si>
  <si>
    <t>1.073/4.989</t>
  </si>
  <si>
    <t>1112/4989</t>
  </si>
  <si>
    <t>1.112/4.989</t>
  </si>
  <si>
    <t>1151/4989</t>
  </si>
  <si>
    <t>1.151/4.989</t>
  </si>
  <si>
    <t>1190/4989</t>
  </si>
  <si>
    <t>1.190/4.989</t>
  </si>
  <si>
    <t>1229/4989</t>
  </si>
  <si>
    <t>1.229/4.989</t>
  </si>
  <si>
    <t>1268/4989</t>
  </si>
  <si>
    <t>1.268/4.989</t>
  </si>
  <si>
    <t>1307/4989</t>
  </si>
  <si>
    <t>1.307/4.989</t>
  </si>
  <si>
    <t>1346/4989</t>
  </si>
  <si>
    <t>1.346/4.989</t>
  </si>
  <si>
    <t>1385/4989</t>
  </si>
  <si>
    <t>1.385/4.989</t>
  </si>
  <si>
    <t>1424/4989</t>
  </si>
  <si>
    <t>1.424/4.989</t>
  </si>
  <si>
    <t>1463/4989</t>
  </si>
  <si>
    <t>1.463/4.989</t>
  </si>
  <si>
    <t>1502/4989</t>
  </si>
  <si>
    <t>1.502/4.989</t>
  </si>
  <si>
    <t>1541/4989</t>
  </si>
  <si>
    <t>1.541/4.989</t>
  </si>
  <si>
    <t>1580/4989</t>
  </si>
  <si>
    <t>1.580/4.989</t>
  </si>
  <si>
    <t>1619/4989</t>
  </si>
  <si>
    <t>1.619/4.989</t>
  </si>
  <si>
    <t>1658/4989</t>
  </si>
  <si>
    <t>1.658/4.989</t>
  </si>
  <si>
    <t>1697/4989</t>
  </si>
  <si>
    <t>1.697/4.989</t>
  </si>
  <si>
    <t>1736/4989</t>
  </si>
  <si>
    <t>1.736/4.989</t>
  </si>
  <si>
    <t>1775/4989</t>
  </si>
  <si>
    <t>1.775/4.989</t>
  </si>
  <si>
    <t>1814/4989</t>
  </si>
  <si>
    <t>1.814/4.989</t>
  </si>
  <si>
    <t>1853/4989</t>
  </si>
  <si>
    <t>1.853/4.989</t>
  </si>
  <si>
    <t>1892/4989</t>
  </si>
  <si>
    <t>1.892/4.989</t>
  </si>
  <si>
    <t>1931/4989</t>
  </si>
  <si>
    <t>1.931/4.989</t>
  </si>
  <si>
    <t>1970/4989</t>
  </si>
  <si>
    <t>1.970/4.989</t>
  </si>
  <si>
    <t>2009/4989</t>
  </si>
  <si>
    <t>2.009/4.989</t>
  </si>
  <si>
    <t>2048/4989</t>
  </si>
  <si>
    <t>2.048/4.989</t>
  </si>
  <si>
    <t>2087/4989</t>
  </si>
  <si>
    <t>2.087/4.989</t>
  </si>
  <si>
    <t>2126/4989</t>
  </si>
  <si>
    <t>2.126/4.989</t>
  </si>
  <si>
    <t>2165/4989</t>
  </si>
  <si>
    <t>2.165/4.989</t>
  </si>
  <si>
    <t>2204/4989</t>
  </si>
  <si>
    <t>2.204/4.989</t>
  </si>
  <si>
    <t>2243/4989</t>
  </si>
  <si>
    <t>2.243/4.989</t>
  </si>
  <si>
    <t>2282/4989</t>
  </si>
  <si>
    <t>2.282/4.989</t>
  </si>
  <si>
    <t>2321/4989</t>
  </si>
  <si>
    <t>2.321/4.989</t>
  </si>
  <si>
    <t>2360/4989</t>
  </si>
  <si>
    <t>2.360/4.989</t>
  </si>
  <si>
    <t>2399/4989</t>
  </si>
  <si>
    <t>2.399/4.989</t>
  </si>
  <si>
    <t>2438/4989</t>
  </si>
  <si>
    <t>2.438/4.989</t>
  </si>
  <si>
    <t>2477/4989</t>
  </si>
  <si>
    <t>2.477/4.989</t>
  </si>
  <si>
    <t>2516/4989</t>
  </si>
  <si>
    <t>2.516/4.989</t>
  </si>
  <si>
    <t>2555/4989</t>
  </si>
  <si>
    <t>2.555/4.989</t>
  </si>
  <si>
    <t>2594/4989</t>
  </si>
  <si>
    <t>2.594/4.989</t>
  </si>
  <si>
    <t>2633/4989</t>
  </si>
  <si>
    <t>2.633/4.989</t>
  </si>
  <si>
    <t>2672/4989</t>
  </si>
  <si>
    <t>2.672/4.989</t>
  </si>
  <si>
    <t>2711/4989</t>
  </si>
  <si>
    <t>2.711/4.989</t>
  </si>
  <si>
    <t>2750/4989</t>
  </si>
  <si>
    <t>2.750/4.989</t>
  </si>
  <si>
    <t>2789/4989</t>
  </si>
  <si>
    <t>2.789/4.989</t>
  </si>
  <si>
    <t>2828/4989</t>
  </si>
  <si>
    <t>2.828/4.989</t>
  </si>
  <si>
    <t>2867/4989</t>
  </si>
  <si>
    <t>2.867/4.989</t>
  </si>
  <si>
    <t>2906/4989</t>
  </si>
  <si>
    <t>2.906/4.989</t>
  </si>
  <si>
    <t>2945/4989</t>
  </si>
  <si>
    <t>2.945/4.989</t>
  </si>
  <si>
    <t>2984/4989</t>
  </si>
  <si>
    <t>2.984/4.989</t>
  </si>
  <si>
    <t>3023/4989</t>
  </si>
  <si>
    <t>3.023/4.989</t>
  </si>
  <si>
    <t>3062/4989</t>
  </si>
  <si>
    <t>3.062/4.989</t>
  </si>
  <si>
    <t>3101/4989</t>
  </si>
  <si>
    <t>3.101/4.989</t>
  </si>
  <si>
    <t>3140/4989</t>
  </si>
  <si>
    <t>3.140/4.989</t>
  </si>
  <si>
    <t>3179/4989</t>
  </si>
  <si>
    <t>3.179/4.989</t>
  </si>
  <si>
    <t>3218/4989</t>
  </si>
  <si>
    <t>3.218/4.989</t>
  </si>
  <si>
    <t>3257/4989</t>
  </si>
  <si>
    <t>3.257/4.989</t>
  </si>
  <si>
    <t>3296/4989</t>
  </si>
  <si>
    <t>3.296/4.989</t>
  </si>
  <si>
    <t>3335/4989</t>
  </si>
  <si>
    <t>3.335/4.989</t>
  </si>
  <si>
    <t>3374/4989</t>
  </si>
  <si>
    <t>3.374/4.989</t>
  </si>
  <si>
    <t>3413/4989</t>
  </si>
  <si>
    <t>3.413/4.989</t>
  </si>
  <si>
    <t>3452/4989</t>
  </si>
  <si>
    <t>3.452/4.989</t>
  </si>
  <si>
    <t>3491/4989</t>
  </si>
  <si>
    <t>3.491/4.989</t>
  </si>
  <si>
    <t>3530/4989</t>
  </si>
  <si>
    <t>3.530/4.989</t>
  </si>
  <si>
    <t>3569/4989</t>
  </si>
  <si>
    <t>3.569/4.989</t>
  </si>
  <si>
    <t>3608/4989</t>
  </si>
  <si>
    <t>3.608/4.989</t>
  </si>
  <si>
    <t>3647/4989</t>
  </si>
  <si>
    <t>3.647/4.989</t>
  </si>
  <si>
    <t>3686/4989</t>
  </si>
  <si>
    <t>3.686/4.989</t>
  </si>
  <si>
    <t>3725/4989</t>
  </si>
  <si>
    <t>3.725/4.989</t>
  </si>
  <si>
    <t>3764/4989</t>
  </si>
  <si>
    <t>3.764/4.989</t>
  </si>
  <si>
    <t>3803/4989</t>
  </si>
  <si>
    <t>3.803/4.989</t>
  </si>
  <si>
    <t>3842/4989</t>
  </si>
  <si>
    <t>3.842/4.989</t>
  </si>
  <si>
    <t>3881/4989</t>
  </si>
  <si>
    <t>3.881/4.989</t>
  </si>
  <si>
    <t>3920/4989</t>
  </si>
  <si>
    <t>3.920/4.989</t>
  </si>
  <si>
    <t>3959/4989</t>
  </si>
  <si>
    <t>3.959/4.989</t>
  </si>
  <si>
    <t>3998/4989</t>
  </si>
  <si>
    <t>3.998/4.989</t>
  </si>
  <si>
    <t>4037/4989</t>
  </si>
  <si>
    <t>4.037/4.989</t>
  </si>
  <si>
    <t>4076/4989</t>
  </si>
  <si>
    <t>4.076/4.989</t>
  </si>
  <si>
    <t>4115/4989</t>
  </si>
  <si>
    <t>4.115/4.989</t>
  </si>
  <si>
    <t>4154/4989</t>
  </si>
  <si>
    <t>4.154/4.989</t>
  </si>
  <si>
    <t>4193/4989</t>
  </si>
  <si>
    <t>4.193/4.989</t>
  </si>
  <si>
    <t>4232/4989</t>
  </si>
  <si>
    <t>4.232/4.989</t>
  </si>
  <si>
    <t>4271/4989</t>
  </si>
  <si>
    <t>4.271/4.989</t>
  </si>
  <si>
    <t>4310/4989</t>
  </si>
  <si>
    <t>4.310/4.989</t>
  </si>
  <si>
    <t>4349/4989</t>
  </si>
  <si>
    <t>4.349/4.989</t>
  </si>
  <si>
    <t>4388/4989</t>
  </si>
  <si>
    <t>4.388/4.989</t>
  </si>
  <si>
    <t>4427/4989</t>
  </si>
  <si>
    <t>4.427/4.989</t>
  </si>
  <si>
    <t>4466/4989</t>
  </si>
  <si>
    <t>4.466/4.989</t>
  </si>
  <si>
    <t>4505/4989</t>
  </si>
  <si>
    <t>4.505/4.989</t>
  </si>
  <si>
    <t>4544/4989</t>
  </si>
  <si>
    <t>4.544/4.989</t>
  </si>
  <si>
    <t>4583/4989</t>
  </si>
  <si>
    <t>4.583/4.989</t>
  </si>
  <si>
    <t>4622/4989</t>
  </si>
  <si>
    <t>4.622/4.989</t>
  </si>
  <si>
    <t>4661/4989</t>
  </si>
  <si>
    <t>4.661/4.989</t>
  </si>
  <si>
    <t>4700/4989</t>
  </si>
  <si>
    <t>4.700/4.989</t>
  </si>
  <si>
    <t>4739/4989</t>
  </si>
  <si>
    <t>4.739/4.989</t>
  </si>
  <si>
    <t>4778/4989</t>
  </si>
  <si>
    <t>4.778/4.989</t>
  </si>
  <si>
    <t>4817/4989</t>
  </si>
  <si>
    <t>4.817/4.989</t>
  </si>
  <si>
    <t>4856/4989</t>
  </si>
  <si>
    <t>4.856/4.989</t>
  </si>
  <si>
    <t>4895/4989</t>
  </si>
  <si>
    <t>4.895/4.989</t>
  </si>
  <si>
    <t>4934/4989</t>
  </si>
  <si>
    <t>4.934/4.989</t>
  </si>
  <si>
    <t>4973/4989</t>
  </si>
  <si>
    <t>4.973/4.989</t>
  </si>
  <si>
    <t>22/4983</t>
  </si>
  <si>
    <t>0.022/4.983</t>
  </si>
  <si>
    <t>29/31</t>
  </si>
  <si>
    <t>60/4983</t>
  </si>
  <si>
    <t>0.060/4.983</t>
  </si>
  <si>
    <t>98/4983</t>
  </si>
  <si>
    <t>0.098/4.983</t>
  </si>
  <si>
    <t>136/4983</t>
  </si>
  <si>
    <t>0.136/4.983</t>
  </si>
  <si>
    <t>174/4983</t>
  </si>
  <si>
    <t>0.174/4.983</t>
  </si>
  <si>
    <t>212/4983</t>
  </si>
  <si>
    <t>0.212/4.983</t>
  </si>
  <si>
    <t>250/4983</t>
  </si>
  <si>
    <t>0.250/4.983</t>
  </si>
  <si>
    <t>288/4983</t>
  </si>
  <si>
    <t>0.288/4.983</t>
  </si>
  <si>
    <t>326/4983</t>
  </si>
  <si>
    <t>0.326/4.983</t>
  </si>
  <si>
    <t>364/4983</t>
  </si>
  <si>
    <t>0.364/4.983</t>
  </si>
  <si>
    <t>402/4983</t>
  </si>
  <si>
    <t>0.402/4.983</t>
  </si>
  <si>
    <t>440/4983</t>
  </si>
  <si>
    <t>0.440/4.983</t>
  </si>
  <si>
    <t>478/4983</t>
  </si>
  <si>
    <t>0.478/4.983</t>
  </si>
  <si>
    <t>516/4983</t>
  </si>
  <si>
    <t>0.516/4.983</t>
  </si>
  <si>
    <t>554/4983</t>
  </si>
  <si>
    <t>0.554/4.983</t>
  </si>
  <si>
    <t>592/4983</t>
  </si>
  <si>
    <t>0.592/4.983</t>
  </si>
  <si>
    <t>630/4983</t>
  </si>
  <si>
    <t>0.630/4.983</t>
  </si>
  <si>
    <t>668/4983</t>
  </si>
  <si>
    <t>0.668/4.983</t>
  </si>
  <si>
    <t>706/4983</t>
  </si>
  <si>
    <t>0.706/4.983</t>
  </si>
  <si>
    <t>744/4983</t>
  </si>
  <si>
    <t>0.744/4.983</t>
  </si>
  <si>
    <t>782/4983</t>
  </si>
  <si>
    <t>0.782/4.983</t>
  </si>
  <si>
    <t>820/4983</t>
  </si>
  <si>
    <t>0.820/4.983</t>
  </si>
  <si>
    <t>858/4983</t>
  </si>
  <si>
    <t>0.858/4.983</t>
  </si>
  <si>
    <t>896/4983</t>
  </si>
  <si>
    <t>0.896/4.983</t>
  </si>
  <si>
    <t>934/4983</t>
  </si>
  <si>
    <t>0.934/4.983</t>
  </si>
  <si>
    <t>972/4983</t>
  </si>
  <si>
    <t>0.972/4.983</t>
  </si>
  <si>
    <t>1010/4983</t>
  </si>
  <si>
    <t>1.010/4.983</t>
  </si>
  <si>
    <t>1048/4983</t>
  </si>
  <si>
    <t>1.048/4.983</t>
  </si>
  <si>
    <t>1086/4983</t>
  </si>
  <si>
    <t>1.086/4.983</t>
  </si>
  <si>
    <t>1124/4983</t>
  </si>
  <si>
    <t>1.124/4.983</t>
  </si>
  <si>
    <t>1162/4983</t>
  </si>
  <si>
    <t>1.162/4.983</t>
  </si>
  <si>
    <t>1200/4983</t>
  </si>
  <si>
    <t>1.200/4.983</t>
  </si>
  <si>
    <t>1238/4983</t>
  </si>
  <si>
    <t>1.238/4.983</t>
  </si>
  <si>
    <t>1276/4983</t>
  </si>
  <si>
    <t>1.276/4.983</t>
  </si>
  <si>
    <t>1314/4983</t>
  </si>
  <si>
    <t>1.314/4.983</t>
  </si>
  <si>
    <t>1352/4983</t>
  </si>
  <si>
    <t>1.352/4.983</t>
  </si>
  <si>
    <t>1390/4983</t>
  </si>
  <si>
    <t>1.390/4.983</t>
  </si>
  <si>
    <t>1428/4983</t>
  </si>
  <si>
    <t>1.428/4.983</t>
  </si>
  <si>
    <t>1466/4983</t>
  </si>
  <si>
    <t>1.466/4.983</t>
  </si>
  <si>
    <t>1504/4983</t>
  </si>
  <si>
    <t>1.504/4.983</t>
  </si>
  <si>
    <t>1542/4983</t>
  </si>
  <si>
    <t>1.542/4.983</t>
  </si>
  <si>
    <t>1580/4983</t>
  </si>
  <si>
    <t>1.580/4.983</t>
  </si>
  <si>
    <t>1618/4983</t>
  </si>
  <si>
    <t>1.618/4.983</t>
  </si>
  <si>
    <t>1656/4983</t>
  </si>
  <si>
    <t>1.656/4.983</t>
  </si>
  <si>
    <t>1694/4983</t>
  </si>
  <si>
    <t>1.694/4.983</t>
  </si>
  <si>
    <t>1732/4983</t>
  </si>
  <si>
    <t>1.732/4.983</t>
  </si>
  <si>
    <t>1770/4983</t>
  </si>
  <si>
    <t>1.770/4.983</t>
  </si>
  <si>
    <t>1808/4983</t>
  </si>
  <si>
    <t>1.808/4.983</t>
  </si>
  <si>
    <t>1846/4983</t>
  </si>
  <si>
    <t>1.846/4.983</t>
  </si>
  <si>
    <t>1884/4983</t>
  </si>
  <si>
    <t>1.884/4.983</t>
  </si>
  <si>
    <t>1922/4983</t>
  </si>
  <si>
    <t>1.922/4.983</t>
  </si>
  <si>
    <t>1960/4983</t>
  </si>
  <si>
    <t>1.960/4.983</t>
  </si>
  <si>
    <t>1998/4983</t>
  </si>
  <si>
    <t>1.998/4.983</t>
  </si>
  <si>
    <t>2036/4983</t>
  </si>
  <si>
    <t>2.036/4.983</t>
  </si>
  <si>
    <t>2074/4983</t>
  </si>
  <si>
    <t>2.074/4.983</t>
  </si>
  <si>
    <t>2112/4983</t>
  </si>
  <si>
    <t>2.112/4.983</t>
  </si>
  <si>
    <t>2150/4983</t>
  </si>
  <si>
    <t>2.150/4.983</t>
  </si>
  <si>
    <t>2188/4983</t>
  </si>
  <si>
    <t>2.188/4.983</t>
  </si>
  <si>
    <t>2226/4983</t>
  </si>
  <si>
    <t>2.226/4.983</t>
  </si>
  <si>
    <t>2264/4983</t>
  </si>
  <si>
    <t>2.264/4.983</t>
  </si>
  <si>
    <t>2302/4983</t>
  </si>
  <si>
    <t>2.302/4.983</t>
  </si>
  <si>
    <t>2340/4983</t>
  </si>
  <si>
    <t>2.340/4.983</t>
  </si>
  <si>
    <t>2378/4983</t>
  </si>
  <si>
    <t>2.378/4.983</t>
  </si>
  <si>
    <t>2416/4983</t>
  </si>
  <si>
    <t>2.416/4.983</t>
  </si>
  <si>
    <t>2454/4983</t>
  </si>
  <si>
    <t>2.454/4.983</t>
  </si>
  <si>
    <t>2492/4983</t>
  </si>
  <si>
    <t>2.492/4.983</t>
  </si>
  <si>
    <t>2530/4983</t>
  </si>
  <si>
    <t>2.530/4.983</t>
  </si>
  <si>
    <t>2568/4983</t>
  </si>
  <si>
    <t>2.568/4.983</t>
  </si>
  <si>
    <t>2606/4983</t>
  </si>
  <si>
    <t>2.606/4.983</t>
  </si>
  <si>
    <t>2644/4983</t>
  </si>
  <si>
    <t>2.644/4.983</t>
  </si>
  <si>
    <t>2682/4983</t>
  </si>
  <si>
    <t>2.682/4.983</t>
  </si>
  <si>
    <t>2720/4983</t>
  </si>
  <si>
    <t>2.720/4.983</t>
  </si>
  <si>
    <t>2758/4983</t>
  </si>
  <si>
    <t>2.758/4.983</t>
  </si>
  <si>
    <t>2796/4983</t>
  </si>
  <si>
    <t>2.796/4.983</t>
  </si>
  <si>
    <t>2834/4983</t>
  </si>
  <si>
    <t>2.834/4.983</t>
  </si>
  <si>
    <t>2910/4983</t>
  </si>
  <si>
    <t>2.910/4.983</t>
  </si>
  <si>
    <t>2948/4983</t>
  </si>
  <si>
    <t>2.948/4.983</t>
  </si>
  <si>
    <t>2986/4983</t>
  </si>
  <si>
    <t>2.986/4.983</t>
  </si>
  <si>
    <t>3024/4983</t>
  </si>
  <si>
    <t>3.024/4.983</t>
  </si>
  <si>
    <t>3062/4983</t>
  </si>
  <si>
    <t>3.062/4.983</t>
  </si>
  <si>
    <t>3100/4983</t>
  </si>
  <si>
    <t>3.100/4.983</t>
  </si>
  <si>
    <t>3138/4983</t>
  </si>
  <si>
    <t>3.138/4.983</t>
  </si>
  <si>
    <t>3176/4983</t>
  </si>
  <si>
    <t>3.176/4.983</t>
  </si>
  <si>
    <t>3214/4983</t>
  </si>
  <si>
    <t>3.214/4.983</t>
  </si>
  <si>
    <t>3252/4983</t>
  </si>
  <si>
    <t>3.252/4.983</t>
  </si>
  <si>
    <t>3290/4983</t>
  </si>
  <si>
    <t>3.290/4.983</t>
  </si>
  <si>
    <t>3328/4983</t>
  </si>
  <si>
    <t>3.328/4.983</t>
  </si>
  <si>
    <t>3366/4983</t>
  </si>
  <si>
    <t>3.366/4.983</t>
  </si>
  <si>
    <t>3404/4983</t>
  </si>
  <si>
    <t>3.404/4.983</t>
  </si>
  <si>
    <t>3442/4983</t>
  </si>
  <si>
    <t>3.442/4.983</t>
  </si>
  <si>
    <t>3480/4983</t>
  </si>
  <si>
    <t>3.480/4.983</t>
  </si>
  <si>
    <t>3518/4983</t>
  </si>
  <si>
    <t>3.518/4.983</t>
  </si>
  <si>
    <t>3556/4983</t>
  </si>
  <si>
    <t>3.556/4.983</t>
  </si>
  <si>
    <t>3594/4983</t>
  </si>
  <si>
    <t>3.594/4.983</t>
  </si>
  <si>
    <t>3632/4983</t>
  </si>
  <si>
    <t>3.632/4.983</t>
  </si>
  <si>
    <t>3670/4983</t>
  </si>
  <si>
    <t>3.670/4.983</t>
  </si>
  <si>
    <t>3708/4983</t>
  </si>
  <si>
    <t>3.708/4.983</t>
  </si>
  <si>
    <t>3746/4983</t>
  </si>
  <si>
    <t>3.746/4.983</t>
  </si>
  <si>
    <t>3784/4983</t>
  </si>
  <si>
    <t>3.784/4.983</t>
  </si>
  <si>
    <t>3822/4983</t>
  </si>
  <si>
    <t>3.822/4.983</t>
  </si>
  <si>
    <t>3860/4983</t>
  </si>
  <si>
    <t>3.860/4.983</t>
  </si>
  <si>
    <t>3898/4983</t>
  </si>
  <si>
    <t>3.898/4.983</t>
  </si>
  <si>
    <t>3936/4983</t>
  </si>
  <si>
    <t>3.936/4.983</t>
  </si>
  <si>
    <t>3974/4983</t>
  </si>
  <si>
    <t>3.974/4.983</t>
  </si>
  <si>
    <t>4012/4983</t>
  </si>
  <si>
    <t>4.012/4.983</t>
  </si>
  <si>
    <t>4050/4983</t>
  </si>
  <si>
    <t>4.050/4.983</t>
  </si>
  <si>
    <t>4088/4983</t>
  </si>
  <si>
    <t>4.088/4.983</t>
  </si>
  <si>
    <t>4126/4983</t>
  </si>
  <si>
    <t>4.126/4.983</t>
  </si>
  <si>
    <t>4164/4983</t>
  </si>
  <si>
    <t>4.164/4.983</t>
  </si>
  <si>
    <t>4202/4983</t>
  </si>
  <si>
    <t>4.202/4.983</t>
  </si>
  <si>
    <t>4240/4983</t>
  </si>
  <si>
    <t>4.240/4.983</t>
  </si>
  <si>
    <t>4278/4983</t>
  </si>
  <si>
    <t>4.278/4.983</t>
  </si>
  <si>
    <t>4316/4983</t>
  </si>
  <si>
    <t>4.316/4.983</t>
  </si>
  <si>
    <t>4392/4983</t>
  </si>
  <si>
    <t>4.392/4.983</t>
  </si>
  <si>
    <t>4430/4983</t>
  </si>
  <si>
    <t>4.430/4.983</t>
  </si>
  <si>
    <t>4468/4983</t>
  </si>
  <si>
    <t>4.468/4.983</t>
  </si>
  <si>
    <t>4507/4983</t>
  </si>
  <si>
    <t>4.507/4.983</t>
  </si>
  <si>
    <t>4546/4983</t>
  </si>
  <si>
    <t>4.546/4.983</t>
  </si>
  <si>
    <t>4585/4983</t>
  </si>
  <si>
    <t>4.585/4.983</t>
  </si>
  <si>
    <t>4624/4983</t>
  </si>
  <si>
    <t>4.624/4.983</t>
  </si>
  <si>
    <t>4663/4983</t>
  </si>
  <si>
    <t>4.663/4.983</t>
  </si>
  <si>
    <t>4702/4983</t>
  </si>
  <si>
    <t>4.702/4.983</t>
  </si>
  <si>
    <t>4741/4983</t>
  </si>
  <si>
    <t>4.741/4.983</t>
  </si>
  <si>
    <t>4780/4983</t>
  </si>
  <si>
    <t>4.780/4.983</t>
  </si>
  <si>
    <t>4819/4983</t>
  </si>
  <si>
    <t>4.819/4.983</t>
  </si>
  <si>
    <t>4858/4983</t>
  </si>
  <si>
    <t>4.858/4.983</t>
  </si>
  <si>
    <t>4897/4983</t>
  </si>
  <si>
    <t>4.897/4.983</t>
  </si>
  <si>
    <t>4936/4983</t>
  </si>
  <si>
    <t>4.936/4.983</t>
  </si>
  <si>
    <t>4975/4983</t>
  </si>
  <si>
    <t>4.975/4.983</t>
  </si>
  <si>
    <t>30/4989</t>
  </si>
  <si>
    <t>0.030/4.989</t>
  </si>
  <si>
    <t>30/31</t>
  </si>
  <si>
    <t>69/4989</t>
  </si>
  <si>
    <t>0.069/4.989</t>
  </si>
  <si>
    <t>108/4989</t>
  </si>
  <si>
    <t>0.108/4.989</t>
  </si>
  <si>
    <t>147/4989</t>
  </si>
  <si>
    <t>0.147/4.989</t>
  </si>
  <si>
    <t>186/4989</t>
  </si>
  <si>
    <t>0.186/4.989</t>
  </si>
  <si>
    <t>225/4989</t>
  </si>
  <si>
    <t>0.225/4.989</t>
  </si>
  <si>
    <t>264/4989</t>
  </si>
  <si>
    <t>0.264/4.989</t>
  </si>
  <si>
    <t>303/4989</t>
  </si>
  <si>
    <t>0.303/4.989</t>
  </si>
  <si>
    <t>342/4989</t>
  </si>
  <si>
    <t>0.342/4.989</t>
  </si>
  <si>
    <t>381/4989</t>
  </si>
  <si>
    <t>0.381/4.989</t>
  </si>
  <si>
    <t>420/4989</t>
  </si>
  <si>
    <t>0.420/4.989</t>
  </si>
  <si>
    <t>459/4989</t>
  </si>
  <si>
    <t>0.459/4.989</t>
  </si>
  <si>
    <t>498/4989</t>
  </si>
  <si>
    <t>0.498/4.989</t>
  </si>
  <si>
    <t>537/4989</t>
  </si>
  <si>
    <t>0.537/4.989</t>
  </si>
  <si>
    <t>576/4989</t>
  </si>
  <si>
    <t>0.576/4.989</t>
  </si>
  <si>
    <t>615/4989</t>
  </si>
  <si>
    <t>0.615/4.989</t>
  </si>
  <si>
    <t>654/4989</t>
  </si>
  <si>
    <t>0.654/4.989</t>
  </si>
  <si>
    <t>693/4989</t>
  </si>
  <si>
    <t>0.693/4.989</t>
  </si>
  <si>
    <t>732/4989</t>
  </si>
  <si>
    <t>0.732/4.989</t>
  </si>
  <si>
    <t>771/4989</t>
  </si>
  <si>
    <t>0.771/4.989</t>
  </si>
  <si>
    <t>810/4989</t>
  </si>
  <si>
    <t>0.810/4.989</t>
  </si>
  <si>
    <t>849/4989</t>
  </si>
  <si>
    <t>0.849/4.989</t>
  </si>
  <si>
    <t>888/4989</t>
  </si>
  <si>
    <t>0.888/4.989</t>
  </si>
  <si>
    <t>927/4989</t>
  </si>
  <si>
    <t>0.927/4.989</t>
  </si>
  <si>
    <t>966/4989</t>
  </si>
  <si>
    <t>0.966/4.989</t>
  </si>
  <si>
    <t>1005/4989</t>
  </si>
  <si>
    <t>1.005/4.989</t>
  </si>
  <si>
    <t>1044/4989</t>
  </si>
  <si>
    <t>1.044/4.989</t>
  </si>
  <si>
    <t>1083/4989</t>
  </si>
  <si>
    <t>1.083/4.989</t>
  </si>
  <si>
    <t>1122/4989</t>
  </si>
  <si>
    <t>1.122/4.989</t>
  </si>
  <si>
    <t>1161/4989</t>
  </si>
  <si>
    <t>1.161/4.989</t>
  </si>
  <si>
    <t>1200/4989</t>
  </si>
  <si>
    <t>1.200/4.989</t>
  </si>
  <si>
    <t>1239/4989</t>
  </si>
  <si>
    <t>1.239/4.989</t>
  </si>
  <si>
    <t>1278/4989</t>
  </si>
  <si>
    <t>1.278/4.989</t>
  </si>
  <si>
    <t>1317/4989</t>
  </si>
  <si>
    <t>1.317/4.989</t>
  </si>
  <si>
    <t>1356/4989</t>
  </si>
  <si>
    <t>1.356/4.989</t>
  </si>
  <si>
    <t>1395/4989</t>
  </si>
  <si>
    <t>1.395/4.989</t>
  </si>
  <si>
    <t>1434/4989</t>
  </si>
  <si>
    <t>1.434/4.989</t>
  </si>
  <si>
    <t>1473/4989</t>
  </si>
  <si>
    <t>1.473/4.989</t>
  </si>
  <si>
    <t>1512/4989</t>
  </si>
  <si>
    <t>1.512/4.989</t>
  </si>
  <si>
    <t>1551/4989</t>
  </si>
  <si>
    <t>1.551/4.989</t>
  </si>
  <si>
    <t>1590/4989</t>
  </si>
  <si>
    <t>1.590/4.989</t>
  </si>
  <si>
    <t>1629/4989</t>
  </si>
  <si>
    <t>1.629/4.989</t>
  </si>
  <si>
    <t>1668/4989</t>
  </si>
  <si>
    <t>1.668/4.989</t>
  </si>
  <si>
    <t>1707/4989</t>
  </si>
  <si>
    <t>1.707/4.989</t>
  </si>
  <si>
    <t>1746/4989</t>
  </si>
  <si>
    <t>1.746/4.989</t>
  </si>
  <si>
    <t>1785/4989</t>
  </si>
  <si>
    <t>1.785/4.989</t>
  </si>
  <si>
    <t>1824/4989</t>
  </si>
  <si>
    <t>1.824/4.989</t>
  </si>
  <si>
    <t>1863/4989</t>
  </si>
  <si>
    <t>1.863/4.989</t>
  </si>
  <si>
    <t>1902/4989</t>
  </si>
  <si>
    <t>1.902/4.989</t>
  </si>
  <si>
    <t>1941/4989</t>
  </si>
  <si>
    <t>1.941/4.989</t>
  </si>
  <si>
    <t>1980/4989</t>
  </si>
  <si>
    <t>1.980/4.989</t>
  </si>
  <si>
    <t>2019/4989</t>
  </si>
  <si>
    <t>2.019/4.989</t>
  </si>
  <si>
    <t>2058/4989</t>
  </si>
  <si>
    <t>2.058/4.989</t>
  </si>
  <si>
    <t>2097/4989</t>
  </si>
  <si>
    <t>2.097/4.989</t>
  </si>
  <si>
    <t>2136/4989</t>
  </si>
  <si>
    <t>2.136/4.989</t>
  </si>
  <si>
    <t>2175/4989</t>
  </si>
  <si>
    <t>2.175/4.989</t>
  </si>
  <si>
    <t>2214/4989</t>
  </si>
  <si>
    <t>2.214/4.989</t>
  </si>
  <si>
    <t>2253/4989</t>
  </si>
  <si>
    <t>2.253/4.989</t>
  </si>
  <si>
    <t>2292/4989</t>
  </si>
  <si>
    <t>2.292/4.989</t>
  </si>
  <si>
    <t>2331/4989</t>
  </si>
  <si>
    <t>2.331/4.989</t>
  </si>
  <si>
    <t>2370/4989</t>
  </si>
  <si>
    <t>2.370/4.989</t>
  </si>
  <si>
    <t>2409/4989</t>
  </si>
  <si>
    <t>2.409/4.989</t>
  </si>
  <si>
    <t>2448/4989</t>
  </si>
  <si>
    <t>2.448/4.989</t>
  </si>
  <si>
    <t>2487/4989</t>
  </si>
  <si>
    <t>2.487/4.989</t>
  </si>
  <si>
    <t>2525/4989</t>
  </si>
  <si>
    <t>2.525/4.989</t>
  </si>
  <si>
    <t>2563/4989</t>
  </si>
  <si>
    <t>2.563/4.989</t>
  </si>
  <si>
    <t>2601/4989</t>
  </si>
  <si>
    <t>2.601/4.989</t>
  </si>
  <si>
    <t>2639/4989</t>
  </si>
  <si>
    <t>2.639/4.989</t>
  </si>
  <si>
    <t>2677/4989</t>
  </si>
  <si>
    <t>2.677/4.989</t>
  </si>
  <si>
    <t>2715/4989</t>
  </si>
  <si>
    <t>2.715/4.989</t>
  </si>
  <si>
    <t>2753/4989</t>
  </si>
  <si>
    <t>2.753/4.989</t>
  </si>
  <si>
    <t>2791/4989</t>
  </si>
  <si>
    <t>2.791/4.989</t>
  </si>
  <si>
    <t>2829/4989</t>
  </si>
  <si>
    <t>2.829/4.989</t>
  </si>
  <si>
    <t>2905/4989</t>
  </si>
  <si>
    <t>2.905/4.989</t>
  </si>
  <si>
    <t>2943/4989</t>
  </si>
  <si>
    <t>2.943/4.989</t>
  </si>
  <si>
    <t>2981/4989</t>
  </si>
  <si>
    <t>2.981/4.989</t>
  </si>
  <si>
    <t>3019/4989</t>
  </si>
  <si>
    <t>3.019/4.989</t>
  </si>
  <si>
    <t>3057/4989</t>
  </si>
  <si>
    <t>3.057/4.989</t>
  </si>
  <si>
    <t>3095/4989</t>
  </si>
  <si>
    <t>3.095/4.989</t>
  </si>
  <si>
    <t>3133/4989</t>
  </si>
  <si>
    <t>3.133/4.989</t>
  </si>
  <si>
    <t>3171/4989</t>
  </si>
  <si>
    <t>3.171/4.989</t>
  </si>
  <si>
    <t>3209/4989</t>
  </si>
  <si>
    <t>3.209/4.989</t>
  </si>
  <si>
    <t>3247/4989</t>
  </si>
  <si>
    <t>3.247/4.989</t>
  </si>
  <si>
    <t>3285/4989</t>
  </si>
  <si>
    <t>3.285/4.989</t>
  </si>
  <si>
    <t>3323/4989</t>
  </si>
  <si>
    <t>3.323/4.989</t>
  </si>
  <si>
    <t>3361/4989</t>
  </si>
  <si>
    <t>3.361/4.989</t>
  </si>
  <si>
    <t>3399/4989</t>
  </si>
  <si>
    <t>3.399/4.989</t>
  </si>
  <si>
    <t>3437/4989</t>
  </si>
  <si>
    <t>3.437/4.989</t>
  </si>
  <si>
    <t>3475/4989</t>
  </si>
  <si>
    <t>3.475/4.989</t>
  </si>
  <si>
    <t>3513/4989</t>
  </si>
  <si>
    <t>3.513/4.989</t>
  </si>
  <si>
    <t>3551/4989</t>
  </si>
  <si>
    <t>3.551/4.989</t>
  </si>
  <si>
    <t>3589/4989</t>
  </si>
  <si>
    <t>3.589/4.989</t>
  </si>
  <si>
    <t>3627/4989</t>
  </si>
  <si>
    <t>3.627/4.989</t>
  </si>
  <si>
    <t>3665/4989</t>
  </si>
  <si>
    <t>3.665/4.989</t>
  </si>
  <si>
    <t>3703/4989</t>
  </si>
  <si>
    <t>3.703/4.989</t>
  </si>
  <si>
    <t>3741/4989</t>
  </si>
  <si>
    <t>3.741/4.989</t>
  </si>
  <si>
    <t>3779/4989</t>
  </si>
  <si>
    <t>3.779/4.989</t>
  </si>
  <si>
    <t>3817/4989</t>
  </si>
  <si>
    <t>3.817/4.989</t>
  </si>
  <si>
    <t>3855/4989</t>
  </si>
  <si>
    <t>3.855/4.989</t>
  </si>
  <si>
    <t>3893/4989</t>
  </si>
  <si>
    <t>3.893/4.989</t>
  </si>
  <si>
    <t>3931/4989</t>
  </si>
  <si>
    <t>3.931/4.989</t>
  </si>
  <si>
    <t>3969/4989</t>
  </si>
  <si>
    <t>3.969/4.989</t>
  </si>
  <si>
    <t>4007/4989</t>
  </si>
  <si>
    <t>4.007/4.989</t>
  </si>
  <si>
    <t>4045/4989</t>
  </si>
  <si>
    <t>4.045/4.989</t>
  </si>
  <si>
    <t>4083/4989</t>
  </si>
  <si>
    <t>4.083/4.989</t>
  </si>
  <si>
    <t>4121/4989</t>
  </si>
  <si>
    <t>4.121/4.989</t>
  </si>
  <si>
    <t>4159/4989</t>
  </si>
  <si>
    <t>4.159/4.989</t>
  </si>
  <si>
    <t>4197/4989</t>
  </si>
  <si>
    <t>4.197/4.989</t>
  </si>
  <si>
    <t>4235/4989</t>
  </si>
  <si>
    <t>4.235/4.989</t>
  </si>
  <si>
    <t>4273/4989</t>
  </si>
  <si>
    <t>4.273/4.989</t>
  </si>
  <si>
    <t>4311/4989</t>
  </si>
  <si>
    <t>4.311/4.989</t>
  </si>
  <si>
    <t>4387/4989</t>
  </si>
  <si>
    <t>4.387/4.989</t>
  </si>
  <si>
    <t>4425/4989</t>
  </si>
  <si>
    <t>4.425/4.989</t>
  </si>
  <si>
    <t>4463/4989</t>
  </si>
  <si>
    <t>4.463/4.989</t>
  </si>
  <si>
    <t>4501/4989</t>
  </si>
  <si>
    <t>4.501/4.989</t>
  </si>
  <si>
    <t>4539/4989</t>
  </si>
  <si>
    <t>4.539/4.989</t>
  </si>
  <si>
    <t>4577/4989</t>
  </si>
  <si>
    <t>4.577/4.989</t>
  </si>
  <si>
    <t>4615/4989</t>
  </si>
  <si>
    <t>4.615/4.989</t>
  </si>
  <si>
    <t>4653/4989</t>
  </si>
  <si>
    <t>4.653/4.989</t>
  </si>
  <si>
    <t>4691/4989</t>
  </si>
  <si>
    <t>4.691/4.989</t>
  </si>
  <si>
    <t>4729/4989</t>
  </si>
  <si>
    <t>4.729/4.989</t>
  </si>
  <si>
    <t>4767/4989</t>
  </si>
  <si>
    <t>4.767/4.989</t>
  </si>
  <si>
    <t>4805/4989</t>
  </si>
  <si>
    <t>4.805/4.989</t>
  </si>
  <si>
    <t>4843/4989</t>
  </si>
  <si>
    <t>4.843/4.989</t>
  </si>
  <si>
    <t>4881/4989</t>
  </si>
  <si>
    <t>4.881/4.989</t>
  </si>
  <si>
    <t>4919/4989</t>
  </si>
  <si>
    <t>4.919/4.989</t>
  </si>
  <si>
    <t>4957/4989</t>
  </si>
  <si>
    <t>4.957/4.989</t>
  </si>
  <si>
    <t>Mfan, dB</t>
  </si>
  <si>
    <t>Pfan, deg</t>
  </si>
  <si>
    <t>w, r/s</t>
  </si>
  <si>
    <t>Mmodel, dB</t>
  </si>
  <si>
    <t>Pmodel,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</si>
</sst>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-7.66</c:v>
                </c:pt>
                <c:pt idx="1">
                  <c:v>-7.71</c:v>
                </c:pt>
                <c:pt idx="2">
                  <c:v>-7.8010000000000002</c:v>
                </c:pt>
                <c:pt idx="3">
                  <c:v>-7.95</c:v>
                </c:pt>
                <c:pt idx="4">
                  <c:v>-8.1769999999999996</c:v>
                </c:pt>
                <c:pt idx="5">
                  <c:v>-8.4979999999999993</c:v>
                </c:pt>
                <c:pt idx="6">
                  <c:v>-9.0359999999999996</c:v>
                </c:pt>
                <c:pt idx="7">
                  <c:v>-9.8309999999999995</c:v>
                </c:pt>
                <c:pt idx="8">
                  <c:v>-10.99</c:v>
                </c:pt>
                <c:pt idx="9">
                  <c:v>-12.69</c:v>
                </c:pt>
                <c:pt idx="10">
                  <c:v>-14.65</c:v>
                </c:pt>
                <c:pt idx="11">
                  <c:v>-17.39</c:v>
                </c:pt>
                <c:pt idx="12">
                  <c:v>-20.65</c:v>
                </c:pt>
                <c:pt idx="13">
                  <c:v>-25.12</c:v>
                </c:pt>
                <c:pt idx="14">
                  <c:v>-29</c:v>
                </c:pt>
                <c:pt idx="15">
                  <c:v>-34.01</c:v>
                </c:pt>
                <c:pt idx="16">
                  <c:v>-41.07</c:v>
                </c:pt>
                <c:pt idx="17">
                  <c:v>-45.43</c:v>
                </c:pt>
                <c:pt idx="18">
                  <c:v>-53.43</c:v>
                </c:pt>
                <c:pt idx="19">
                  <c:v>-55.21</c:v>
                </c:pt>
                <c:pt idx="20">
                  <c:v>-54.12</c:v>
                </c:pt>
                <c:pt idx="21">
                  <c:v>-50.43</c:v>
                </c:pt>
                <c:pt idx="22">
                  <c:v>-50.33</c:v>
                </c:pt>
                <c:pt idx="23">
                  <c:v>-50.54</c:v>
                </c:pt>
                <c:pt idx="24">
                  <c:v>-61.43</c:v>
                </c:pt>
                <c:pt idx="25">
                  <c:v>-49.58</c:v>
                </c:pt>
                <c:pt idx="26">
                  <c:v>-98.19</c:v>
                </c:pt>
                <c:pt idx="27">
                  <c:v>-52.71</c:v>
                </c:pt>
                <c:pt idx="28">
                  <c:v>-59.69</c:v>
                </c:pt>
                <c:pt idx="29">
                  <c:v>-52.63</c:v>
                </c:pt>
                <c:pt idx="30">
                  <c:v>-66.400000000000006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-12.43</c:v>
                </c:pt>
                <c:pt idx="1">
                  <c:v>-13.42</c:v>
                </c:pt>
                <c:pt idx="2">
                  <c:v>-14.67</c:v>
                </c:pt>
                <c:pt idx="3">
                  <c:v>-16.23</c:v>
                </c:pt>
                <c:pt idx="4">
                  <c:v>-17.920000000000002</c:v>
                </c:pt>
                <c:pt idx="5">
                  <c:v>-19.71</c:v>
                </c:pt>
                <c:pt idx="6">
                  <c:v>-21.75</c:v>
                </c:pt>
                <c:pt idx="7">
                  <c:v>-24.03</c:v>
                </c:pt>
                <c:pt idx="8">
                  <c:v>-26.78</c:v>
                </c:pt>
                <c:pt idx="9">
                  <c:v>-30.34</c:v>
                </c:pt>
                <c:pt idx="10">
                  <c:v>-32.65</c:v>
                </c:pt>
                <c:pt idx="11">
                  <c:v>-35.85</c:v>
                </c:pt>
                <c:pt idx="12">
                  <c:v>-40.19</c:v>
                </c:pt>
                <c:pt idx="13">
                  <c:v>-46.92</c:v>
                </c:pt>
                <c:pt idx="14">
                  <c:v>-47.15</c:v>
                </c:pt>
                <c:pt idx="15">
                  <c:v>-52.91</c:v>
                </c:pt>
                <c:pt idx="16">
                  <c:v>-52.38</c:v>
                </c:pt>
                <c:pt idx="17">
                  <c:v>-63.67</c:v>
                </c:pt>
                <c:pt idx="18">
                  <c:v>-60.33</c:v>
                </c:pt>
                <c:pt idx="19">
                  <c:v>-70.28</c:v>
                </c:pt>
                <c:pt idx="20">
                  <c:v>-50.86</c:v>
                </c:pt>
                <c:pt idx="21">
                  <c:v>-50.09</c:v>
                </c:pt>
                <c:pt idx="22">
                  <c:v>-50.02</c:v>
                </c:pt>
                <c:pt idx="23">
                  <c:v>-50.97</c:v>
                </c:pt>
                <c:pt idx="24">
                  <c:v>-62.62</c:v>
                </c:pt>
                <c:pt idx="25">
                  <c:v>-50.28</c:v>
                </c:pt>
                <c:pt idx="26">
                  <c:v>-71.739999999999995</c:v>
                </c:pt>
                <c:pt idx="27">
                  <c:v>-53.38</c:v>
                </c:pt>
                <c:pt idx="28">
                  <c:v>-57.72</c:v>
                </c:pt>
                <c:pt idx="29">
                  <c:v>-51.95</c:v>
                </c:pt>
                <c:pt idx="30">
                  <c:v>-65.77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4992"/>
        <c:axId val="161850480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-14.64</c:v>
                </c:pt>
                <c:pt idx="1">
                  <c:v>-18.32</c:v>
                </c:pt>
                <c:pt idx="2">
                  <c:v>-22.69</c:v>
                </c:pt>
                <c:pt idx="3">
                  <c:v>-28.45</c:v>
                </c:pt>
                <c:pt idx="4">
                  <c:v>-35.71</c:v>
                </c:pt>
                <c:pt idx="5">
                  <c:v>-43.77</c:v>
                </c:pt>
                <c:pt idx="6">
                  <c:v>-54.85</c:v>
                </c:pt>
                <c:pt idx="7">
                  <c:v>-68.58</c:v>
                </c:pt>
                <c:pt idx="8">
                  <c:v>-83.65</c:v>
                </c:pt>
                <c:pt idx="9">
                  <c:v>-99.65</c:v>
                </c:pt>
                <c:pt idx="10">
                  <c:v>-117.2</c:v>
                </c:pt>
                <c:pt idx="11">
                  <c:v>-136.69999999999999</c:v>
                </c:pt>
                <c:pt idx="12">
                  <c:v>-152.19999999999999</c:v>
                </c:pt>
                <c:pt idx="13">
                  <c:v>-171.6</c:v>
                </c:pt>
                <c:pt idx="14">
                  <c:v>-186.8</c:v>
                </c:pt>
                <c:pt idx="15">
                  <c:v>-200.8</c:v>
                </c:pt>
                <c:pt idx="16">
                  <c:v>-196</c:v>
                </c:pt>
                <c:pt idx="17">
                  <c:v>-226.5</c:v>
                </c:pt>
                <c:pt idx="18">
                  <c:v>-248.9</c:v>
                </c:pt>
                <c:pt idx="19">
                  <c:v>-223</c:v>
                </c:pt>
                <c:pt idx="20">
                  <c:v>-410.08</c:v>
                </c:pt>
                <c:pt idx="21">
                  <c:v>-443.49</c:v>
                </c:pt>
                <c:pt idx="22">
                  <c:v>-474</c:v>
                </c:pt>
                <c:pt idx="23">
                  <c:v>-424.31</c:v>
                </c:pt>
                <c:pt idx="24">
                  <c:v>-529</c:v>
                </c:pt>
                <c:pt idx="25">
                  <c:v>-457.64</c:v>
                </c:pt>
                <c:pt idx="26">
                  <c:v>-255.7</c:v>
                </c:pt>
                <c:pt idx="27">
                  <c:v>-496.5</c:v>
                </c:pt>
                <c:pt idx="28">
                  <c:v>-377.91</c:v>
                </c:pt>
                <c:pt idx="29">
                  <c:v>-496.2</c:v>
                </c:pt>
                <c:pt idx="30">
                  <c:v>-367.76600000000002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-52.64</c:v>
                </c:pt>
                <c:pt idx="1">
                  <c:v>-62.75</c:v>
                </c:pt>
                <c:pt idx="2">
                  <c:v>-71.099999999999994</c:v>
                </c:pt>
                <c:pt idx="3">
                  <c:v>-82.22</c:v>
                </c:pt>
                <c:pt idx="4">
                  <c:v>-92.17</c:v>
                </c:pt>
                <c:pt idx="5">
                  <c:v>-101.4</c:v>
                </c:pt>
                <c:pt idx="6">
                  <c:v>-111.2</c:v>
                </c:pt>
                <c:pt idx="7">
                  <c:v>-125.2</c:v>
                </c:pt>
                <c:pt idx="8">
                  <c:v>-135.6</c:v>
                </c:pt>
                <c:pt idx="9">
                  <c:v>-143.19999999999999</c:v>
                </c:pt>
                <c:pt idx="10">
                  <c:v>-151.6</c:v>
                </c:pt>
                <c:pt idx="11">
                  <c:v>-170.8</c:v>
                </c:pt>
                <c:pt idx="12">
                  <c:v>-166.3</c:v>
                </c:pt>
                <c:pt idx="13">
                  <c:v>-204.1</c:v>
                </c:pt>
                <c:pt idx="14">
                  <c:v>-202.8</c:v>
                </c:pt>
                <c:pt idx="15">
                  <c:v>-213.3</c:v>
                </c:pt>
                <c:pt idx="16">
                  <c:v>-447.84000000000003</c:v>
                </c:pt>
                <c:pt idx="17">
                  <c:v>-325.12</c:v>
                </c:pt>
                <c:pt idx="18">
                  <c:v>-374.41</c:v>
                </c:pt>
                <c:pt idx="19">
                  <c:v>-529.1</c:v>
                </c:pt>
                <c:pt idx="20">
                  <c:v>-412.32</c:v>
                </c:pt>
                <c:pt idx="21">
                  <c:v>-442.61</c:v>
                </c:pt>
                <c:pt idx="22">
                  <c:v>-472.1</c:v>
                </c:pt>
                <c:pt idx="23">
                  <c:v>-424.65999999999997</c:v>
                </c:pt>
                <c:pt idx="24">
                  <c:v>-508.3</c:v>
                </c:pt>
                <c:pt idx="25">
                  <c:v>-456.12</c:v>
                </c:pt>
                <c:pt idx="26">
                  <c:v>-187.8</c:v>
                </c:pt>
                <c:pt idx="27">
                  <c:v>-497.1</c:v>
                </c:pt>
                <c:pt idx="28">
                  <c:v>-383.65</c:v>
                </c:pt>
                <c:pt idx="29">
                  <c:v>-492.6</c:v>
                </c:pt>
                <c:pt idx="30">
                  <c:v>-398.86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7712"/>
        <c:axId val="210763592"/>
      </c:scatterChart>
      <c:valAx>
        <c:axId val="161844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0480"/>
        <c:crosses val="autoZero"/>
        <c:crossBetween val="midCat"/>
      </c:valAx>
      <c:valAx>
        <c:axId val="1618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4992"/>
        <c:crosses val="autoZero"/>
        <c:crossBetween val="midCat"/>
      </c:valAx>
      <c:valAx>
        <c:axId val="210763592"/>
        <c:scaling>
          <c:orientation val="minMax"/>
          <c:max val="0"/>
          <c:min val="-6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7712"/>
        <c:crosses val="max"/>
        <c:crossBetween val="midCat"/>
      </c:valAx>
      <c:valAx>
        <c:axId val="21075771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4</xdr:row>
      <xdr:rowOff>0</xdr:rowOff>
    </xdr:from>
    <xdr:to>
      <xdr:col>14</xdr:col>
      <xdr:colOff>30480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5737"/>
  <sheetViews>
    <sheetView topLeftCell="A3331" workbookViewId="0">
      <selection activeCell="A1609" sqref="A1609:XFD5664"/>
    </sheetView>
  </sheetViews>
  <sheetFormatPr defaultRowHeight="14.4" x14ac:dyDescent="0.3"/>
  <sheetData>
    <row r="1" spans="1:28" x14ac:dyDescent="0.3">
      <c r="A1" t="s">
        <v>0</v>
      </c>
      <c r="B1">
        <v>4.0007000000000001E-2</v>
      </c>
      <c r="C1" t="s">
        <v>1</v>
      </c>
      <c r="D1">
        <v>6.1657000000000002</v>
      </c>
      <c r="E1" t="s">
        <v>2</v>
      </c>
      <c r="F1">
        <v>0</v>
      </c>
      <c r="G1" t="s">
        <v>3</v>
      </c>
      <c r="H1">
        <v>27.47</v>
      </c>
      <c r="I1" t="s">
        <v>4</v>
      </c>
      <c r="J1">
        <v>0</v>
      </c>
      <c r="K1" t="s">
        <v>5</v>
      </c>
      <c r="L1">
        <v>0</v>
      </c>
      <c r="M1" t="s">
        <v>6</v>
      </c>
      <c r="N1">
        <v>9.9599999999999992E-4</v>
      </c>
      <c r="O1" t="s">
        <v>7</v>
      </c>
      <c r="P1">
        <v>0</v>
      </c>
      <c r="Q1" t="s">
        <v>8</v>
      </c>
      <c r="R1">
        <v>0</v>
      </c>
      <c r="S1" t="s">
        <v>9</v>
      </c>
      <c r="T1">
        <v>0</v>
      </c>
      <c r="U1" t="s">
        <v>10</v>
      </c>
      <c r="V1">
        <v>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hidden="1" x14ac:dyDescent="0.3">
      <c r="A2" t="s">
        <v>0</v>
      </c>
      <c r="B2">
        <v>8.0016000000000004E-2</v>
      </c>
      <c r="C2" t="s">
        <v>1</v>
      </c>
      <c r="D2">
        <v>11.1325</v>
      </c>
      <c r="E2" t="s">
        <v>2</v>
      </c>
      <c r="F2">
        <v>0</v>
      </c>
      <c r="G2" t="s">
        <v>3</v>
      </c>
      <c r="H2">
        <v>46.51</v>
      </c>
      <c r="I2" t="s">
        <v>4</v>
      </c>
      <c r="J2">
        <v>0</v>
      </c>
      <c r="K2" t="s">
        <v>5</v>
      </c>
      <c r="L2">
        <v>0</v>
      </c>
      <c r="M2" t="s">
        <v>6</v>
      </c>
      <c r="N2">
        <v>1.0020000000000001E-3</v>
      </c>
      <c r="O2" t="s">
        <v>7</v>
      </c>
      <c r="P2">
        <v>0</v>
      </c>
      <c r="Q2" t="s">
        <v>8</v>
      </c>
      <c r="R2">
        <v>0</v>
      </c>
      <c r="S2" t="s">
        <v>9</v>
      </c>
      <c r="T2">
        <v>0</v>
      </c>
      <c r="U2" t="s">
        <v>10</v>
      </c>
      <c r="V2">
        <v>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</row>
    <row r="3" spans="1:28" hidden="1" x14ac:dyDescent="0.3">
      <c r="A3" t="s">
        <v>0</v>
      </c>
      <c r="B3">
        <v>0.12002400000000001</v>
      </c>
      <c r="C3" t="s">
        <v>1</v>
      </c>
      <c r="D3">
        <v>14.4247</v>
      </c>
      <c r="E3" t="s">
        <v>2</v>
      </c>
      <c r="F3">
        <v>0</v>
      </c>
      <c r="G3" t="s">
        <v>3</v>
      </c>
      <c r="H3">
        <v>59.13</v>
      </c>
      <c r="I3" t="s">
        <v>4</v>
      </c>
      <c r="J3">
        <v>0.01</v>
      </c>
      <c r="K3" t="s">
        <v>5</v>
      </c>
      <c r="L3">
        <v>0</v>
      </c>
      <c r="M3" t="s">
        <v>6</v>
      </c>
      <c r="N3">
        <v>1.0009999999999999E-3</v>
      </c>
      <c r="O3" t="s">
        <v>7</v>
      </c>
      <c r="P3">
        <v>0</v>
      </c>
      <c r="Q3" t="s">
        <v>8</v>
      </c>
      <c r="R3">
        <v>0</v>
      </c>
      <c r="S3" t="s">
        <v>9</v>
      </c>
      <c r="T3">
        <v>0</v>
      </c>
      <c r="U3" t="s">
        <v>10</v>
      </c>
      <c r="V3">
        <v>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</row>
    <row r="4" spans="1:28" hidden="1" x14ac:dyDescent="0.3">
      <c r="A4" t="s">
        <v>0</v>
      </c>
      <c r="B4">
        <v>0.160025</v>
      </c>
      <c r="C4" t="s">
        <v>1</v>
      </c>
      <c r="D4">
        <v>16.6357</v>
      </c>
      <c r="E4" t="s">
        <v>2</v>
      </c>
      <c r="F4">
        <v>0</v>
      </c>
      <c r="G4" t="s">
        <v>3</v>
      </c>
      <c r="H4">
        <v>67.599999999999994</v>
      </c>
      <c r="I4" t="s">
        <v>4</v>
      </c>
      <c r="J4">
        <v>0.18</v>
      </c>
      <c r="K4" t="s">
        <v>5</v>
      </c>
      <c r="L4">
        <v>0</v>
      </c>
      <c r="M4" t="s">
        <v>6</v>
      </c>
      <c r="N4">
        <v>1.0020000000000001E-3</v>
      </c>
      <c r="O4" t="s">
        <v>7</v>
      </c>
      <c r="P4">
        <v>0</v>
      </c>
      <c r="Q4" t="s">
        <v>8</v>
      </c>
      <c r="R4">
        <v>0</v>
      </c>
      <c r="S4" t="s">
        <v>9</v>
      </c>
      <c r="T4">
        <v>0</v>
      </c>
      <c r="U4" t="s">
        <v>10</v>
      </c>
      <c r="V4">
        <v>0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</row>
    <row r="5" spans="1:28" hidden="1" x14ac:dyDescent="0.3">
      <c r="A5" t="s">
        <v>0</v>
      </c>
      <c r="B5">
        <v>0.20002700000000001</v>
      </c>
      <c r="C5" t="s">
        <v>1</v>
      </c>
      <c r="D5">
        <v>18.118500000000001</v>
      </c>
      <c r="E5" t="s">
        <v>2</v>
      </c>
      <c r="F5">
        <v>0</v>
      </c>
      <c r="G5" t="s">
        <v>3</v>
      </c>
      <c r="H5">
        <v>73.290000000000006</v>
      </c>
      <c r="I5" t="s">
        <v>4</v>
      </c>
      <c r="J5">
        <v>0.74</v>
      </c>
      <c r="K5" t="s">
        <v>5</v>
      </c>
      <c r="L5">
        <v>0</v>
      </c>
      <c r="M5" t="s">
        <v>6</v>
      </c>
      <c r="N5">
        <v>1E-3</v>
      </c>
      <c r="O5" t="s">
        <v>7</v>
      </c>
      <c r="P5">
        <v>0</v>
      </c>
      <c r="Q5" t="s">
        <v>8</v>
      </c>
      <c r="R5">
        <v>0</v>
      </c>
      <c r="S5" t="s">
        <v>9</v>
      </c>
      <c r="T5">
        <v>0</v>
      </c>
      <c r="U5" t="s">
        <v>10</v>
      </c>
      <c r="V5">
        <v>0</v>
      </c>
      <c r="W5" t="s">
        <v>11</v>
      </c>
      <c r="X5" t="s">
        <v>12</v>
      </c>
      <c r="Y5" t="s">
        <v>13</v>
      </c>
      <c r="Z5" t="s">
        <v>14</v>
      </c>
      <c r="AA5" t="s">
        <v>15</v>
      </c>
      <c r="AB5" t="s">
        <v>16</v>
      </c>
    </row>
    <row r="6" spans="1:28" hidden="1" x14ac:dyDescent="0.3">
      <c r="A6" t="s">
        <v>0</v>
      </c>
      <c r="B6">
        <v>0.24002699999999999</v>
      </c>
      <c r="C6" t="s">
        <v>1</v>
      </c>
      <c r="D6">
        <v>19.106999999999999</v>
      </c>
      <c r="E6" t="s">
        <v>2</v>
      </c>
      <c r="F6">
        <v>0</v>
      </c>
      <c r="G6" t="s">
        <v>3</v>
      </c>
      <c r="H6">
        <v>77.08</v>
      </c>
      <c r="I6" t="s">
        <v>4</v>
      </c>
      <c r="J6">
        <v>1.76</v>
      </c>
      <c r="K6" t="s">
        <v>5</v>
      </c>
      <c r="L6">
        <v>0</v>
      </c>
      <c r="M6" t="s">
        <v>6</v>
      </c>
      <c r="N6">
        <v>9.990000000000001E-4</v>
      </c>
      <c r="O6" t="s">
        <v>7</v>
      </c>
      <c r="P6">
        <v>0</v>
      </c>
      <c r="Q6" t="s">
        <v>8</v>
      </c>
      <c r="R6">
        <v>0</v>
      </c>
      <c r="S6" t="s">
        <v>9</v>
      </c>
      <c r="T6">
        <v>0</v>
      </c>
      <c r="U6" t="s">
        <v>10</v>
      </c>
      <c r="V6">
        <v>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</row>
    <row r="7" spans="1:28" hidden="1" x14ac:dyDescent="0.3">
      <c r="A7" t="s">
        <v>0</v>
      </c>
      <c r="B7">
        <v>0.28002700000000003</v>
      </c>
      <c r="C7" t="s">
        <v>1</v>
      </c>
      <c r="D7">
        <v>19.776399999999999</v>
      </c>
      <c r="E7" t="s">
        <v>2</v>
      </c>
      <c r="F7">
        <v>0</v>
      </c>
      <c r="G7" t="s">
        <v>3</v>
      </c>
      <c r="H7">
        <v>79.64</v>
      </c>
      <c r="I7" t="s">
        <v>4</v>
      </c>
      <c r="J7">
        <v>3.16</v>
      </c>
      <c r="K7" t="s">
        <v>5</v>
      </c>
      <c r="L7">
        <v>0</v>
      </c>
      <c r="M7" t="s">
        <v>6</v>
      </c>
      <c r="N7">
        <v>9.9799999999999997E-4</v>
      </c>
      <c r="O7" t="s">
        <v>7</v>
      </c>
      <c r="P7">
        <v>0</v>
      </c>
      <c r="Q7" t="s">
        <v>8</v>
      </c>
      <c r="R7">
        <v>0</v>
      </c>
      <c r="S7" t="s">
        <v>9</v>
      </c>
      <c r="T7">
        <v>0</v>
      </c>
      <c r="U7" t="s">
        <v>10</v>
      </c>
      <c r="V7">
        <v>0</v>
      </c>
      <c r="W7" t="s">
        <v>11</v>
      </c>
      <c r="X7" t="s">
        <v>12</v>
      </c>
      <c r="Y7" t="s">
        <v>13</v>
      </c>
      <c r="Z7" t="s">
        <v>14</v>
      </c>
      <c r="AA7" t="s">
        <v>15</v>
      </c>
      <c r="AB7" t="s">
        <v>16</v>
      </c>
    </row>
    <row r="8" spans="1:28" hidden="1" x14ac:dyDescent="0.3">
      <c r="A8" t="s">
        <v>0</v>
      </c>
      <c r="B8">
        <v>0.32002700000000001</v>
      </c>
      <c r="C8" t="s">
        <v>1</v>
      </c>
      <c r="D8">
        <v>20.223199999999999</v>
      </c>
      <c r="E8" t="s">
        <v>2</v>
      </c>
      <c r="F8">
        <v>0</v>
      </c>
      <c r="G8" t="s">
        <v>3</v>
      </c>
      <c r="H8">
        <v>81.36</v>
      </c>
      <c r="I8" t="s">
        <v>4</v>
      </c>
      <c r="J8">
        <v>4.8</v>
      </c>
      <c r="K8" t="s">
        <v>5</v>
      </c>
      <c r="L8">
        <v>0</v>
      </c>
      <c r="M8" t="s">
        <v>6</v>
      </c>
      <c r="N8">
        <v>1E-3</v>
      </c>
      <c r="O8" t="s">
        <v>7</v>
      </c>
      <c r="P8">
        <v>0</v>
      </c>
      <c r="Q8" t="s">
        <v>8</v>
      </c>
      <c r="R8">
        <v>0</v>
      </c>
      <c r="S8" t="s">
        <v>9</v>
      </c>
      <c r="T8">
        <v>0</v>
      </c>
      <c r="U8" t="s">
        <v>10</v>
      </c>
      <c r="V8">
        <v>0</v>
      </c>
      <c r="W8" t="s">
        <v>11</v>
      </c>
      <c r="X8" t="s">
        <v>12</v>
      </c>
      <c r="Y8" t="s">
        <v>13</v>
      </c>
      <c r="Z8" t="s">
        <v>14</v>
      </c>
      <c r="AA8" t="s">
        <v>15</v>
      </c>
      <c r="AB8" t="s">
        <v>16</v>
      </c>
    </row>
    <row r="9" spans="1:28" hidden="1" x14ac:dyDescent="0.3">
      <c r="A9" t="s">
        <v>0</v>
      </c>
      <c r="B9">
        <v>0.36002699999999999</v>
      </c>
      <c r="C9" t="s">
        <v>1</v>
      </c>
      <c r="D9">
        <v>20.5261</v>
      </c>
      <c r="E9" t="s">
        <v>2</v>
      </c>
      <c r="F9">
        <v>0</v>
      </c>
      <c r="G9" t="s">
        <v>3</v>
      </c>
      <c r="H9">
        <v>82.52</v>
      </c>
      <c r="I9" t="s">
        <v>4</v>
      </c>
      <c r="J9">
        <v>6.53</v>
      </c>
      <c r="K9" t="s">
        <v>5</v>
      </c>
      <c r="L9">
        <v>0</v>
      </c>
      <c r="M9" t="s">
        <v>6</v>
      </c>
      <c r="N9">
        <v>9.9700000000000006E-4</v>
      </c>
      <c r="O9" t="s">
        <v>7</v>
      </c>
      <c r="P9">
        <v>0</v>
      </c>
      <c r="Q9" t="s">
        <v>8</v>
      </c>
      <c r="R9">
        <v>0</v>
      </c>
      <c r="S9" t="s">
        <v>9</v>
      </c>
      <c r="T9">
        <v>0</v>
      </c>
      <c r="U9" t="s">
        <v>10</v>
      </c>
      <c r="V9">
        <v>0</v>
      </c>
      <c r="W9" t="s">
        <v>11</v>
      </c>
      <c r="X9" t="s">
        <v>12</v>
      </c>
      <c r="Y9" t="s">
        <v>13</v>
      </c>
      <c r="Z9" t="s">
        <v>14</v>
      </c>
      <c r="AA9" t="s">
        <v>15</v>
      </c>
      <c r="AB9" t="s">
        <v>16</v>
      </c>
    </row>
    <row r="10" spans="1:28" hidden="1" x14ac:dyDescent="0.3">
      <c r="A10" t="s">
        <v>0</v>
      </c>
      <c r="B10">
        <v>0.40002700000000002</v>
      </c>
      <c r="C10" t="s">
        <v>1</v>
      </c>
      <c r="D10">
        <v>20.7225</v>
      </c>
      <c r="E10" t="s">
        <v>2</v>
      </c>
      <c r="F10">
        <v>0</v>
      </c>
      <c r="G10" t="s">
        <v>3</v>
      </c>
      <c r="H10">
        <v>83.27</v>
      </c>
      <c r="I10" t="s">
        <v>4</v>
      </c>
      <c r="J10">
        <v>8.24</v>
      </c>
      <c r="K10" t="s">
        <v>5</v>
      </c>
      <c r="L10">
        <v>0</v>
      </c>
      <c r="M10" t="s">
        <v>6</v>
      </c>
      <c r="N10">
        <v>1E-3</v>
      </c>
      <c r="O10" t="s">
        <v>7</v>
      </c>
      <c r="P10">
        <v>0</v>
      </c>
      <c r="Q10" t="s">
        <v>8</v>
      </c>
      <c r="R10">
        <v>0</v>
      </c>
      <c r="S10" t="s">
        <v>9</v>
      </c>
      <c r="T10">
        <v>0</v>
      </c>
      <c r="U10" t="s">
        <v>10</v>
      </c>
      <c r="V10">
        <v>0</v>
      </c>
      <c r="W10" t="s">
        <v>11</v>
      </c>
      <c r="X10" t="s">
        <v>12</v>
      </c>
      <c r="Y10" t="s">
        <v>13</v>
      </c>
      <c r="Z10" t="s">
        <v>14</v>
      </c>
      <c r="AA10" t="s">
        <v>15</v>
      </c>
      <c r="AB10" t="s">
        <v>16</v>
      </c>
    </row>
    <row r="11" spans="1:28" hidden="1" x14ac:dyDescent="0.3">
      <c r="A11" t="s">
        <v>0</v>
      </c>
      <c r="B11">
        <v>0.440027</v>
      </c>
      <c r="C11" t="s">
        <v>1</v>
      </c>
      <c r="D11">
        <v>20.860900000000001</v>
      </c>
      <c r="E11" t="s">
        <v>2</v>
      </c>
      <c r="F11">
        <v>0</v>
      </c>
      <c r="G11" t="s">
        <v>3</v>
      </c>
      <c r="H11">
        <v>83.8</v>
      </c>
      <c r="I11" t="s">
        <v>4</v>
      </c>
      <c r="J11">
        <v>9.83</v>
      </c>
      <c r="K11" t="s">
        <v>5</v>
      </c>
      <c r="L11">
        <v>0</v>
      </c>
      <c r="M11" t="s">
        <v>6</v>
      </c>
      <c r="N11">
        <v>1E-3</v>
      </c>
      <c r="O11" t="s">
        <v>7</v>
      </c>
      <c r="P11">
        <v>0</v>
      </c>
      <c r="Q11" t="s">
        <v>8</v>
      </c>
      <c r="R11">
        <v>0</v>
      </c>
      <c r="S11" t="s">
        <v>9</v>
      </c>
      <c r="T11">
        <v>0</v>
      </c>
      <c r="U11" t="s">
        <v>10</v>
      </c>
      <c r="V11">
        <v>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</row>
    <row r="12" spans="1:28" hidden="1" x14ac:dyDescent="0.3">
      <c r="A12" t="s">
        <v>0</v>
      </c>
      <c r="B12">
        <v>0.48002699999999998</v>
      </c>
      <c r="C12" t="s">
        <v>1</v>
      </c>
      <c r="D12">
        <v>20.944199999999999</v>
      </c>
      <c r="E12" t="s">
        <v>2</v>
      </c>
      <c r="F12">
        <v>0</v>
      </c>
      <c r="G12" t="s">
        <v>3</v>
      </c>
      <c r="H12">
        <v>84.12</v>
      </c>
      <c r="I12" t="s">
        <v>4</v>
      </c>
      <c r="J12">
        <v>11.26</v>
      </c>
      <c r="K12" t="s">
        <v>5</v>
      </c>
      <c r="L12">
        <v>0</v>
      </c>
      <c r="M12" t="s">
        <v>6</v>
      </c>
      <c r="N12">
        <v>9.990000000000001E-4</v>
      </c>
      <c r="O12" t="s">
        <v>7</v>
      </c>
      <c r="P12">
        <v>0</v>
      </c>
      <c r="Q12" t="s">
        <v>8</v>
      </c>
      <c r="R12">
        <v>0</v>
      </c>
      <c r="S12" t="s">
        <v>9</v>
      </c>
      <c r="T12">
        <v>0</v>
      </c>
      <c r="U12" t="s">
        <v>10</v>
      </c>
      <c r="V12">
        <v>0</v>
      </c>
      <c r="W12" t="s">
        <v>11</v>
      </c>
      <c r="X12" t="s">
        <v>12</v>
      </c>
      <c r="Y12" t="s">
        <v>13</v>
      </c>
      <c r="Z12" t="s">
        <v>14</v>
      </c>
      <c r="AA12" t="s">
        <v>15</v>
      </c>
      <c r="AB12" t="s">
        <v>16</v>
      </c>
    </row>
    <row r="13" spans="1:28" hidden="1" x14ac:dyDescent="0.3">
      <c r="A13" t="s">
        <v>0</v>
      </c>
      <c r="B13">
        <v>0.52002700000000002</v>
      </c>
      <c r="C13" t="s">
        <v>1</v>
      </c>
      <c r="D13">
        <v>21.0061</v>
      </c>
      <c r="E13" t="s">
        <v>2</v>
      </c>
      <c r="F13">
        <v>0</v>
      </c>
      <c r="G13" t="s">
        <v>3</v>
      </c>
      <c r="H13">
        <v>84.36</v>
      </c>
      <c r="I13" t="s">
        <v>4</v>
      </c>
      <c r="J13">
        <v>12.5</v>
      </c>
      <c r="K13" t="s">
        <v>5</v>
      </c>
      <c r="L13">
        <v>0</v>
      </c>
      <c r="M13" t="s">
        <v>6</v>
      </c>
      <c r="N13">
        <v>9.990000000000001E-4</v>
      </c>
      <c r="O13" t="s">
        <v>7</v>
      </c>
      <c r="P13">
        <v>0</v>
      </c>
      <c r="Q13" t="s">
        <v>8</v>
      </c>
      <c r="R13">
        <v>0</v>
      </c>
      <c r="S13" t="s">
        <v>9</v>
      </c>
      <c r="T13">
        <v>0</v>
      </c>
      <c r="U13" t="s">
        <v>10</v>
      </c>
      <c r="V13">
        <v>0</v>
      </c>
      <c r="W13" t="s">
        <v>11</v>
      </c>
      <c r="X13" t="s">
        <v>12</v>
      </c>
      <c r="Y13" t="s">
        <v>13</v>
      </c>
      <c r="Z13" t="s">
        <v>14</v>
      </c>
      <c r="AA13" t="s">
        <v>15</v>
      </c>
      <c r="AB13" t="s">
        <v>16</v>
      </c>
    </row>
    <row r="14" spans="1:28" hidden="1" x14ac:dyDescent="0.3">
      <c r="A14" t="s">
        <v>0</v>
      </c>
      <c r="B14">
        <v>0.56003099999999995</v>
      </c>
      <c r="C14" t="s">
        <v>1</v>
      </c>
      <c r="D14">
        <v>21.034199999999998</v>
      </c>
      <c r="E14" t="s">
        <v>2</v>
      </c>
      <c r="F14">
        <v>0</v>
      </c>
      <c r="G14" t="s">
        <v>3</v>
      </c>
      <c r="H14">
        <v>84.46</v>
      </c>
      <c r="I14" t="s">
        <v>4</v>
      </c>
      <c r="J14">
        <v>13.56</v>
      </c>
      <c r="K14" t="s">
        <v>5</v>
      </c>
      <c r="L14">
        <v>0</v>
      </c>
      <c r="M14" t="s">
        <v>6</v>
      </c>
      <c r="N14">
        <v>1E-3</v>
      </c>
      <c r="O14" t="s">
        <v>7</v>
      </c>
      <c r="P14">
        <v>0</v>
      </c>
      <c r="Q14" t="s">
        <v>8</v>
      </c>
      <c r="R14">
        <v>0</v>
      </c>
      <c r="S14" t="s">
        <v>9</v>
      </c>
      <c r="T14">
        <v>0</v>
      </c>
      <c r="U14" t="s">
        <v>10</v>
      </c>
      <c r="V14">
        <v>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</row>
    <row r="15" spans="1:28" hidden="1" x14ac:dyDescent="0.3">
      <c r="A15" t="s">
        <v>0</v>
      </c>
      <c r="B15">
        <v>0.60003799999999996</v>
      </c>
      <c r="C15" t="s">
        <v>1</v>
      </c>
      <c r="D15">
        <v>21.0581</v>
      </c>
      <c r="E15" t="s">
        <v>2</v>
      </c>
      <c r="F15">
        <v>0</v>
      </c>
      <c r="G15" t="s">
        <v>3</v>
      </c>
      <c r="H15">
        <v>84.56</v>
      </c>
      <c r="I15" t="s">
        <v>4</v>
      </c>
      <c r="J15">
        <v>14.44</v>
      </c>
      <c r="K15" t="s">
        <v>5</v>
      </c>
      <c r="L15">
        <v>0</v>
      </c>
      <c r="M15" t="s">
        <v>6</v>
      </c>
      <c r="N15">
        <v>9.990000000000001E-4</v>
      </c>
      <c r="O15" t="s">
        <v>7</v>
      </c>
      <c r="P15">
        <v>0</v>
      </c>
      <c r="Q15" t="s">
        <v>8</v>
      </c>
      <c r="R15">
        <v>0</v>
      </c>
      <c r="S15" t="s">
        <v>9</v>
      </c>
      <c r="T15">
        <v>0</v>
      </c>
      <c r="U15" t="s">
        <v>10</v>
      </c>
      <c r="V15">
        <v>0</v>
      </c>
      <c r="W15" t="s">
        <v>11</v>
      </c>
      <c r="X15" t="s">
        <v>12</v>
      </c>
      <c r="Y15" t="s">
        <v>13</v>
      </c>
      <c r="Z15" t="s">
        <v>14</v>
      </c>
      <c r="AA15" t="s">
        <v>15</v>
      </c>
      <c r="AB15" t="s">
        <v>16</v>
      </c>
    </row>
    <row r="16" spans="1:28" hidden="1" x14ac:dyDescent="0.3">
      <c r="A16" t="s">
        <v>0</v>
      </c>
      <c r="B16">
        <v>0.640038</v>
      </c>
      <c r="C16" t="s">
        <v>1</v>
      </c>
      <c r="D16">
        <v>21.072700000000001</v>
      </c>
      <c r="E16" t="s">
        <v>2</v>
      </c>
      <c r="F16">
        <v>0</v>
      </c>
      <c r="G16" t="s">
        <v>3</v>
      </c>
      <c r="H16">
        <v>84.61</v>
      </c>
      <c r="I16" t="s">
        <v>4</v>
      </c>
      <c r="J16">
        <v>15.16</v>
      </c>
      <c r="K16" t="s">
        <v>5</v>
      </c>
      <c r="L16">
        <v>0.32</v>
      </c>
      <c r="M16" t="s">
        <v>6</v>
      </c>
      <c r="N16">
        <v>9.990000000000001E-4</v>
      </c>
      <c r="O16" t="s">
        <v>7</v>
      </c>
      <c r="P16">
        <v>0</v>
      </c>
      <c r="Q16" t="s">
        <v>8</v>
      </c>
      <c r="R16">
        <v>0</v>
      </c>
      <c r="S16" t="s">
        <v>9</v>
      </c>
      <c r="T16">
        <v>0</v>
      </c>
      <c r="U16" t="s">
        <v>10</v>
      </c>
      <c r="V16">
        <v>0</v>
      </c>
      <c r="W16" t="s">
        <v>11</v>
      </c>
      <c r="X16" t="s">
        <v>12</v>
      </c>
      <c r="Y16" t="s">
        <v>13</v>
      </c>
      <c r="Z16" t="s">
        <v>14</v>
      </c>
      <c r="AA16" t="s">
        <v>15</v>
      </c>
      <c r="AB16" t="s">
        <v>16</v>
      </c>
    </row>
    <row r="17" spans="1:28" hidden="1" x14ac:dyDescent="0.3">
      <c r="A17" t="s">
        <v>0</v>
      </c>
      <c r="B17">
        <v>0.68003800000000003</v>
      </c>
      <c r="C17" t="s">
        <v>1</v>
      </c>
      <c r="D17">
        <v>21.101600000000001</v>
      </c>
      <c r="E17" t="s">
        <v>2</v>
      </c>
      <c r="F17">
        <v>0</v>
      </c>
      <c r="G17" t="s">
        <v>3</v>
      </c>
      <c r="H17">
        <v>84.72</v>
      </c>
      <c r="I17" t="s">
        <v>4</v>
      </c>
      <c r="J17">
        <v>15.73</v>
      </c>
      <c r="K17" t="s">
        <v>5</v>
      </c>
      <c r="L17">
        <v>0.91</v>
      </c>
      <c r="M17" t="s">
        <v>6</v>
      </c>
      <c r="N17">
        <v>9.990000000000001E-4</v>
      </c>
      <c r="O17" t="s">
        <v>7</v>
      </c>
      <c r="P17">
        <v>0</v>
      </c>
      <c r="Q17" t="s">
        <v>8</v>
      </c>
      <c r="R17">
        <v>0</v>
      </c>
      <c r="S17" t="s">
        <v>9</v>
      </c>
      <c r="T17">
        <v>0</v>
      </c>
      <c r="U17" t="s">
        <v>10</v>
      </c>
      <c r="V17">
        <v>0</v>
      </c>
      <c r="W17" t="s">
        <v>11</v>
      </c>
      <c r="X17" t="s">
        <v>12</v>
      </c>
      <c r="Y17" t="s">
        <v>13</v>
      </c>
      <c r="Z17" t="s">
        <v>14</v>
      </c>
      <c r="AA17" t="s">
        <v>15</v>
      </c>
      <c r="AB17" t="s">
        <v>16</v>
      </c>
    </row>
    <row r="18" spans="1:28" hidden="1" x14ac:dyDescent="0.3">
      <c r="A18" t="s">
        <v>0</v>
      </c>
      <c r="B18">
        <v>0.72004800000000002</v>
      </c>
      <c r="C18" t="s">
        <v>1</v>
      </c>
      <c r="D18">
        <v>21.129000000000001</v>
      </c>
      <c r="E18" t="s">
        <v>2</v>
      </c>
      <c r="F18">
        <v>0</v>
      </c>
      <c r="G18" t="s">
        <v>3</v>
      </c>
      <c r="H18">
        <v>84.83</v>
      </c>
      <c r="I18" t="s">
        <v>4</v>
      </c>
      <c r="J18">
        <v>16.2</v>
      </c>
      <c r="K18" t="s">
        <v>5</v>
      </c>
      <c r="L18">
        <v>2.5</v>
      </c>
      <c r="M18" t="s">
        <v>6</v>
      </c>
      <c r="N18">
        <v>9.990000000000001E-4</v>
      </c>
      <c r="O18" t="s">
        <v>7</v>
      </c>
      <c r="P18">
        <v>0</v>
      </c>
      <c r="Q18" t="s">
        <v>8</v>
      </c>
      <c r="R18">
        <v>0</v>
      </c>
      <c r="S18" t="s">
        <v>9</v>
      </c>
      <c r="T18">
        <v>0</v>
      </c>
      <c r="U18" t="s">
        <v>10</v>
      </c>
      <c r="V18">
        <v>0</v>
      </c>
      <c r="W18" t="s">
        <v>11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</row>
    <row r="19" spans="1:28" hidden="1" x14ac:dyDescent="0.3">
      <c r="A19" t="s">
        <v>0</v>
      </c>
      <c r="B19">
        <v>0.76004799999999995</v>
      </c>
      <c r="C19" t="s">
        <v>1</v>
      </c>
      <c r="D19">
        <v>21.121200000000002</v>
      </c>
      <c r="E19" t="s">
        <v>2</v>
      </c>
      <c r="F19">
        <v>0</v>
      </c>
      <c r="G19" t="s">
        <v>3</v>
      </c>
      <c r="H19">
        <v>84.8</v>
      </c>
      <c r="I19" t="s">
        <v>4</v>
      </c>
      <c r="J19">
        <v>16.559999999999999</v>
      </c>
      <c r="K19" t="s">
        <v>5</v>
      </c>
      <c r="L19">
        <v>3.17</v>
      </c>
      <c r="M19" t="s">
        <v>6</v>
      </c>
      <c r="N19">
        <v>9.990000000000001E-4</v>
      </c>
      <c r="O19" t="s">
        <v>7</v>
      </c>
      <c r="P19">
        <v>0</v>
      </c>
      <c r="Q19" t="s">
        <v>8</v>
      </c>
      <c r="R19">
        <v>0</v>
      </c>
      <c r="S19" t="s">
        <v>9</v>
      </c>
      <c r="T19">
        <v>0</v>
      </c>
      <c r="U19" t="s">
        <v>10</v>
      </c>
      <c r="V19">
        <v>0</v>
      </c>
      <c r="W19" t="s">
        <v>11</v>
      </c>
      <c r="X19" t="s">
        <v>12</v>
      </c>
      <c r="Y19" t="s">
        <v>13</v>
      </c>
      <c r="Z19" t="s">
        <v>14</v>
      </c>
      <c r="AA19" t="s">
        <v>15</v>
      </c>
      <c r="AB19" t="s">
        <v>16</v>
      </c>
    </row>
    <row r="20" spans="1:28" hidden="1" x14ac:dyDescent="0.3">
      <c r="A20" t="s">
        <v>0</v>
      </c>
      <c r="B20">
        <v>0.80004799999999998</v>
      </c>
      <c r="C20" t="s">
        <v>1</v>
      </c>
      <c r="D20">
        <v>21.1233</v>
      </c>
      <c r="E20" t="s">
        <v>2</v>
      </c>
      <c r="F20">
        <v>0</v>
      </c>
      <c r="G20" t="s">
        <v>3</v>
      </c>
      <c r="H20">
        <v>84.81</v>
      </c>
      <c r="I20" t="s">
        <v>4</v>
      </c>
      <c r="J20">
        <v>16.850000000000001</v>
      </c>
      <c r="K20" t="s">
        <v>5</v>
      </c>
      <c r="L20">
        <v>2.81</v>
      </c>
      <c r="M20" t="s">
        <v>6</v>
      </c>
      <c r="N20">
        <v>9.990000000000001E-4</v>
      </c>
      <c r="O20" t="s">
        <v>7</v>
      </c>
      <c r="P20">
        <v>0</v>
      </c>
      <c r="Q20" t="s">
        <v>8</v>
      </c>
      <c r="R20">
        <v>0</v>
      </c>
      <c r="S20" t="s">
        <v>9</v>
      </c>
      <c r="T20">
        <v>0</v>
      </c>
      <c r="U20" t="s">
        <v>10</v>
      </c>
      <c r="V20">
        <v>0</v>
      </c>
      <c r="W20" t="s">
        <v>11</v>
      </c>
      <c r="X20" t="s">
        <v>12</v>
      </c>
      <c r="Y20" t="s">
        <v>13</v>
      </c>
      <c r="Z20" t="s">
        <v>14</v>
      </c>
      <c r="AA20" t="s">
        <v>15</v>
      </c>
      <c r="AB20" t="s">
        <v>16</v>
      </c>
    </row>
    <row r="21" spans="1:28" hidden="1" x14ac:dyDescent="0.3">
      <c r="A21" t="s">
        <v>0</v>
      </c>
      <c r="B21">
        <v>0.84004800000000002</v>
      </c>
      <c r="C21" t="s">
        <v>1</v>
      </c>
      <c r="D21">
        <v>21.129000000000001</v>
      </c>
      <c r="E21" t="s">
        <v>2</v>
      </c>
      <c r="F21">
        <v>0</v>
      </c>
      <c r="G21" t="s">
        <v>3</v>
      </c>
      <c r="H21">
        <v>84.83</v>
      </c>
      <c r="I21" t="s">
        <v>4</v>
      </c>
      <c r="J21">
        <v>17.079999999999998</v>
      </c>
      <c r="K21" t="s">
        <v>5</v>
      </c>
      <c r="L21">
        <v>2.87</v>
      </c>
      <c r="M21" t="s">
        <v>6</v>
      </c>
      <c r="N21">
        <v>9.990000000000001E-4</v>
      </c>
      <c r="O21" t="s">
        <v>7</v>
      </c>
      <c r="P21">
        <v>0</v>
      </c>
      <c r="Q21" t="s">
        <v>8</v>
      </c>
      <c r="R21">
        <v>0</v>
      </c>
      <c r="S21" t="s">
        <v>9</v>
      </c>
      <c r="T21">
        <v>0</v>
      </c>
      <c r="U21" t="s">
        <v>10</v>
      </c>
      <c r="V21">
        <v>0</v>
      </c>
      <c r="W21" t="s">
        <v>11</v>
      </c>
      <c r="X21" t="s">
        <v>12</v>
      </c>
      <c r="Y21" t="s">
        <v>13</v>
      </c>
      <c r="Z21" t="s">
        <v>14</v>
      </c>
      <c r="AA21" t="s">
        <v>15</v>
      </c>
      <c r="AB21" t="s">
        <v>16</v>
      </c>
    </row>
    <row r="22" spans="1:28" hidden="1" x14ac:dyDescent="0.3">
      <c r="A22" t="s">
        <v>0</v>
      </c>
      <c r="B22">
        <v>0.88004800000000005</v>
      </c>
      <c r="C22" t="s">
        <v>1</v>
      </c>
      <c r="D22">
        <v>21.133700000000001</v>
      </c>
      <c r="E22" t="s">
        <v>2</v>
      </c>
      <c r="F22">
        <v>0</v>
      </c>
      <c r="G22" t="s">
        <v>3</v>
      </c>
      <c r="H22">
        <v>84.85</v>
      </c>
      <c r="I22" t="s">
        <v>4</v>
      </c>
      <c r="J22">
        <v>17.25</v>
      </c>
      <c r="K22" t="s">
        <v>5</v>
      </c>
      <c r="L22">
        <v>2.48</v>
      </c>
      <c r="M22" t="s">
        <v>6</v>
      </c>
      <c r="N22">
        <v>1.003E-3</v>
      </c>
      <c r="O22" t="s">
        <v>7</v>
      </c>
      <c r="P22">
        <v>0</v>
      </c>
      <c r="Q22" t="s">
        <v>8</v>
      </c>
      <c r="R22">
        <v>0</v>
      </c>
      <c r="S22" t="s">
        <v>9</v>
      </c>
      <c r="T22">
        <v>0</v>
      </c>
      <c r="U22" t="s">
        <v>10</v>
      </c>
      <c r="V22">
        <v>0</v>
      </c>
      <c r="W22" t="s">
        <v>11</v>
      </c>
      <c r="X22" t="s">
        <v>12</v>
      </c>
      <c r="Y22" t="s">
        <v>13</v>
      </c>
      <c r="Z22" t="s">
        <v>14</v>
      </c>
      <c r="AA22" t="s">
        <v>15</v>
      </c>
      <c r="AB22" t="s">
        <v>16</v>
      </c>
    </row>
    <row r="23" spans="1:28" hidden="1" x14ac:dyDescent="0.3">
      <c r="A23" t="s">
        <v>0</v>
      </c>
      <c r="B23">
        <v>0.92004799999999998</v>
      </c>
      <c r="C23" t="s">
        <v>1</v>
      </c>
      <c r="D23">
        <v>21.1478</v>
      </c>
      <c r="E23" t="s">
        <v>2</v>
      </c>
      <c r="F23">
        <v>0</v>
      </c>
      <c r="G23" t="s">
        <v>3</v>
      </c>
      <c r="H23">
        <v>84.9</v>
      </c>
      <c r="I23" t="s">
        <v>4</v>
      </c>
      <c r="J23">
        <v>17.39</v>
      </c>
      <c r="K23" t="s">
        <v>5</v>
      </c>
      <c r="L23">
        <v>3.09</v>
      </c>
      <c r="M23" t="s">
        <v>6</v>
      </c>
      <c r="N23">
        <v>9.990000000000001E-4</v>
      </c>
      <c r="O23" t="s">
        <v>7</v>
      </c>
      <c r="P23">
        <v>0</v>
      </c>
      <c r="Q23" t="s">
        <v>8</v>
      </c>
      <c r="R23">
        <v>0</v>
      </c>
      <c r="S23" t="s">
        <v>9</v>
      </c>
      <c r="T23">
        <v>0</v>
      </c>
      <c r="U23" t="s">
        <v>10</v>
      </c>
      <c r="V23">
        <v>0</v>
      </c>
      <c r="W23" t="s">
        <v>11</v>
      </c>
      <c r="X23" t="s">
        <v>12</v>
      </c>
      <c r="Y23" t="s">
        <v>13</v>
      </c>
      <c r="Z23" t="s">
        <v>14</v>
      </c>
      <c r="AA23" t="s">
        <v>15</v>
      </c>
      <c r="AB23" t="s">
        <v>16</v>
      </c>
    </row>
    <row r="24" spans="1:28" hidden="1" x14ac:dyDescent="0.3">
      <c r="A24" t="s">
        <v>0</v>
      </c>
      <c r="B24">
        <v>0.96004800000000001</v>
      </c>
      <c r="C24" t="s">
        <v>1</v>
      </c>
      <c r="D24">
        <v>21.1389</v>
      </c>
      <c r="E24" t="s">
        <v>2</v>
      </c>
      <c r="F24">
        <v>0</v>
      </c>
      <c r="G24" t="s">
        <v>3</v>
      </c>
      <c r="H24">
        <v>84.87</v>
      </c>
      <c r="I24" t="s">
        <v>4</v>
      </c>
      <c r="J24">
        <v>17.489999999999998</v>
      </c>
      <c r="K24" t="s">
        <v>5</v>
      </c>
      <c r="L24">
        <v>3.23</v>
      </c>
      <c r="M24" t="s">
        <v>6</v>
      </c>
      <c r="N24">
        <v>1E-3</v>
      </c>
      <c r="O24" t="s">
        <v>7</v>
      </c>
      <c r="P24">
        <v>0</v>
      </c>
      <c r="Q24" t="s">
        <v>8</v>
      </c>
      <c r="R24">
        <v>0</v>
      </c>
      <c r="S24" t="s">
        <v>9</v>
      </c>
      <c r="T24">
        <v>0</v>
      </c>
      <c r="U24" t="s">
        <v>10</v>
      </c>
      <c r="V24">
        <v>0</v>
      </c>
      <c r="W24" t="s">
        <v>11</v>
      </c>
      <c r="X24" t="s">
        <v>12</v>
      </c>
      <c r="Y24" t="s">
        <v>13</v>
      </c>
      <c r="Z24" t="s">
        <v>14</v>
      </c>
      <c r="AA24" t="s">
        <v>15</v>
      </c>
      <c r="AB24" t="s">
        <v>16</v>
      </c>
    </row>
    <row r="25" spans="1:28" hidden="1" x14ac:dyDescent="0.3">
      <c r="A25" t="s">
        <v>0</v>
      </c>
      <c r="B25">
        <v>1.000048</v>
      </c>
      <c r="C25" t="s">
        <v>1</v>
      </c>
      <c r="D25">
        <v>21.133600000000001</v>
      </c>
      <c r="E25" t="s">
        <v>2</v>
      </c>
      <c r="F25">
        <v>0</v>
      </c>
      <c r="G25" t="s">
        <v>3</v>
      </c>
      <c r="H25">
        <v>84.85</v>
      </c>
      <c r="I25" t="s">
        <v>4</v>
      </c>
      <c r="J25">
        <v>17.57</v>
      </c>
      <c r="K25" t="s">
        <v>5</v>
      </c>
      <c r="L25">
        <v>3.67</v>
      </c>
      <c r="M25" t="s">
        <v>6</v>
      </c>
      <c r="N25">
        <v>9.990000000000001E-4</v>
      </c>
      <c r="O25" t="s">
        <v>7</v>
      </c>
      <c r="P25">
        <v>0</v>
      </c>
      <c r="Q25" t="s">
        <v>8</v>
      </c>
      <c r="R25">
        <v>0</v>
      </c>
      <c r="S25" t="s">
        <v>9</v>
      </c>
      <c r="T25">
        <v>0</v>
      </c>
      <c r="U25" t="s">
        <v>10</v>
      </c>
      <c r="V25">
        <v>0</v>
      </c>
      <c r="W25" t="s">
        <v>11</v>
      </c>
      <c r="X25" t="s">
        <v>12</v>
      </c>
      <c r="Y25" t="s">
        <v>13</v>
      </c>
      <c r="Z25" t="s">
        <v>14</v>
      </c>
      <c r="AA25" t="s">
        <v>15</v>
      </c>
      <c r="AB25" t="s">
        <v>16</v>
      </c>
    </row>
    <row r="26" spans="1:28" hidden="1" x14ac:dyDescent="0.3">
      <c r="A26" t="s">
        <v>0</v>
      </c>
      <c r="B26">
        <v>1.0400480000000001</v>
      </c>
      <c r="C26" t="s">
        <v>1</v>
      </c>
      <c r="D26">
        <v>21.129000000000001</v>
      </c>
      <c r="E26" t="s">
        <v>2</v>
      </c>
      <c r="F26">
        <v>0</v>
      </c>
      <c r="G26" t="s">
        <v>3</v>
      </c>
      <c r="H26">
        <v>84.83</v>
      </c>
      <c r="I26" t="s">
        <v>4</v>
      </c>
      <c r="J26">
        <v>17.63</v>
      </c>
      <c r="K26" t="s">
        <v>5</v>
      </c>
      <c r="L26">
        <v>4.3099999999999996</v>
      </c>
      <c r="M26" t="s">
        <v>6</v>
      </c>
      <c r="N26">
        <v>9.990000000000001E-4</v>
      </c>
      <c r="O26" t="s">
        <v>7</v>
      </c>
      <c r="P26">
        <v>0</v>
      </c>
      <c r="Q26" t="s">
        <v>8</v>
      </c>
      <c r="R26">
        <v>0</v>
      </c>
      <c r="S26" t="s">
        <v>9</v>
      </c>
      <c r="T26">
        <v>0</v>
      </c>
      <c r="U26" t="s">
        <v>10</v>
      </c>
      <c r="V26">
        <v>0</v>
      </c>
      <c r="W26" t="s">
        <v>11</v>
      </c>
      <c r="X26" t="s">
        <v>12</v>
      </c>
      <c r="Y26" t="s">
        <v>13</v>
      </c>
      <c r="Z26" t="s">
        <v>14</v>
      </c>
      <c r="AA26" t="s">
        <v>15</v>
      </c>
      <c r="AB26" t="s">
        <v>16</v>
      </c>
    </row>
    <row r="27" spans="1:28" hidden="1" x14ac:dyDescent="0.3">
      <c r="A27" t="s">
        <v>0</v>
      </c>
      <c r="B27">
        <v>1.0800479999999999</v>
      </c>
      <c r="C27" t="s">
        <v>1</v>
      </c>
      <c r="D27">
        <v>21.1295</v>
      </c>
      <c r="E27" t="s">
        <v>2</v>
      </c>
      <c r="F27">
        <v>0</v>
      </c>
      <c r="G27" t="s">
        <v>3</v>
      </c>
      <c r="H27">
        <v>84.83</v>
      </c>
      <c r="I27" t="s">
        <v>4</v>
      </c>
      <c r="J27">
        <v>17.670000000000002</v>
      </c>
      <c r="K27" t="s">
        <v>5</v>
      </c>
      <c r="L27">
        <v>4.6100000000000003</v>
      </c>
      <c r="M27" t="s">
        <v>6</v>
      </c>
      <c r="N27">
        <v>9.990000000000001E-4</v>
      </c>
      <c r="O27" t="s">
        <v>7</v>
      </c>
      <c r="P27">
        <v>0</v>
      </c>
      <c r="Q27" t="s">
        <v>8</v>
      </c>
      <c r="R27">
        <v>0</v>
      </c>
      <c r="S27" t="s">
        <v>9</v>
      </c>
      <c r="T27">
        <v>0</v>
      </c>
      <c r="U27" t="s">
        <v>10</v>
      </c>
      <c r="V27">
        <v>0</v>
      </c>
      <c r="W27" t="s">
        <v>11</v>
      </c>
      <c r="X27" t="s">
        <v>12</v>
      </c>
      <c r="Y27" t="s">
        <v>13</v>
      </c>
      <c r="Z27" t="s">
        <v>14</v>
      </c>
      <c r="AA27" t="s">
        <v>15</v>
      </c>
      <c r="AB27" t="s">
        <v>16</v>
      </c>
    </row>
    <row r="28" spans="1:28" hidden="1" x14ac:dyDescent="0.3">
      <c r="A28" t="s">
        <v>0</v>
      </c>
      <c r="B28">
        <v>1.1200479999999999</v>
      </c>
      <c r="C28" t="s">
        <v>1</v>
      </c>
      <c r="D28">
        <v>21.122399999999999</v>
      </c>
      <c r="E28" t="s">
        <v>2</v>
      </c>
      <c r="F28">
        <v>0</v>
      </c>
      <c r="G28" t="s">
        <v>3</v>
      </c>
      <c r="H28">
        <v>84.8</v>
      </c>
      <c r="I28" t="s">
        <v>4</v>
      </c>
      <c r="J28">
        <v>17.71</v>
      </c>
      <c r="K28" t="s">
        <v>5</v>
      </c>
      <c r="L28">
        <v>4.82</v>
      </c>
      <c r="M28" t="s">
        <v>6</v>
      </c>
      <c r="N28">
        <v>9.990000000000001E-4</v>
      </c>
      <c r="O28" t="s">
        <v>7</v>
      </c>
      <c r="P28">
        <v>0</v>
      </c>
      <c r="Q28" t="s">
        <v>8</v>
      </c>
      <c r="R28">
        <v>0</v>
      </c>
      <c r="S28" t="s">
        <v>9</v>
      </c>
      <c r="T28">
        <v>0</v>
      </c>
      <c r="U28" t="s">
        <v>10</v>
      </c>
      <c r="V28">
        <v>0</v>
      </c>
      <c r="W28" t="s">
        <v>11</v>
      </c>
      <c r="X28" t="s">
        <v>12</v>
      </c>
      <c r="Y28" t="s">
        <v>13</v>
      </c>
      <c r="Z28" t="s">
        <v>14</v>
      </c>
      <c r="AA28" t="s">
        <v>15</v>
      </c>
      <c r="AB28" t="s">
        <v>16</v>
      </c>
    </row>
    <row r="29" spans="1:28" hidden="1" x14ac:dyDescent="0.3">
      <c r="A29" t="s">
        <v>0</v>
      </c>
      <c r="B29">
        <v>1.160048</v>
      </c>
      <c r="C29" t="s">
        <v>1</v>
      </c>
      <c r="D29">
        <v>21.1113</v>
      </c>
      <c r="E29" t="s">
        <v>2</v>
      </c>
      <c r="F29">
        <v>0</v>
      </c>
      <c r="G29" t="s">
        <v>3</v>
      </c>
      <c r="H29">
        <v>84.76</v>
      </c>
      <c r="I29" t="s">
        <v>4</v>
      </c>
      <c r="J29">
        <v>17.73</v>
      </c>
      <c r="K29" t="s">
        <v>5</v>
      </c>
      <c r="L29">
        <v>5.29</v>
      </c>
      <c r="M29" t="s">
        <v>6</v>
      </c>
      <c r="N29">
        <v>9.990000000000001E-4</v>
      </c>
      <c r="O29" t="s">
        <v>7</v>
      </c>
      <c r="P29">
        <v>0</v>
      </c>
      <c r="Q29" t="s">
        <v>8</v>
      </c>
      <c r="R29">
        <v>0</v>
      </c>
      <c r="S29" t="s">
        <v>9</v>
      </c>
      <c r="T29">
        <v>0</v>
      </c>
      <c r="U29" t="s">
        <v>10</v>
      </c>
      <c r="V29">
        <v>0</v>
      </c>
      <c r="W29" t="s">
        <v>11</v>
      </c>
      <c r="X29" t="s">
        <v>12</v>
      </c>
      <c r="Y29" t="s">
        <v>13</v>
      </c>
      <c r="Z29" t="s">
        <v>14</v>
      </c>
      <c r="AA29" t="s">
        <v>15</v>
      </c>
      <c r="AB29" t="s">
        <v>16</v>
      </c>
    </row>
    <row r="30" spans="1:28" hidden="1" x14ac:dyDescent="0.3">
      <c r="A30" t="s">
        <v>0</v>
      </c>
      <c r="B30">
        <v>1.200048</v>
      </c>
      <c r="C30" t="s">
        <v>1</v>
      </c>
      <c r="D30">
        <v>21.112500000000001</v>
      </c>
      <c r="E30" t="s">
        <v>2</v>
      </c>
      <c r="F30">
        <v>0</v>
      </c>
      <c r="G30" t="s">
        <v>3</v>
      </c>
      <c r="H30">
        <v>84.76</v>
      </c>
      <c r="I30" t="s">
        <v>4</v>
      </c>
      <c r="J30">
        <v>17.739999999999998</v>
      </c>
      <c r="K30" t="s">
        <v>5</v>
      </c>
      <c r="L30">
        <v>5.72</v>
      </c>
      <c r="M30" t="s">
        <v>6</v>
      </c>
      <c r="N30">
        <v>9.990000000000001E-4</v>
      </c>
      <c r="O30" t="s">
        <v>7</v>
      </c>
      <c r="P30">
        <v>0</v>
      </c>
      <c r="Q30" t="s">
        <v>8</v>
      </c>
      <c r="R30">
        <v>0</v>
      </c>
      <c r="S30" t="s">
        <v>9</v>
      </c>
      <c r="T30">
        <v>0</v>
      </c>
      <c r="U30" t="s">
        <v>10</v>
      </c>
      <c r="V30">
        <v>0</v>
      </c>
      <c r="W30" t="s">
        <v>11</v>
      </c>
      <c r="X30" t="s">
        <v>12</v>
      </c>
      <c r="Y30" t="s">
        <v>13</v>
      </c>
      <c r="Z30" t="s">
        <v>14</v>
      </c>
      <c r="AA30" t="s">
        <v>15</v>
      </c>
      <c r="AB30" t="s">
        <v>16</v>
      </c>
    </row>
    <row r="31" spans="1:28" hidden="1" x14ac:dyDescent="0.3">
      <c r="A31" t="s">
        <v>0</v>
      </c>
      <c r="B31">
        <v>1.240048</v>
      </c>
      <c r="C31" t="s">
        <v>1</v>
      </c>
      <c r="D31">
        <v>21.126999999999999</v>
      </c>
      <c r="E31" t="s">
        <v>2</v>
      </c>
      <c r="F31">
        <v>0</v>
      </c>
      <c r="G31" t="s">
        <v>3</v>
      </c>
      <c r="H31">
        <v>84.82</v>
      </c>
      <c r="I31" t="s">
        <v>4</v>
      </c>
      <c r="J31">
        <v>17.75</v>
      </c>
      <c r="K31" t="s">
        <v>5</v>
      </c>
      <c r="L31">
        <v>6.04</v>
      </c>
      <c r="M31" t="s">
        <v>6</v>
      </c>
      <c r="N31">
        <v>1E-3</v>
      </c>
      <c r="O31" t="s">
        <v>7</v>
      </c>
      <c r="P31">
        <v>0</v>
      </c>
      <c r="Q31" t="s">
        <v>8</v>
      </c>
      <c r="R31">
        <v>0</v>
      </c>
      <c r="S31" t="s">
        <v>9</v>
      </c>
      <c r="T31">
        <v>0</v>
      </c>
      <c r="U31" t="s">
        <v>10</v>
      </c>
      <c r="V31">
        <v>0</v>
      </c>
      <c r="W31" t="s">
        <v>11</v>
      </c>
      <c r="X31" t="s">
        <v>12</v>
      </c>
      <c r="Y31" t="s">
        <v>13</v>
      </c>
      <c r="Z31" t="s">
        <v>14</v>
      </c>
      <c r="AA31" t="s">
        <v>15</v>
      </c>
      <c r="AB31" t="s">
        <v>16</v>
      </c>
    </row>
    <row r="32" spans="1:28" hidden="1" x14ac:dyDescent="0.3">
      <c r="A32" t="s">
        <v>0</v>
      </c>
      <c r="B32">
        <v>1.2800480000000001</v>
      </c>
      <c r="C32" t="s">
        <v>1</v>
      </c>
      <c r="D32">
        <v>21.105699999999999</v>
      </c>
      <c r="E32" t="s">
        <v>2</v>
      </c>
      <c r="F32">
        <v>0</v>
      </c>
      <c r="G32" t="s">
        <v>3</v>
      </c>
      <c r="H32">
        <v>84.74</v>
      </c>
      <c r="I32" t="s">
        <v>4</v>
      </c>
      <c r="J32">
        <v>17.760000000000002</v>
      </c>
      <c r="K32" t="s">
        <v>5</v>
      </c>
      <c r="L32">
        <v>6.61</v>
      </c>
      <c r="M32" t="s">
        <v>6</v>
      </c>
      <c r="N32">
        <v>9.990000000000001E-4</v>
      </c>
      <c r="O32" t="s">
        <v>7</v>
      </c>
      <c r="P32">
        <v>0</v>
      </c>
      <c r="Q32" t="s">
        <v>8</v>
      </c>
      <c r="R32">
        <v>0</v>
      </c>
      <c r="S32" t="s">
        <v>9</v>
      </c>
      <c r="T32">
        <v>0</v>
      </c>
      <c r="U32" t="s">
        <v>10</v>
      </c>
      <c r="V32">
        <v>0</v>
      </c>
      <c r="W32" t="s">
        <v>11</v>
      </c>
      <c r="X32" t="s">
        <v>12</v>
      </c>
      <c r="Y32" t="s">
        <v>13</v>
      </c>
      <c r="Z32" t="s">
        <v>14</v>
      </c>
      <c r="AA32" t="s">
        <v>15</v>
      </c>
      <c r="AB32" t="s">
        <v>16</v>
      </c>
    </row>
    <row r="33" spans="1:28" hidden="1" x14ac:dyDescent="0.3">
      <c r="A33" t="s">
        <v>0</v>
      </c>
      <c r="B33">
        <v>1.320057</v>
      </c>
      <c r="C33" t="s">
        <v>1</v>
      </c>
      <c r="D33">
        <v>21.114999999999998</v>
      </c>
      <c r="E33" t="s">
        <v>2</v>
      </c>
      <c r="F33">
        <v>0</v>
      </c>
      <c r="G33" t="s">
        <v>3</v>
      </c>
      <c r="H33">
        <v>84.77</v>
      </c>
      <c r="I33" t="s">
        <v>4</v>
      </c>
      <c r="J33">
        <v>17.760000000000002</v>
      </c>
      <c r="K33" t="s">
        <v>5</v>
      </c>
      <c r="L33">
        <v>7.03</v>
      </c>
      <c r="M33" t="s">
        <v>6</v>
      </c>
      <c r="N33">
        <v>9.990000000000001E-4</v>
      </c>
      <c r="O33" t="s">
        <v>7</v>
      </c>
      <c r="P33">
        <v>0</v>
      </c>
      <c r="Q33" t="s">
        <v>8</v>
      </c>
      <c r="R33">
        <v>0</v>
      </c>
      <c r="S33" t="s">
        <v>9</v>
      </c>
      <c r="T33">
        <v>0</v>
      </c>
      <c r="U33" t="s">
        <v>10</v>
      </c>
      <c r="V33">
        <v>0</v>
      </c>
      <c r="W33" t="s">
        <v>11</v>
      </c>
      <c r="X33" t="s">
        <v>12</v>
      </c>
      <c r="Y33" t="s">
        <v>13</v>
      </c>
      <c r="Z33" t="s">
        <v>14</v>
      </c>
      <c r="AA33" t="s">
        <v>15</v>
      </c>
      <c r="AB33" t="s">
        <v>16</v>
      </c>
    </row>
    <row r="34" spans="1:28" hidden="1" x14ac:dyDescent="0.3">
      <c r="A34" t="s">
        <v>0</v>
      </c>
      <c r="B34">
        <v>1.360058</v>
      </c>
      <c r="C34" t="s">
        <v>1</v>
      </c>
      <c r="D34">
        <v>21.125699999999998</v>
      </c>
      <c r="E34" t="s">
        <v>2</v>
      </c>
      <c r="F34">
        <v>0</v>
      </c>
      <c r="G34" t="s">
        <v>3</v>
      </c>
      <c r="H34">
        <v>84.82</v>
      </c>
      <c r="I34" t="s">
        <v>4</v>
      </c>
      <c r="J34">
        <v>17.77</v>
      </c>
      <c r="K34" t="s">
        <v>5</v>
      </c>
      <c r="L34">
        <v>7.44</v>
      </c>
      <c r="M34" t="s">
        <v>6</v>
      </c>
      <c r="N34">
        <v>9.990000000000001E-4</v>
      </c>
      <c r="O34" t="s">
        <v>7</v>
      </c>
      <c r="P34">
        <v>0</v>
      </c>
      <c r="Q34" t="s">
        <v>8</v>
      </c>
      <c r="R34">
        <v>0</v>
      </c>
      <c r="S34" t="s">
        <v>9</v>
      </c>
      <c r="T34">
        <v>0</v>
      </c>
      <c r="U34" t="s">
        <v>10</v>
      </c>
      <c r="V34">
        <v>0</v>
      </c>
      <c r="W34" t="s">
        <v>11</v>
      </c>
      <c r="X34" t="s">
        <v>12</v>
      </c>
      <c r="Y34" t="s">
        <v>13</v>
      </c>
      <c r="Z34" t="s">
        <v>14</v>
      </c>
      <c r="AA34" t="s">
        <v>15</v>
      </c>
      <c r="AB34" t="s">
        <v>16</v>
      </c>
    </row>
    <row r="35" spans="1:28" hidden="1" x14ac:dyDescent="0.3">
      <c r="A35" t="s">
        <v>0</v>
      </c>
      <c r="B35">
        <v>1.400058</v>
      </c>
      <c r="C35" t="s">
        <v>1</v>
      </c>
      <c r="D35">
        <v>21.129300000000001</v>
      </c>
      <c r="E35" t="s">
        <v>2</v>
      </c>
      <c r="F35">
        <v>0</v>
      </c>
      <c r="G35" t="s">
        <v>3</v>
      </c>
      <c r="H35">
        <v>84.83</v>
      </c>
      <c r="I35" t="s">
        <v>4</v>
      </c>
      <c r="J35">
        <v>17.77</v>
      </c>
      <c r="K35" t="s">
        <v>5</v>
      </c>
      <c r="L35">
        <v>7.71</v>
      </c>
      <c r="M35" t="s">
        <v>6</v>
      </c>
      <c r="N35">
        <v>1E-3</v>
      </c>
      <c r="O35" t="s">
        <v>7</v>
      </c>
      <c r="P35">
        <v>0</v>
      </c>
      <c r="Q35" t="s">
        <v>8</v>
      </c>
      <c r="R35">
        <v>0</v>
      </c>
      <c r="S35" t="s">
        <v>9</v>
      </c>
      <c r="T35">
        <v>0</v>
      </c>
      <c r="U35" t="s">
        <v>10</v>
      </c>
      <c r="V35">
        <v>0</v>
      </c>
      <c r="W35" t="s">
        <v>11</v>
      </c>
      <c r="X35" t="s">
        <v>12</v>
      </c>
      <c r="Y35" t="s">
        <v>13</v>
      </c>
      <c r="Z35" t="s">
        <v>14</v>
      </c>
      <c r="AA35" t="s">
        <v>15</v>
      </c>
      <c r="AB35" t="s">
        <v>16</v>
      </c>
    </row>
    <row r="36" spans="1:28" hidden="1" x14ac:dyDescent="0.3">
      <c r="A36" t="s">
        <v>0</v>
      </c>
      <c r="B36">
        <v>1.4400580000000001</v>
      </c>
      <c r="C36" t="s">
        <v>1</v>
      </c>
      <c r="D36">
        <v>21.141400000000001</v>
      </c>
      <c r="E36" t="s">
        <v>2</v>
      </c>
      <c r="F36">
        <v>0</v>
      </c>
      <c r="G36" t="s">
        <v>3</v>
      </c>
      <c r="H36">
        <v>84.88</v>
      </c>
      <c r="I36" t="s">
        <v>4</v>
      </c>
      <c r="J36">
        <v>17.77</v>
      </c>
      <c r="K36" t="s">
        <v>5</v>
      </c>
      <c r="L36">
        <v>8.2100000000000009</v>
      </c>
      <c r="M36" t="s">
        <v>6</v>
      </c>
      <c r="N36">
        <v>1E-3</v>
      </c>
      <c r="O36" t="s">
        <v>7</v>
      </c>
      <c r="P36">
        <v>0</v>
      </c>
      <c r="Q36" t="s">
        <v>8</v>
      </c>
      <c r="R36">
        <v>0</v>
      </c>
      <c r="S36" t="s">
        <v>9</v>
      </c>
      <c r="T36">
        <v>0</v>
      </c>
      <c r="U36" t="s">
        <v>10</v>
      </c>
      <c r="V36">
        <v>0</v>
      </c>
      <c r="W36" t="s">
        <v>11</v>
      </c>
      <c r="X36" t="s">
        <v>12</v>
      </c>
      <c r="Y36" t="s">
        <v>13</v>
      </c>
      <c r="Z36" t="s">
        <v>14</v>
      </c>
      <c r="AA36" t="s">
        <v>15</v>
      </c>
      <c r="AB36" t="s">
        <v>16</v>
      </c>
    </row>
    <row r="37" spans="1:28" hidden="1" x14ac:dyDescent="0.3">
      <c r="A37" t="s">
        <v>0</v>
      </c>
      <c r="B37">
        <v>1.4800580000000001</v>
      </c>
      <c r="C37" t="s">
        <v>1</v>
      </c>
      <c r="D37">
        <v>21.142499999999998</v>
      </c>
      <c r="E37" t="s">
        <v>2</v>
      </c>
      <c r="F37">
        <v>0</v>
      </c>
      <c r="G37" t="s">
        <v>3</v>
      </c>
      <c r="H37">
        <v>84.88</v>
      </c>
      <c r="I37" t="s">
        <v>4</v>
      </c>
      <c r="J37">
        <v>17.77</v>
      </c>
      <c r="K37" t="s">
        <v>5</v>
      </c>
      <c r="L37">
        <v>8.6</v>
      </c>
      <c r="M37" t="s">
        <v>6</v>
      </c>
      <c r="N37">
        <v>9.990000000000001E-4</v>
      </c>
      <c r="O37" t="s">
        <v>7</v>
      </c>
      <c r="P37">
        <v>0</v>
      </c>
      <c r="Q37" t="s">
        <v>8</v>
      </c>
      <c r="R37">
        <v>0</v>
      </c>
      <c r="S37" t="s">
        <v>9</v>
      </c>
      <c r="T37">
        <v>0</v>
      </c>
      <c r="U37" t="s">
        <v>10</v>
      </c>
      <c r="V37">
        <v>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  <c r="AB37" t="s">
        <v>16</v>
      </c>
    </row>
    <row r="38" spans="1:28" hidden="1" x14ac:dyDescent="0.3">
      <c r="A38" t="s">
        <v>0</v>
      </c>
      <c r="B38">
        <v>1.5200579999999999</v>
      </c>
      <c r="C38" t="s">
        <v>1</v>
      </c>
      <c r="D38">
        <v>21.128399999999999</v>
      </c>
      <c r="E38" t="s">
        <v>2</v>
      </c>
      <c r="F38">
        <v>0</v>
      </c>
      <c r="G38" t="s">
        <v>3</v>
      </c>
      <c r="H38">
        <v>84.83</v>
      </c>
      <c r="I38" t="s">
        <v>4</v>
      </c>
      <c r="J38">
        <v>17.78</v>
      </c>
      <c r="K38" t="s">
        <v>5</v>
      </c>
      <c r="L38">
        <v>8.93</v>
      </c>
      <c r="M38" t="s">
        <v>6</v>
      </c>
      <c r="N38">
        <v>9.990000000000001E-4</v>
      </c>
      <c r="O38" t="s">
        <v>7</v>
      </c>
      <c r="P38">
        <v>0</v>
      </c>
      <c r="Q38" t="s">
        <v>8</v>
      </c>
      <c r="R38">
        <v>0</v>
      </c>
      <c r="S38" t="s">
        <v>9</v>
      </c>
      <c r="T38">
        <v>0</v>
      </c>
      <c r="U38" t="s">
        <v>10</v>
      </c>
      <c r="V38">
        <v>0</v>
      </c>
      <c r="W38" t="s">
        <v>11</v>
      </c>
      <c r="X38" t="s">
        <v>12</v>
      </c>
      <c r="Y38" t="s">
        <v>13</v>
      </c>
      <c r="Z38" t="s">
        <v>14</v>
      </c>
      <c r="AA38" t="s">
        <v>15</v>
      </c>
      <c r="AB38" t="s">
        <v>16</v>
      </c>
    </row>
    <row r="39" spans="1:28" hidden="1" x14ac:dyDescent="0.3">
      <c r="A39" t="s">
        <v>0</v>
      </c>
      <c r="B39">
        <v>1.5600579999999999</v>
      </c>
      <c r="C39" t="s">
        <v>1</v>
      </c>
      <c r="D39">
        <v>21.1295</v>
      </c>
      <c r="E39" t="s">
        <v>2</v>
      </c>
      <c r="F39">
        <v>0</v>
      </c>
      <c r="G39" t="s">
        <v>3</v>
      </c>
      <c r="H39">
        <v>84.83</v>
      </c>
      <c r="I39" t="s">
        <v>4</v>
      </c>
      <c r="J39">
        <v>17.78</v>
      </c>
      <c r="K39" t="s">
        <v>5</v>
      </c>
      <c r="L39">
        <v>9.26</v>
      </c>
      <c r="M39" t="s">
        <v>6</v>
      </c>
      <c r="N39">
        <v>9.990000000000001E-4</v>
      </c>
      <c r="O39" t="s">
        <v>7</v>
      </c>
      <c r="P39">
        <v>0</v>
      </c>
      <c r="Q39" t="s">
        <v>8</v>
      </c>
      <c r="R39">
        <v>0</v>
      </c>
      <c r="S39" t="s">
        <v>9</v>
      </c>
      <c r="T39">
        <v>0</v>
      </c>
      <c r="U39" t="s">
        <v>10</v>
      </c>
      <c r="V39">
        <v>0</v>
      </c>
      <c r="W39" t="s">
        <v>11</v>
      </c>
      <c r="X39" t="s">
        <v>12</v>
      </c>
      <c r="Y39" t="s">
        <v>13</v>
      </c>
      <c r="Z39" t="s">
        <v>14</v>
      </c>
      <c r="AA39" t="s">
        <v>15</v>
      </c>
      <c r="AB39" t="s">
        <v>16</v>
      </c>
    </row>
    <row r="40" spans="1:28" hidden="1" x14ac:dyDescent="0.3">
      <c r="A40" t="s">
        <v>0</v>
      </c>
      <c r="B40">
        <v>1.600058</v>
      </c>
      <c r="C40" t="s">
        <v>1</v>
      </c>
      <c r="D40">
        <v>21.123799999999999</v>
      </c>
      <c r="E40" t="s">
        <v>2</v>
      </c>
      <c r="F40">
        <v>0</v>
      </c>
      <c r="G40" t="s">
        <v>3</v>
      </c>
      <c r="H40">
        <v>84.81</v>
      </c>
      <c r="I40" t="s">
        <v>4</v>
      </c>
      <c r="J40">
        <v>17.79</v>
      </c>
      <c r="K40" t="s">
        <v>5</v>
      </c>
      <c r="L40">
        <v>9.61</v>
      </c>
      <c r="M40" t="s">
        <v>6</v>
      </c>
      <c r="N40">
        <v>9.990000000000001E-4</v>
      </c>
      <c r="O40" t="s">
        <v>7</v>
      </c>
      <c r="P40">
        <v>0</v>
      </c>
      <c r="Q40" t="s">
        <v>8</v>
      </c>
      <c r="R40">
        <v>0</v>
      </c>
      <c r="S40" t="s">
        <v>9</v>
      </c>
      <c r="T40">
        <v>0</v>
      </c>
      <c r="U40" t="s">
        <v>10</v>
      </c>
      <c r="V40">
        <v>0</v>
      </c>
      <c r="W40" t="s">
        <v>11</v>
      </c>
      <c r="X40" t="s">
        <v>12</v>
      </c>
      <c r="Y40" t="s">
        <v>13</v>
      </c>
      <c r="Z40" t="s">
        <v>14</v>
      </c>
      <c r="AA40" t="s">
        <v>15</v>
      </c>
      <c r="AB40" t="s">
        <v>16</v>
      </c>
    </row>
    <row r="41" spans="1:28" hidden="1" x14ac:dyDescent="0.3">
      <c r="A41" t="s">
        <v>0</v>
      </c>
      <c r="B41">
        <v>1.640058</v>
      </c>
      <c r="C41" t="s">
        <v>1</v>
      </c>
      <c r="D41">
        <v>21.129100000000001</v>
      </c>
      <c r="E41" t="s">
        <v>2</v>
      </c>
      <c r="F41">
        <v>0</v>
      </c>
      <c r="G41" t="s">
        <v>3</v>
      </c>
      <c r="H41">
        <v>84.83</v>
      </c>
      <c r="I41" t="s">
        <v>4</v>
      </c>
      <c r="J41">
        <v>17.79</v>
      </c>
      <c r="K41" t="s">
        <v>5</v>
      </c>
      <c r="L41">
        <v>9.94</v>
      </c>
      <c r="M41" t="s">
        <v>6</v>
      </c>
      <c r="N41">
        <v>9.990000000000001E-4</v>
      </c>
      <c r="O41" t="s">
        <v>7</v>
      </c>
      <c r="P41">
        <v>0</v>
      </c>
      <c r="Q41" t="s">
        <v>8</v>
      </c>
      <c r="R41">
        <v>0</v>
      </c>
      <c r="S41" t="s">
        <v>9</v>
      </c>
      <c r="T41">
        <v>0</v>
      </c>
      <c r="U41" t="s">
        <v>10</v>
      </c>
      <c r="V41">
        <v>0</v>
      </c>
      <c r="W41" t="s">
        <v>11</v>
      </c>
      <c r="X41" t="s">
        <v>12</v>
      </c>
      <c r="Y41" t="s">
        <v>13</v>
      </c>
      <c r="Z41" t="s">
        <v>14</v>
      </c>
      <c r="AA41" t="s">
        <v>15</v>
      </c>
      <c r="AB41" t="s">
        <v>16</v>
      </c>
    </row>
    <row r="42" spans="1:28" hidden="1" x14ac:dyDescent="0.3">
      <c r="A42" t="s">
        <v>0</v>
      </c>
      <c r="B42">
        <v>1.6800580000000001</v>
      </c>
      <c r="C42" t="s">
        <v>1</v>
      </c>
      <c r="D42">
        <v>21.109500000000001</v>
      </c>
      <c r="E42" t="s">
        <v>2</v>
      </c>
      <c r="F42">
        <v>0</v>
      </c>
      <c r="G42" t="s">
        <v>3</v>
      </c>
      <c r="H42">
        <v>84.75</v>
      </c>
      <c r="I42" t="s">
        <v>4</v>
      </c>
      <c r="J42">
        <v>17.79</v>
      </c>
      <c r="K42" t="s">
        <v>5</v>
      </c>
      <c r="L42">
        <v>10.199999999999999</v>
      </c>
      <c r="M42" t="s">
        <v>6</v>
      </c>
      <c r="N42">
        <v>9.990000000000001E-4</v>
      </c>
      <c r="O42" t="s">
        <v>7</v>
      </c>
      <c r="P42">
        <v>0</v>
      </c>
      <c r="Q42" t="s">
        <v>8</v>
      </c>
      <c r="R42">
        <v>0</v>
      </c>
      <c r="S42" t="s">
        <v>9</v>
      </c>
      <c r="T42">
        <v>0</v>
      </c>
      <c r="U42" t="s">
        <v>10</v>
      </c>
      <c r="V42">
        <v>0</v>
      </c>
      <c r="W42" t="s">
        <v>11</v>
      </c>
      <c r="X42" t="s">
        <v>12</v>
      </c>
      <c r="Y42" t="s">
        <v>13</v>
      </c>
      <c r="Z42" t="s">
        <v>14</v>
      </c>
      <c r="AA42" t="s">
        <v>15</v>
      </c>
      <c r="AB42" t="s">
        <v>16</v>
      </c>
    </row>
    <row r="43" spans="1:28" hidden="1" x14ac:dyDescent="0.3">
      <c r="A43" t="s">
        <v>0</v>
      </c>
      <c r="B43">
        <v>1.7200580000000001</v>
      </c>
      <c r="C43" t="s">
        <v>1</v>
      </c>
      <c r="D43">
        <v>21.123000000000001</v>
      </c>
      <c r="E43" t="s">
        <v>2</v>
      </c>
      <c r="F43">
        <v>0</v>
      </c>
      <c r="G43" t="s">
        <v>3</v>
      </c>
      <c r="H43">
        <v>84.8</v>
      </c>
      <c r="I43" t="s">
        <v>4</v>
      </c>
      <c r="J43">
        <v>17.79</v>
      </c>
      <c r="K43" t="s">
        <v>5</v>
      </c>
      <c r="L43">
        <v>10.57</v>
      </c>
      <c r="M43" t="s">
        <v>6</v>
      </c>
      <c r="N43">
        <v>9.990000000000001E-4</v>
      </c>
      <c r="O43" t="s">
        <v>7</v>
      </c>
      <c r="P43">
        <v>0</v>
      </c>
      <c r="Q43" t="s">
        <v>8</v>
      </c>
      <c r="R43">
        <v>0</v>
      </c>
      <c r="S43" t="s">
        <v>9</v>
      </c>
      <c r="T43">
        <v>0</v>
      </c>
      <c r="U43" t="s">
        <v>10</v>
      </c>
      <c r="V43">
        <v>0</v>
      </c>
      <c r="W43" t="s">
        <v>11</v>
      </c>
      <c r="X43" t="s">
        <v>12</v>
      </c>
      <c r="Y43" t="s">
        <v>13</v>
      </c>
      <c r="Z43" t="s">
        <v>14</v>
      </c>
      <c r="AA43" t="s">
        <v>15</v>
      </c>
      <c r="AB43" t="s">
        <v>16</v>
      </c>
    </row>
    <row r="44" spans="1:28" hidden="1" x14ac:dyDescent="0.3">
      <c r="A44" t="s">
        <v>0</v>
      </c>
      <c r="B44">
        <v>1.7600579999999999</v>
      </c>
      <c r="C44" t="s">
        <v>1</v>
      </c>
      <c r="D44">
        <v>21.1387</v>
      </c>
      <c r="E44" t="s">
        <v>2</v>
      </c>
      <c r="F44">
        <v>0</v>
      </c>
      <c r="G44" t="s">
        <v>3</v>
      </c>
      <c r="H44">
        <v>84.87</v>
      </c>
      <c r="I44" t="s">
        <v>4</v>
      </c>
      <c r="J44">
        <v>17.79</v>
      </c>
      <c r="K44" t="s">
        <v>5</v>
      </c>
      <c r="L44">
        <v>10.79</v>
      </c>
      <c r="M44" t="s">
        <v>6</v>
      </c>
      <c r="N44">
        <v>9.990000000000001E-4</v>
      </c>
      <c r="O44" t="s">
        <v>7</v>
      </c>
      <c r="P44">
        <v>0</v>
      </c>
      <c r="Q44" t="s">
        <v>8</v>
      </c>
      <c r="R44">
        <v>0</v>
      </c>
      <c r="S44" t="s">
        <v>9</v>
      </c>
      <c r="T44">
        <v>0</v>
      </c>
      <c r="U44" t="s">
        <v>10</v>
      </c>
      <c r="V44">
        <v>0</v>
      </c>
      <c r="W44" t="s">
        <v>11</v>
      </c>
      <c r="X44" t="s">
        <v>12</v>
      </c>
      <c r="Y44" t="s">
        <v>13</v>
      </c>
      <c r="Z44" t="s">
        <v>14</v>
      </c>
      <c r="AA44" t="s">
        <v>15</v>
      </c>
      <c r="AB44" t="s">
        <v>16</v>
      </c>
    </row>
    <row r="45" spans="1:28" hidden="1" x14ac:dyDescent="0.3">
      <c r="A45" t="s">
        <v>0</v>
      </c>
      <c r="B45">
        <v>1.8000579999999999</v>
      </c>
      <c r="C45" t="s">
        <v>1</v>
      </c>
      <c r="D45">
        <v>21.1401</v>
      </c>
      <c r="E45" t="s">
        <v>2</v>
      </c>
      <c r="F45">
        <v>0</v>
      </c>
      <c r="G45" t="s">
        <v>3</v>
      </c>
      <c r="H45">
        <v>84.87</v>
      </c>
      <c r="I45" t="s">
        <v>4</v>
      </c>
      <c r="J45">
        <v>17.79</v>
      </c>
      <c r="K45" t="s">
        <v>5</v>
      </c>
      <c r="L45">
        <v>11.02</v>
      </c>
      <c r="M45" t="s">
        <v>6</v>
      </c>
      <c r="N45">
        <v>9.990000000000001E-4</v>
      </c>
      <c r="O45" t="s">
        <v>7</v>
      </c>
      <c r="P45">
        <v>0</v>
      </c>
      <c r="Q45" t="s">
        <v>8</v>
      </c>
      <c r="R45">
        <v>0</v>
      </c>
      <c r="S45" t="s">
        <v>9</v>
      </c>
      <c r="T45">
        <v>0</v>
      </c>
      <c r="U45" t="s">
        <v>10</v>
      </c>
      <c r="V45">
        <v>0</v>
      </c>
      <c r="W45" t="s">
        <v>11</v>
      </c>
      <c r="X45" t="s">
        <v>12</v>
      </c>
      <c r="Y45" t="s">
        <v>13</v>
      </c>
      <c r="Z45" t="s">
        <v>14</v>
      </c>
      <c r="AA45" t="s">
        <v>15</v>
      </c>
      <c r="AB45" t="s">
        <v>16</v>
      </c>
    </row>
    <row r="46" spans="1:28" hidden="1" x14ac:dyDescent="0.3">
      <c r="A46" t="s">
        <v>0</v>
      </c>
      <c r="B46">
        <v>1.840058</v>
      </c>
      <c r="C46" t="s">
        <v>1</v>
      </c>
      <c r="D46">
        <v>21.1358</v>
      </c>
      <c r="E46" t="s">
        <v>2</v>
      </c>
      <c r="F46">
        <v>0</v>
      </c>
      <c r="G46" t="s">
        <v>3</v>
      </c>
      <c r="H46">
        <v>84.85</v>
      </c>
      <c r="I46" t="s">
        <v>4</v>
      </c>
      <c r="J46">
        <v>17.79</v>
      </c>
      <c r="K46" t="s">
        <v>5</v>
      </c>
      <c r="L46">
        <v>11.29</v>
      </c>
      <c r="M46" t="s">
        <v>6</v>
      </c>
      <c r="N46">
        <v>9.990000000000001E-4</v>
      </c>
      <c r="O46" t="s">
        <v>7</v>
      </c>
      <c r="P46">
        <v>0</v>
      </c>
      <c r="Q46" t="s">
        <v>8</v>
      </c>
      <c r="R46">
        <v>0</v>
      </c>
      <c r="S46" t="s">
        <v>9</v>
      </c>
      <c r="T46">
        <v>0</v>
      </c>
      <c r="U46" t="s">
        <v>10</v>
      </c>
      <c r="V46">
        <v>0</v>
      </c>
      <c r="W46" t="s">
        <v>11</v>
      </c>
      <c r="X46" t="s">
        <v>12</v>
      </c>
      <c r="Y46" t="s">
        <v>13</v>
      </c>
      <c r="Z46" t="s">
        <v>14</v>
      </c>
      <c r="AA46" t="s">
        <v>15</v>
      </c>
      <c r="AB46" t="s">
        <v>16</v>
      </c>
    </row>
    <row r="47" spans="1:28" hidden="1" x14ac:dyDescent="0.3">
      <c r="A47" t="s">
        <v>0</v>
      </c>
      <c r="B47">
        <v>1.880058</v>
      </c>
      <c r="C47" t="s">
        <v>1</v>
      </c>
      <c r="D47">
        <v>21.131</v>
      </c>
      <c r="E47" t="s">
        <v>2</v>
      </c>
      <c r="F47">
        <v>0</v>
      </c>
      <c r="G47" t="s">
        <v>3</v>
      </c>
      <c r="H47">
        <v>84.84</v>
      </c>
      <c r="I47" t="s">
        <v>4</v>
      </c>
      <c r="J47">
        <v>17.79</v>
      </c>
      <c r="K47" t="s">
        <v>5</v>
      </c>
      <c r="L47">
        <v>11.52</v>
      </c>
      <c r="M47" t="s">
        <v>6</v>
      </c>
      <c r="N47">
        <v>1.003E-3</v>
      </c>
      <c r="O47" t="s">
        <v>7</v>
      </c>
      <c r="P47">
        <v>0</v>
      </c>
      <c r="Q47" t="s">
        <v>8</v>
      </c>
      <c r="R47">
        <v>0</v>
      </c>
      <c r="S47" t="s">
        <v>9</v>
      </c>
      <c r="T47">
        <v>0</v>
      </c>
      <c r="U47" t="s">
        <v>10</v>
      </c>
      <c r="V47">
        <v>0</v>
      </c>
      <c r="W47" t="s">
        <v>11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</row>
    <row r="48" spans="1:28" hidden="1" x14ac:dyDescent="0.3">
      <c r="A48" t="s">
        <v>0</v>
      </c>
      <c r="B48">
        <v>1.920058</v>
      </c>
      <c r="C48" t="s">
        <v>1</v>
      </c>
      <c r="D48">
        <v>21.107900000000001</v>
      </c>
      <c r="E48" t="s">
        <v>2</v>
      </c>
      <c r="F48">
        <v>0</v>
      </c>
      <c r="G48" t="s">
        <v>3</v>
      </c>
      <c r="H48">
        <v>84.75</v>
      </c>
      <c r="I48" t="s">
        <v>4</v>
      </c>
      <c r="J48">
        <v>17.79</v>
      </c>
      <c r="K48" t="s">
        <v>5</v>
      </c>
      <c r="L48">
        <v>11.84</v>
      </c>
      <c r="M48" t="s">
        <v>6</v>
      </c>
      <c r="N48">
        <v>9.990000000000001E-4</v>
      </c>
      <c r="O48" t="s">
        <v>7</v>
      </c>
      <c r="P48">
        <v>0</v>
      </c>
      <c r="Q48" t="s">
        <v>8</v>
      </c>
      <c r="R48">
        <v>0</v>
      </c>
      <c r="S48" t="s">
        <v>9</v>
      </c>
      <c r="T48">
        <v>0</v>
      </c>
      <c r="U48" t="s">
        <v>10</v>
      </c>
      <c r="V48">
        <v>0</v>
      </c>
      <c r="W48" t="s">
        <v>11</v>
      </c>
      <c r="X48" t="s">
        <v>12</v>
      </c>
      <c r="Y48" t="s">
        <v>13</v>
      </c>
      <c r="Z48" t="s">
        <v>14</v>
      </c>
      <c r="AA48" t="s">
        <v>15</v>
      </c>
      <c r="AB48" t="s">
        <v>16</v>
      </c>
    </row>
    <row r="49" spans="1:28" hidden="1" x14ac:dyDescent="0.3">
      <c r="A49" t="s">
        <v>0</v>
      </c>
      <c r="B49">
        <v>1.9600580000000001</v>
      </c>
      <c r="C49" t="s">
        <v>1</v>
      </c>
      <c r="D49">
        <v>21.122299999999999</v>
      </c>
      <c r="E49" t="s">
        <v>2</v>
      </c>
      <c r="F49">
        <v>0</v>
      </c>
      <c r="G49" t="s">
        <v>3</v>
      </c>
      <c r="H49">
        <v>84.8</v>
      </c>
      <c r="I49" t="s">
        <v>4</v>
      </c>
      <c r="J49">
        <v>17.79</v>
      </c>
      <c r="K49" t="s">
        <v>5</v>
      </c>
      <c r="L49">
        <v>11.99</v>
      </c>
      <c r="M49" t="s">
        <v>6</v>
      </c>
      <c r="N49">
        <v>1E-3</v>
      </c>
      <c r="O49" t="s">
        <v>7</v>
      </c>
      <c r="P49">
        <v>0</v>
      </c>
      <c r="Q49" t="s">
        <v>8</v>
      </c>
      <c r="R49">
        <v>0</v>
      </c>
      <c r="S49" t="s">
        <v>9</v>
      </c>
      <c r="T49">
        <v>0</v>
      </c>
      <c r="U49" t="s">
        <v>10</v>
      </c>
      <c r="V49">
        <v>0</v>
      </c>
      <c r="W49" t="s">
        <v>11</v>
      </c>
      <c r="X49" t="s">
        <v>12</v>
      </c>
      <c r="Y49" t="s">
        <v>13</v>
      </c>
      <c r="Z49" t="s">
        <v>14</v>
      </c>
      <c r="AA49" t="s">
        <v>15</v>
      </c>
      <c r="AB49" t="s">
        <v>16</v>
      </c>
    </row>
    <row r="50" spans="1:28" hidden="1" x14ac:dyDescent="0.3">
      <c r="A50" t="s">
        <v>0</v>
      </c>
      <c r="B50">
        <v>2.0000580000000001</v>
      </c>
      <c r="C50" t="s">
        <v>1</v>
      </c>
      <c r="D50">
        <v>21.129899999999999</v>
      </c>
      <c r="E50" t="s">
        <v>2</v>
      </c>
      <c r="F50">
        <v>0</v>
      </c>
      <c r="G50" t="s">
        <v>3</v>
      </c>
      <c r="H50">
        <v>84.83</v>
      </c>
      <c r="I50" t="s">
        <v>4</v>
      </c>
      <c r="J50">
        <v>17.79</v>
      </c>
      <c r="K50" t="s">
        <v>5</v>
      </c>
      <c r="L50">
        <v>12.18</v>
      </c>
      <c r="M50" t="s">
        <v>6</v>
      </c>
      <c r="N50">
        <v>9.990000000000001E-4</v>
      </c>
      <c r="O50" t="s">
        <v>7</v>
      </c>
      <c r="P50">
        <v>0</v>
      </c>
      <c r="Q50" t="s">
        <v>8</v>
      </c>
      <c r="R50">
        <v>0</v>
      </c>
      <c r="S50" t="s">
        <v>9</v>
      </c>
      <c r="T50">
        <v>0</v>
      </c>
      <c r="U50" t="s">
        <v>10</v>
      </c>
      <c r="V50">
        <v>0</v>
      </c>
      <c r="W50" t="s">
        <v>11</v>
      </c>
      <c r="X50" t="s">
        <v>12</v>
      </c>
      <c r="Y50" t="s">
        <v>13</v>
      </c>
      <c r="Z50" t="s">
        <v>14</v>
      </c>
      <c r="AA50" t="s">
        <v>15</v>
      </c>
      <c r="AB50" t="s">
        <v>16</v>
      </c>
    </row>
    <row r="51" spans="1:28" hidden="1" x14ac:dyDescent="0.3">
      <c r="A51" t="s">
        <v>0</v>
      </c>
      <c r="B51">
        <v>2.0400580000000001</v>
      </c>
      <c r="C51" t="s">
        <v>1</v>
      </c>
      <c r="D51">
        <v>21.1296</v>
      </c>
      <c r="E51" t="s">
        <v>2</v>
      </c>
      <c r="F51">
        <v>0</v>
      </c>
      <c r="G51" t="s">
        <v>3</v>
      </c>
      <c r="H51">
        <v>84.83</v>
      </c>
      <c r="I51" t="s">
        <v>4</v>
      </c>
      <c r="J51">
        <v>17.79</v>
      </c>
      <c r="K51" t="s">
        <v>5</v>
      </c>
      <c r="L51">
        <v>12.44</v>
      </c>
      <c r="M51" t="s">
        <v>6</v>
      </c>
      <c r="N51">
        <v>9.990000000000001E-4</v>
      </c>
      <c r="O51" t="s">
        <v>7</v>
      </c>
      <c r="P51">
        <v>0</v>
      </c>
      <c r="Q51" t="s">
        <v>8</v>
      </c>
      <c r="R51">
        <v>0</v>
      </c>
      <c r="S51" t="s">
        <v>9</v>
      </c>
      <c r="T51">
        <v>0</v>
      </c>
      <c r="U51" t="s">
        <v>10</v>
      </c>
      <c r="V51">
        <v>0</v>
      </c>
      <c r="W51" t="s">
        <v>11</v>
      </c>
      <c r="X51" t="s">
        <v>12</v>
      </c>
      <c r="Y51" t="s">
        <v>13</v>
      </c>
      <c r="Z51" t="s">
        <v>14</v>
      </c>
      <c r="AA51" t="s">
        <v>15</v>
      </c>
      <c r="AB51" t="s">
        <v>16</v>
      </c>
    </row>
    <row r="52" spans="1:28" hidden="1" x14ac:dyDescent="0.3">
      <c r="A52" t="s">
        <v>0</v>
      </c>
      <c r="B52">
        <v>2.0800580000000002</v>
      </c>
      <c r="C52" t="s">
        <v>1</v>
      </c>
      <c r="D52">
        <v>21.124300000000002</v>
      </c>
      <c r="E52" t="s">
        <v>2</v>
      </c>
      <c r="F52">
        <v>0</v>
      </c>
      <c r="G52" t="s">
        <v>3</v>
      </c>
      <c r="H52">
        <v>84.81</v>
      </c>
      <c r="I52" t="s">
        <v>4</v>
      </c>
      <c r="J52">
        <v>17.79</v>
      </c>
      <c r="K52" t="s">
        <v>5</v>
      </c>
      <c r="L52">
        <v>12.56</v>
      </c>
      <c r="M52" t="s">
        <v>6</v>
      </c>
      <c r="N52">
        <v>9.990000000000001E-4</v>
      </c>
      <c r="O52" t="s">
        <v>7</v>
      </c>
      <c r="P52">
        <v>0</v>
      </c>
      <c r="Q52" t="s">
        <v>8</v>
      </c>
      <c r="R52">
        <v>0</v>
      </c>
      <c r="S52" t="s">
        <v>9</v>
      </c>
      <c r="T52">
        <v>0</v>
      </c>
      <c r="U52" t="s">
        <v>10</v>
      </c>
      <c r="V52">
        <v>0</v>
      </c>
      <c r="W52" t="s">
        <v>11</v>
      </c>
      <c r="X52" t="s">
        <v>12</v>
      </c>
      <c r="Y52" t="s">
        <v>13</v>
      </c>
      <c r="Z52" t="s">
        <v>14</v>
      </c>
      <c r="AA52" t="s">
        <v>15</v>
      </c>
      <c r="AB52" t="s">
        <v>16</v>
      </c>
    </row>
    <row r="53" spans="1:28" hidden="1" x14ac:dyDescent="0.3">
      <c r="A53" t="s">
        <v>0</v>
      </c>
      <c r="B53">
        <v>2.1200580000000002</v>
      </c>
      <c r="C53" t="s">
        <v>1</v>
      </c>
      <c r="D53">
        <v>21.139399999999998</v>
      </c>
      <c r="E53" t="s">
        <v>2</v>
      </c>
      <c r="F53">
        <v>0</v>
      </c>
      <c r="G53" t="s">
        <v>3</v>
      </c>
      <c r="H53">
        <v>84.87</v>
      </c>
      <c r="I53" t="s">
        <v>4</v>
      </c>
      <c r="J53">
        <v>17.79</v>
      </c>
      <c r="K53" t="s">
        <v>5</v>
      </c>
      <c r="L53">
        <v>12.79</v>
      </c>
      <c r="M53" t="s">
        <v>6</v>
      </c>
      <c r="N53">
        <v>9.990000000000001E-4</v>
      </c>
      <c r="O53" t="s">
        <v>7</v>
      </c>
      <c r="P53">
        <v>0</v>
      </c>
      <c r="Q53" t="s">
        <v>8</v>
      </c>
      <c r="R53">
        <v>0</v>
      </c>
      <c r="S53" t="s">
        <v>9</v>
      </c>
      <c r="T53">
        <v>0</v>
      </c>
      <c r="U53" t="s">
        <v>10</v>
      </c>
      <c r="V53">
        <v>0</v>
      </c>
      <c r="W53" t="s">
        <v>11</v>
      </c>
      <c r="X53" t="s">
        <v>12</v>
      </c>
      <c r="Y53" t="s">
        <v>13</v>
      </c>
      <c r="Z53" t="s">
        <v>14</v>
      </c>
      <c r="AA53" t="s">
        <v>15</v>
      </c>
      <c r="AB53" t="s">
        <v>16</v>
      </c>
    </row>
    <row r="54" spans="1:28" hidden="1" x14ac:dyDescent="0.3">
      <c r="A54" t="s">
        <v>0</v>
      </c>
      <c r="B54">
        <v>2.1600579999999998</v>
      </c>
      <c r="C54" t="s">
        <v>1</v>
      </c>
      <c r="D54">
        <v>21.139700000000001</v>
      </c>
      <c r="E54" t="s">
        <v>2</v>
      </c>
      <c r="F54">
        <v>0</v>
      </c>
      <c r="G54" t="s">
        <v>3</v>
      </c>
      <c r="H54">
        <v>84.87</v>
      </c>
      <c r="I54" t="s">
        <v>4</v>
      </c>
      <c r="J54">
        <v>17.79</v>
      </c>
      <c r="K54" t="s">
        <v>5</v>
      </c>
      <c r="L54">
        <v>12.95</v>
      </c>
      <c r="M54" t="s">
        <v>6</v>
      </c>
      <c r="N54">
        <v>9.990000000000001E-4</v>
      </c>
      <c r="O54" t="s">
        <v>7</v>
      </c>
      <c r="P54">
        <v>0</v>
      </c>
      <c r="Q54" t="s">
        <v>8</v>
      </c>
      <c r="R54">
        <v>0</v>
      </c>
      <c r="S54" t="s">
        <v>9</v>
      </c>
      <c r="T54">
        <v>0</v>
      </c>
      <c r="U54" t="s">
        <v>10</v>
      </c>
      <c r="V54">
        <v>0</v>
      </c>
      <c r="W54" t="s">
        <v>11</v>
      </c>
      <c r="X54" t="s">
        <v>12</v>
      </c>
      <c r="Y54" t="s">
        <v>13</v>
      </c>
      <c r="Z54" t="s">
        <v>14</v>
      </c>
      <c r="AA54" t="s">
        <v>15</v>
      </c>
      <c r="AB54" t="s">
        <v>16</v>
      </c>
    </row>
    <row r="55" spans="1:28" hidden="1" x14ac:dyDescent="0.3">
      <c r="A55" t="s">
        <v>0</v>
      </c>
      <c r="B55">
        <v>2.2000579999999998</v>
      </c>
      <c r="C55" t="s">
        <v>1</v>
      </c>
      <c r="D55">
        <v>21.135300000000001</v>
      </c>
      <c r="E55" t="s">
        <v>2</v>
      </c>
      <c r="F55">
        <v>0</v>
      </c>
      <c r="G55" t="s">
        <v>3</v>
      </c>
      <c r="H55">
        <v>84.85</v>
      </c>
      <c r="I55" t="s">
        <v>4</v>
      </c>
      <c r="J55">
        <v>17.79</v>
      </c>
      <c r="K55" t="s">
        <v>5</v>
      </c>
      <c r="L55">
        <v>13.11</v>
      </c>
      <c r="M55" t="s">
        <v>6</v>
      </c>
      <c r="N55">
        <v>9.990000000000001E-4</v>
      </c>
      <c r="O55" t="s">
        <v>7</v>
      </c>
      <c r="P55">
        <v>0</v>
      </c>
      <c r="Q55" t="s">
        <v>8</v>
      </c>
      <c r="R55">
        <v>0</v>
      </c>
      <c r="S55" t="s">
        <v>9</v>
      </c>
      <c r="T55">
        <v>0</v>
      </c>
      <c r="U55" t="s">
        <v>10</v>
      </c>
      <c r="V55">
        <v>0</v>
      </c>
      <c r="W55" t="s">
        <v>11</v>
      </c>
      <c r="X55" t="s">
        <v>12</v>
      </c>
      <c r="Y55" t="s">
        <v>13</v>
      </c>
      <c r="Z55" t="s">
        <v>14</v>
      </c>
      <c r="AA55" t="s">
        <v>15</v>
      </c>
      <c r="AB55" t="s">
        <v>16</v>
      </c>
    </row>
    <row r="56" spans="1:28" hidden="1" x14ac:dyDescent="0.3">
      <c r="A56" t="s">
        <v>0</v>
      </c>
      <c r="B56">
        <v>2.240059</v>
      </c>
      <c r="C56" t="s">
        <v>1</v>
      </c>
      <c r="D56">
        <v>21.1373</v>
      </c>
      <c r="E56" t="s">
        <v>2</v>
      </c>
      <c r="F56">
        <v>0</v>
      </c>
      <c r="G56" t="s">
        <v>3</v>
      </c>
      <c r="H56">
        <v>84.86</v>
      </c>
      <c r="I56" t="s">
        <v>4</v>
      </c>
      <c r="J56">
        <v>17.79</v>
      </c>
      <c r="K56" t="s">
        <v>5</v>
      </c>
      <c r="L56">
        <v>13.29</v>
      </c>
      <c r="M56" t="s">
        <v>6</v>
      </c>
      <c r="N56">
        <v>9.990000000000001E-4</v>
      </c>
      <c r="O56" t="s">
        <v>7</v>
      </c>
      <c r="P56">
        <v>0</v>
      </c>
      <c r="Q56" t="s">
        <v>8</v>
      </c>
      <c r="R56">
        <v>0</v>
      </c>
      <c r="S56" t="s">
        <v>9</v>
      </c>
      <c r="T56">
        <v>0</v>
      </c>
      <c r="U56" t="s">
        <v>10</v>
      </c>
      <c r="V56">
        <v>0</v>
      </c>
      <c r="W56" t="s">
        <v>11</v>
      </c>
      <c r="X56" t="s">
        <v>12</v>
      </c>
      <c r="Y56" t="s">
        <v>13</v>
      </c>
      <c r="Z56" t="s">
        <v>14</v>
      </c>
      <c r="AA56" t="s">
        <v>15</v>
      </c>
      <c r="AB56" t="s">
        <v>16</v>
      </c>
    </row>
    <row r="57" spans="1:28" hidden="1" x14ac:dyDescent="0.3">
      <c r="A57" t="s">
        <v>0</v>
      </c>
      <c r="B57">
        <v>2.2800690000000001</v>
      </c>
      <c r="C57" t="s">
        <v>1</v>
      </c>
      <c r="D57">
        <v>21.136199999999999</v>
      </c>
      <c r="E57" t="s">
        <v>2</v>
      </c>
      <c r="F57">
        <v>0</v>
      </c>
      <c r="G57" t="s">
        <v>3</v>
      </c>
      <c r="H57">
        <v>84.86</v>
      </c>
      <c r="I57" t="s">
        <v>4</v>
      </c>
      <c r="J57">
        <v>17.79</v>
      </c>
      <c r="K57" t="s">
        <v>5</v>
      </c>
      <c r="L57">
        <v>13.45</v>
      </c>
      <c r="M57" t="s">
        <v>6</v>
      </c>
      <c r="N57">
        <v>9.990000000000001E-4</v>
      </c>
      <c r="O57" t="s">
        <v>7</v>
      </c>
      <c r="P57">
        <v>0</v>
      </c>
      <c r="Q57" t="s">
        <v>8</v>
      </c>
      <c r="R57">
        <v>0</v>
      </c>
      <c r="S57" t="s">
        <v>9</v>
      </c>
      <c r="T57">
        <v>0</v>
      </c>
      <c r="U57" t="s">
        <v>10</v>
      </c>
      <c r="V57">
        <v>0</v>
      </c>
      <c r="W57" t="s">
        <v>11</v>
      </c>
      <c r="X57" t="s">
        <v>12</v>
      </c>
      <c r="Y57" t="s">
        <v>13</v>
      </c>
      <c r="Z57" t="s">
        <v>14</v>
      </c>
      <c r="AA57" t="s">
        <v>15</v>
      </c>
      <c r="AB57" t="s">
        <v>16</v>
      </c>
    </row>
    <row r="58" spans="1:28" hidden="1" x14ac:dyDescent="0.3">
      <c r="A58" t="s">
        <v>0</v>
      </c>
      <c r="B58">
        <v>2.3200789999999998</v>
      </c>
      <c r="C58" t="s">
        <v>1</v>
      </c>
      <c r="D58">
        <v>21.123000000000001</v>
      </c>
      <c r="E58" t="s">
        <v>2</v>
      </c>
      <c r="F58">
        <v>0</v>
      </c>
      <c r="G58" t="s">
        <v>3</v>
      </c>
      <c r="H58">
        <v>84.81</v>
      </c>
      <c r="I58" t="s">
        <v>4</v>
      </c>
      <c r="J58">
        <v>17.79</v>
      </c>
      <c r="K58" t="s">
        <v>5</v>
      </c>
      <c r="L58">
        <v>13.6</v>
      </c>
      <c r="M58" t="s">
        <v>6</v>
      </c>
      <c r="N58">
        <v>9.990000000000001E-4</v>
      </c>
      <c r="O58" t="s">
        <v>7</v>
      </c>
      <c r="P58">
        <v>0</v>
      </c>
      <c r="Q58" t="s">
        <v>8</v>
      </c>
      <c r="R58">
        <v>0</v>
      </c>
      <c r="S58" t="s">
        <v>9</v>
      </c>
      <c r="T58">
        <v>0</v>
      </c>
      <c r="U58" t="s">
        <v>10</v>
      </c>
      <c r="V58">
        <v>0</v>
      </c>
      <c r="W58" t="s">
        <v>11</v>
      </c>
      <c r="X58" t="s">
        <v>12</v>
      </c>
      <c r="Y58" t="s">
        <v>13</v>
      </c>
      <c r="Z58" t="s">
        <v>14</v>
      </c>
      <c r="AA58" t="s">
        <v>15</v>
      </c>
      <c r="AB58" t="s">
        <v>16</v>
      </c>
    </row>
    <row r="59" spans="1:28" hidden="1" x14ac:dyDescent="0.3">
      <c r="A59" t="s">
        <v>0</v>
      </c>
      <c r="B59">
        <v>2.3600789999999998</v>
      </c>
      <c r="C59" t="s">
        <v>1</v>
      </c>
      <c r="D59">
        <v>21.122499999999999</v>
      </c>
      <c r="E59" t="s">
        <v>2</v>
      </c>
      <c r="F59">
        <v>0</v>
      </c>
      <c r="G59" t="s">
        <v>3</v>
      </c>
      <c r="H59">
        <v>84.8</v>
      </c>
      <c r="I59" t="s">
        <v>4</v>
      </c>
      <c r="J59">
        <v>17.8</v>
      </c>
      <c r="K59" t="s">
        <v>5</v>
      </c>
      <c r="L59">
        <v>13.81</v>
      </c>
      <c r="M59" t="s">
        <v>6</v>
      </c>
      <c r="N59">
        <v>1E-3</v>
      </c>
      <c r="O59" t="s">
        <v>7</v>
      </c>
      <c r="P59">
        <v>0</v>
      </c>
      <c r="Q59" t="s">
        <v>8</v>
      </c>
      <c r="R59">
        <v>0</v>
      </c>
      <c r="S59" t="s">
        <v>9</v>
      </c>
      <c r="T59">
        <v>0</v>
      </c>
      <c r="U59" t="s">
        <v>10</v>
      </c>
      <c r="V59">
        <v>0</v>
      </c>
      <c r="W59" t="s">
        <v>11</v>
      </c>
      <c r="X59" t="s">
        <v>12</v>
      </c>
      <c r="Y59" t="s">
        <v>13</v>
      </c>
      <c r="Z59" t="s">
        <v>14</v>
      </c>
      <c r="AA59" t="s">
        <v>15</v>
      </c>
      <c r="AB59" t="s">
        <v>16</v>
      </c>
    </row>
    <row r="60" spans="1:28" hidden="1" x14ac:dyDescent="0.3">
      <c r="A60" t="s">
        <v>0</v>
      </c>
      <c r="B60">
        <v>2.4000789999999999</v>
      </c>
      <c r="C60" t="s">
        <v>1</v>
      </c>
      <c r="D60">
        <v>21.122399999999999</v>
      </c>
      <c r="E60" t="s">
        <v>2</v>
      </c>
      <c r="F60">
        <v>0</v>
      </c>
      <c r="G60" t="s">
        <v>3</v>
      </c>
      <c r="H60">
        <v>84.8</v>
      </c>
      <c r="I60" t="s">
        <v>4</v>
      </c>
      <c r="J60">
        <v>17.8</v>
      </c>
      <c r="K60" t="s">
        <v>5</v>
      </c>
      <c r="L60">
        <v>13.85</v>
      </c>
      <c r="M60" t="s">
        <v>6</v>
      </c>
      <c r="N60">
        <v>9.990000000000001E-4</v>
      </c>
      <c r="O60" t="s">
        <v>7</v>
      </c>
      <c r="P60">
        <v>0</v>
      </c>
      <c r="Q60" t="s">
        <v>8</v>
      </c>
      <c r="R60">
        <v>0</v>
      </c>
      <c r="S60" t="s">
        <v>9</v>
      </c>
      <c r="T60">
        <v>0</v>
      </c>
      <c r="U60" t="s">
        <v>10</v>
      </c>
      <c r="V60">
        <v>0</v>
      </c>
      <c r="W60" t="s">
        <v>11</v>
      </c>
      <c r="X60" t="s">
        <v>12</v>
      </c>
      <c r="Y60" t="s">
        <v>13</v>
      </c>
      <c r="Z60" t="s">
        <v>14</v>
      </c>
      <c r="AA60" t="s">
        <v>15</v>
      </c>
      <c r="AB60" t="s">
        <v>16</v>
      </c>
    </row>
    <row r="61" spans="1:28" hidden="1" x14ac:dyDescent="0.3">
      <c r="A61" t="s">
        <v>0</v>
      </c>
      <c r="B61">
        <v>2.4400789999999999</v>
      </c>
      <c r="C61" t="s">
        <v>1</v>
      </c>
      <c r="D61">
        <v>21.121400000000001</v>
      </c>
      <c r="E61" t="s">
        <v>2</v>
      </c>
      <c r="F61">
        <v>0</v>
      </c>
      <c r="G61" t="s">
        <v>3</v>
      </c>
      <c r="H61">
        <v>84.8</v>
      </c>
      <c r="I61" t="s">
        <v>4</v>
      </c>
      <c r="J61">
        <v>17.79</v>
      </c>
      <c r="K61" t="s">
        <v>5</v>
      </c>
      <c r="L61">
        <v>13.99</v>
      </c>
      <c r="M61" t="s">
        <v>6</v>
      </c>
      <c r="N61">
        <v>1E-3</v>
      </c>
      <c r="O61" t="s">
        <v>7</v>
      </c>
      <c r="P61">
        <v>0</v>
      </c>
      <c r="Q61" t="s">
        <v>8</v>
      </c>
      <c r="R61">
        <v>0</v>
      </c>
      <c r="S61" t="s">
        <v>9</v>
      </c>
      <c r="T61">
        <v>0</v>
      </c>
      <c r="U61" t="s">
        <v>10</v>
      </c>
      <c r="V61">
        <v>0</v>
      </c>
      <c r="W61" t="s">
        <v>11</v>
      </c>
      <c r="X61" t="s">
        <v>12</v>
      </c>
      <c r="Y61" t="s">
        <v>13</v>
      </c>
      <c r="Z61" t="s">
        <v>14</v>
      </c>
      <c r="AA61" t="s">
        <v>15</v>
      </c>
      <c r="AB61" t="s">
        <v>16</v>
      </c>
    </row>
    <row r="62" spans="1:28" hidden="1" x14ac:dyDescent="0.3">
      <c r="A62" t="s">
        <v>0</v>
      </c>
      <c r="B62">
        <v>2.4800810000000002</v>
      </c>
      <c r="C62" t="s">
        <v>1</v>
      </c>
      <c r="D62">
        <v>21.118099999999998</v>
      </c>
      <c r="E62" t="s">
        <v>2</v>
      </c>
      <c r="F62">
        <v>0</v>
      </c>
      <c r="G62" t="s">
        <v>3</v>
      </c>
      <c r="H62">
        <v>84.79</v>
      </c>
      <c r="I62" t="s">
        <v>4</v>
      </c>
      <c r="J62">
        <v>17.79</v>
      </c>
      <c r="K62" t="s">
        <v>5</v>
      </c>
      <c r="L62">
        <v>14.17</v>
      </c>
      <c r="M62" t="s">
        <v>6</v>
      </c>
      <c r="N62">
        <v>1.0009999999999999E-3</v>
      </c>
      <c r="O62" t="s">
        <v>7</v>
      </c>
      <c r="P62">
        <v>0</v>
      </c>
      <c r="Q62" t="s">
        <v>8</v>
      </c>
      <c r="R62">
        <v>0</v>
      </c>
      <c r="S62" t="s">
        <v>9</v>
      </c>
      <c r="T62">
        <v>0</v>
      </c>
      <c r="U62" t="s">
        <v>10</v>
      </c>
      <c r="V62">
        <v>0</v>
      </c>
      <c r="W62" t="s">
        <v>11</v>
      </c>
      <c r="X62" t="s">
        <v>12</v>
      </c>
      <c r="Y62" t="s">
        <v>13</v>
      </c>
      <c r="Z62" t="s">
        <v>14</v>
      </c>
      <c r="AA62" t="s">
        <v>15</v>
      </c>
      <c r="AB62" t="s">
        <v>16</v>
      </c>
    </row>
    <row r="63" spans="1:28" hidden="1" x14ac:dyDescent="0.3">
      <c r="A63" t="s">
        <v>0</v>
      </c>
      <c r="B63">
        <v>2.520089</v>
      </c>
      <c r="C63" t="s">
        <v>1</v>
      </c>
      <c r="D63">
        <v>21.1084</v>
      </c>
      <c r="E63" t="s">
        <v>2</v>
      </c>
      <c r="F63">
        <v>0</v>
      </c>
      <c r="G63" t="s">
        <v>3</v>
      </c>
      <c r="H63">
        <v>84.75</v>
      </c>
      <c r="I63" t="s">
        <v>4</v>
      </c>
      <c r="J63">
        <v>17.79</v>
      </c>
      <c r="K63" t="s">
        <v>5</v>
      </c>
      <c r="L63">
        <v>14.27</v>
      </c>
      <c r="M63" t="s">
        <v>6</v>
      </c>
      <c r="N63">
        <v>9.990000000000001E-4</v>
      </c>
      <c r="O63" t="s">
        <v>7</v>
      </c>
      <c r="P63">
        <v>0</v>
      </c>
      <c r="Q63" t="s">
        <v>8</v>
      </c>
      <c r="R63">
        <v>0</v>
      </c>
      <c r="S63" t="s">
        <v>9</v>
      </c>
      <c r="T63">
        <v>0</v>
      </c>
      <c r="U63" t="s">
        <v>10</v>
      </c>
      <c r="V63">
        <v>0</v>
      </c>
      <c r="W63" t="s">
        <v>11</v>
      </c>
      <c r="X63" t="s">
        <v>12</v>
      </c>
      <c r="Y63" t="s">
        <v>13</v>
      </c>
      <c r="Z63" t="s">
        <v>14</v>
      </c>
      <c r="AA63" t="s">
        <v>15</v>
      </c>
      <c r="AB63" t="s">
        <v>16</v>
      </c>
    </row>
    <row r="64" spans="1:28" hidden="1" x14ac:dyDescent="0.3">
      <c r="A64" t="s">
        <v>0</v>
      </c>
      <c r="B64">
        <v>2.5600890000000001</v>
      </c>
      <c r="C64" t="s">
        <v>1</v>
      </c>
      <c r="D64">
        <v>21.122699999999998</v>
      </c>
      <c r="E64" t="s">
        <v>2</v>
      </c>
      <c r="F64">
        <v>0</v>
      </c>
      <c r="G64" t="s">
        <v>3</v>
      </c>
      <c r="H64">
        <v>84.8</v>
      </c>
      <c r="I64" t="s">
        <v>4</v>
      </c>
      <c r="J64">
        <v>17.79</v>
      </c>
      <c r="K64" t="s">
        <v>5</v>
      </c>
      <c r="L64">
        <v>14.36</v>
      </c>
      <c r="M64" t="s">
        <v>6</v>
      </c>
      <c r="N64">
        <v>9.990000000000001E-4</v>
      </c>
      <c r="O64" t="s">
        <v>7</v>
      </c>
      <c r="P64">
        <v>0</v>
      </c>
      <c r="Q64" t="s">
        <v>8</v>
      </c>
      <c r="R64">
        <v>0</v>
      </c>
      <c r="S64" t="s">
        <v>9</v>
      </c>
      <c r="T64">
        <v>0</v>
      </c>
      <c r="U64" t="s">
        <v>10</v>
      </c>
      <c r="V64">
        <v>0</v>
      </c>
      <c r="W64" t="s">
        <v>11</v>
      </c>
      <c r="X64" t="s">
        <v>12</v>
      </c>
      <c r="Y64" t="s">
        <v>13</v>
      </c>
      <c r="Z64" t="s">
        <v>14</v>
      </c>
      <c r="AA64" t="s">
        <v>15</v>
      </c>
      <c r="AB64" t="s">
        <v>16</v>
      </c>
    </row>
    <row r="65" spans="1:28" hidden="1" x14ac:dyDescent="0.3">
      <c r="A65" t="s">
        <v>0</v>
      </c>
      <c r="B65">
        <v>2.6000890000000001</v>
      </c>
      <c r="C65" t="s">
        <v>1</v>
      </c>
      <c r="D65">
        <v>21.145399999999999</v>
      </c>
      <c r="E65" t="s">
        <v>2</v>
      </c>
      <c r="F65">
        <v>0</v>
      </c>
      <c r="G65" t="s">
        <v>3</v>
      </c>
      <c r="H65">
        <v>84.89</v>
      </c>
      <c r="I65" t="s">
        <v>4</v>
      </c>
      <c r="J65">
        <v>17.78</v>
      </c>
      <c r="K65" t="s">
        <v>5</v>
      </c>
      <c r="L65">
        <v>14.47</v>
      </c>
      <c r="M65" t="s">
        <v>6</v>
      </c>
      <c r="N65">
        <v>9.990000000000001E-4</v>
      </c>
      <c r="O65" t="s">
        <v>7</v>
      </c>
      <c r="P65">
        <v>0</v>
      </c>
      <c r="Q65" t="s">
        <v>8</v>
      </c>
      <c r="R65">
        <v>0</v>
      </c>
      <c r="S65" t="s">
        <v>9</v>
      </c>
      <c r="T65">
        <v>0</v>
      </c>
      <c r="U65" t="s">
        <v>10</v>
      </c>
      <c r="V65">
        <v>0</v>
      </c>
      <c r="W65" t="s">
        <v>11</v>
      </c>
      <c r="X65" t="s">
        <v>12</v>
      </c>
      <c r="Y65" t="s">
        <v>13</v>
      </c>
      <c r="Z65" t="s">
        <v>14</v>
      </c>
      <c r="AA65" t="s">
        <v>15</v>
      </c>
      <c r="AB65" t="s">
        <v>16</v>
      </c>
    </row>
    <row r="66" spans="1:28" hidden="1" x14ac:dyDescent="0.3">
      <c r="A66" t="s">
        <v>0</v>
      </c>
      <c r="B66">
        <v>2.6400890000000001</v>
      </c>
      <c r="C66" t="s">
        <v>1</v>
      </c>
      <c r="D66">
        <v>21.1465</v>
      </c>
      <c r="E66" t="s">
        <v>2</v>
      </c>
      <c r="F66">
        <v>0</v>
      </c>
      <c r="G66" t="s">
        <v>3</v>
      </c>
      <c r="H66">
        <v>84.9</v>
      </c>
      <c r="I66" t="s">
        <v>4</v>
      </c>
      <c r="J66">
        <v>17.78</v>
      </c>
      <c r="K66" t="s">
        <v>5</v>
      </c>
      <c r="L66">
        <v>14.55</v>
      </c>
      <c r="M66" t="s">
        <v>6</v>
      </c>
      <c r="N66">
        <v>1E-3</v>
      </c>
      <c r="O66" t="s">
        <v>7</v>
      </c>
      <c r="P66">
        <v>0</v>
      </c>
      <c r="Q66" t="s">
        <v>8</v>
      </c>
      <c r="R66">
        <v>0</v>
      </c>
      <c r="S66" t="s">
        <v>9</v>
      </c>
      <c r="T66">
        <v>0</v>
      </c>
      <c r="U66" t="s">
        <v>10</v>
      </c>
      <c r="V66">
        <v>0</v>
      </c>
      <c r="W66" t="s">
        <v>11</v>
      </c>
      <c r="X66" t="s">
        <v>12</v>
      </c>
      <c r="Y66" t="s">
        <v>13</v>
      </c>
      <c r="Z66" t="s">
        <v>14</v>
      </c>
      <c r="AA66" t="s">
        <v>15</v>
      </c>
      <c r="AB66" t="s">
        <v>16</v>
      </c>
    </row>
    <row r="67" spans="1:28" hidden="1" x14ac:dyDescent="0.3">
      <c r="A67" t="s">
        <v>0</v>
      </c>
      <c r="B67">
        <v>2.6800890000000002</v>
      </c>
      <c r="C67" t="s">
        <v>1</v>
      </c>
      <c r="D67">
        <v>21.138100000000001</v>
      </c>
      <c r="E67" t="s">
        <v>2</v>
      </c>
      <c r="F67">
        <v>0</v>
      </c>
      <c r="G67" t="s">
        <v>3</v>
      </c>
      <c r="H67">
        <v>84.86</v>
      </c>
      <c r="I67" t="s">
        <v>4</v>
      </c>
      <c r="J67">
        <v>17.78</v>
      </c>
      <c r="K67" t="s">
        <v>5</v>
      </c>
      <c r="L67">
        <v>14.67</v>
      </c>
      <c r="M67" t="s">
        <v>6</v>
      </c>
      <c r="N67">
        <v>9.9799999999999997E-4</v>
      </c>
      <c r="O67" t="s">
        <v>7</v>
      </c>
      <c r="P67">
        <v>0</v>
      </c>
      <c r="Q67" t="s">
        <v>8</v>
      </c>
      <c r="R67">
        <v>0</v>
      </c>
      <c r="S67" t="s">
        <v>9</v>
      </c>
      <c r="T67">
        <v>0</v>
      </c>
      <c r="U67" t="s">
        <v>10</v>
      </c>
      <c r="V67">
        <v>0</v>
      </c>
      <c r="W67" t="s">
        <v>11</v>
      </c>
      <c r="X67" t="s">
        <v>12</v>
      </c>
      <c r="Y67" t="s">
        <v>13</v>
      </c>
      <c r="Z67" t="s">
        <v>14</v>
      </c>
      <c r="AA67" t="s">
        <v>15</v>
      </c>
      <c r="AB67" t="s">
        <v>16</v>
      </c>
    </row>
    <row r="68" spans="1:28" hidden="1" x14ac:dyDescent="0.3">
      <c r="A68" t="s">
        <v>0</v>
      </c>
      <c r="B68">
        <v>2.7200890000000002</v>
      </c>
      <c r="C68" t="s">
        <v>1</v>
      </c>
      <c r="D68">
        <v>21.1433</v>
      </c>
      <c r="E68" t="s">
        <v>2</v>
      </c>
      <c r="F68">
        <v>0</v>
      </c>
      <c r="G68" t="s">
        <v>3</v>
      </c>
      <c r="H68">
        <v>84.88</v>
      </c>
      <c r="I68" t="s">
        <v>4</v>
      </c>
      <c r="J68">
        <v>17.79</v>
      </c>
      <c r="K68" t="s">
        <v>5</v>
      </c>
      <c r="L68">
        <v>14.78</v>
      </c>
      <c r="M68" t="s">
        <v>6</v>
      </c>
      <c r="N68">
        <v>9.990000000000001E-4</v>
      </c>
      <c r="O68" t="s">
        <v>7</v>
      </c>
      <c r="P68">
        <v>0</v>
      </c>
      <c r="Q68" t="s">
        <v>8</v>
      </c>
      <c r="R68">
        <v>0</v>
      </c>
      <c r="S68" t="s">
        <v>9</v>
      </c>
      <c r="T68">
        <v>0</v>
      </c>
      <c r="U68" t="s">
        <v>10</v>
      </c>
      <c r="V68">
        <v>0</v>
      </c>
      <c r="W68" t="s">
        <v>11</v>
      </c>
      <c r="X68" t="s">
        <v>12</v>
      </c>
      <c r="Y68" t="s">
        <v>13</v>
      </c>
      <c r="Z68" t="s">
        <v>14</v>
      </c>
      <c r="AA68" t="s">
        <v>15</v>
      </c>
      <c r="AB68" t="s">
        <v>16</v>
      </c>
    </row>
    <row r="69" spans="1:28" hidden="1" x14ac:dyDescent="0.3">
      <c r="A69" t="s">
        <v>0</v>
      </c>
      <c r="B69">
        <v>2.7600889999999998</v>
      </c>
      <c r="C69" t="s">
        <v>1</v>
      </c>
      <c r="D69">
        <v>21.139500000000002</v>
      </c>
      <c r="E69" t="s">
        <v>2</v>
      </c>
      <c r="F69">
        <v>0</v>
      </c>
      <c r="G69" t="s">
        <v>3</v>
      </c>
      <c r="H69">
        <v>84.87</v>
      </c>
      <c r="I69" t="s">
        <v>4</v>
      </c>
      <c r="J69">
        <v>17.79</v>
      </c>
      <c r="K69" t="s">
        <v>5</v>
      </c>
      <c r="L69">
        <v>14.91</v>
      </c>
      <c r="M69" t="s">
        <v>6</v>
      </c>
      <c r="N69">
        <v>9.990000000000001E-4</v>
      </c>
      <c r="O69" t="s">
        <v>7</v>
      </c>
      <c r="P69">
        <v>0</v>
      </c>
      <c r="Q69" t="s">
        <v>8</v>
      </c>
      <c r="R69">
        <v>0</v>
      </c>
      <c r="S69" t="s">
        <v>9</v>
      </c>
      <c r="T69">
        <v>0</v>
      </c>
      <c r="U69" t="s">
        <v>10</v>
      </c>
      <c r="V69">
        <v>0</v>
      </c>
      <c r="W69" t="s">
        <v>11</v>
      </c>
      <c r="X69" t="s">
        <v>12</v>
      </c>
      <c r="Y69" t="s">
        <v>13</v>
      </c>
      <c r="Z69" t="s">
        <v>14</v>
      </c>
      <c r="AA69" t="s">
        <v>15</v>
      </c>
      <c r="AB69" t="s">
        <v>16</v>
      </c>
    </row>
    <row r="70" spans="1:28" hidden="1" x14ac:dyDescent="0.3">
      <c r="A70" t="s">
        <v>0</v>
      </c>
      <c r="B70">
        <v>2.8000889999999998</v>
      </c>
      <c r="C70" t="s">
        <v>1</v>
      </c>
      <c r="D70">
        <v>21.129799999999999</v>
      </c>
      <c r="E70" t="s">
        <v>2</v>
      </c>
      <c r="F70">
        <v>0</v>
      </c>
      <c r="G70" t="s">
        <v>3</v>
      </c>
      <c r="H70">
        <v>84.83</v>
      </c>
      <c r="I70" t="s">
        <v>4</v>
      </c>
      <c r="J70">
        <v>17.79</v>
      </c>
      <c r="K70" t="s">
        <v>5</v>
      </c>
      <c r="L70">
        <v>14.97</v>
      </c>
      <c r="M70" t="s">
        <v>6</v>
      </c>
      <c r="N70">
        <v>9.990000000000001E-4</v>
      </c>
      <c r="O70" t="s">
        <v>7</v>
      </c>
      <c r="P70">
        <v>0</v>
      </c>
      <c r="Q70" t="s">
        <v>8</v>
      </c>
      <c r="R70">
        <v>0</v>
      </c>
      <c r="S70" t="s">
        <v>9</v>
      </c>
      <c r="T70">
        <v>0</v>
      </c>
      <c r="U70" t="s">
        <v>10</v>
      </c>
      <c r="V70">
        <v>0</v>
      </c>
      <c r="W70" t="s">
        <v>11</v>
      </c>
      <c r="X70" t="s">
        <v>12</v>
      </c>
      <c r="Y70" t="s">
        <v>13</v>
      </c>
      <c r="Z70" t="s">
        <v>14</v>
      </c>
      <c r="AA70" t="s">
        <v>15</v>
      </c>
      <c r="AB70" t="s">
        <v>16</v>
      </c>
    </row>
    <row r="71" spans="1:28" hidden="1" x14ac:dyDescent="0.3">
      <c r="A71" t="s">
        <v>0</v>
      </c>
      <c r="B71">
        <v>2.8400889999999999</v>
      </c>
      <c r="C71" t="s">
        <v>1</v>
      </c>
      <c r="D71">
        <v>21.133600000000001</v>
      </c>
      <c r="E71" t="s">
        <v>2</v>
      </c>
      <c r="F71">
        <v>0</v>
      </c>
      <c r="G71" t="s">
        <v>3</v>
      </c>
      <c r="H71">
        <v>84.85</v>
      </c>
      <c r="I71" t="s">
        <v>4</v>
      </c>
      <c r="J71">
        <v>17.8</v>
      </c>
      <c r="K71" t="s">
        <v>5</v>
      </c>
      <c r="L71">
        <v>15.19</v>
      </c>
      <c r="M71" t="s">
        <v>6</v>
      </c>
      <c r="N71">
        <v>9.990000000000001E-4</v>
      </c>
      <c r="O71" t="s">
        <v>7</v>
      </c>
      <c r="P71">
        <v>0</v>
      </c>
      <c r="Q71" t="s">
        <v>8</v>
      </c>
      <c r="R71">
        <v>0</v>
      </c>
      <c r="S71" t="s">
        <v>9</v>
      </c>
      <c r="T71">
        <v>0</v>
      </c>
      <c r="U71" t="s">
        <v>10</v>
      </c>
      <c r="V71">
        <v>0</v>
      </c>
      <c r="W71" t="s">
        <v>11</v>
      </c>
      <c r="X71" t="s">
        <v>12</v>
      </c>
      <c r="Y71" t="s">
        <v>13</v>
      </c>
      <c r="Z71" t="s">
        <v>14</v>
      </c>
      <c r="AA71" t="s">
        <v>15</v>
      </c>
      <c r="AB71" t="s">
        <v>16</v>
      </c>
    </row>
    <row r="72" spans="1:28" hidden="1" x14ac:dyDescent="0.3">
      <c r="A72" t="s">
        <v>0</v>
      </c>
      <c r="B72">
        <v>2.8800889999999999</v>
      </c>
      <c r="C72" t="s">
        <v>1</v>
      </c>
      <c r="D72">
        <v>21.129300000000001</v>
      </c>
      <c r="E72" t="s">
        <v>2</v>
      </c>
      <c r="F72">
        <v>0</v>
      </c>
      <c r="G72" t="s">
        <v>3</v>
      </c>
      <c r="H72">
        <v>84.83</v>
      </c>
      <c r="I72" t="s">
        <v>4</v>
      </c>
      <c r="J72">
        <v>17.8</v>
      </c>
      <c r="K72" t="s">
        <v>5</v>
      </c>
      <c r="L72">
        <v>15.14</v>
      </c>
      <c r="M72" t="s">
        <v>6</v>
      </c>
      <c r="N72">
        <v>1.003E-3</v>
      </c>
      <c r="O72" t="s">
        <v>7</v>
      </c>
      <c r="P72">
        <v>0</v>
      </c>
      <c r="Q72" t="s">
        <v>8</v>
      </c>
      <c r="R72">
        <v>0</v>
      </c>
      <c r="S72" t="s">
        <v>9</v>
      </c>
      <c r="T72">
        <v>0</v>
      </c>
      <c r="U72" t="s">
        <v>10</v>
      </c>
      <c r="V72">
        <v>0</v>
      </c>
      <c r="W72" t="s">
        <v>11</v>
      </c>
      <c r="X72" t="s">
        <v>12</v>
      </c>
      <c r="Y72" t="s">
        <v>13</v>
      </c>
      <c r="Z72" t="s">
        <v>14</v>
      </c>
      <c r="AA72" t="s">
        <v>15</v>
      </c>
      <c r="AB72" t="s">
        <v>16</v>
      </c>
    </row>
    <row r="73" spans="1:28" hidden="1" x14ac:dyDescent="0.3">
      <c r="A73" t="s">
        <v>0</v>
      </c>
      <c r="B73">
        <v>2.9200889999999999</v>
      </c>
      <c r="C73" t="s">
        <v>1</v>
      </c>
      <c r="D73">
        <v>21.133600000000001</v>
      </c>
      <c r="E73" t="s">
        <v>2</v>
      </c>
      <c r="F73">
        <v>0</v>
      </c>
      <c r="G73" t="s">
        <v>3</v>
      </c>
      <c r="H73">
        <v>84.85</v>
      </c>
      <c r="I73" t="s">
        <v>4</v>
      </c>
      <c r="J73">
        <v>17.8</v>
      </c>
      <c r="K73" t="s">
        <v>5</v>
      </c>
      <c r="L73">
        <v>15.22</v>
      </c>
      <c r="M73" t="s">
        <v>6</v>
      </c>
      <c r="N73">
        <v>9.990000000000001E-4</v>
      </c>
      <c r="O73" t="s">
        <v>7</v>
      </c>
      <c r="P73">
        <v>0</v>
      </c>
      <c r="Q73" t="s">
        <v>8</v>
      </c>
      <c r="R73">
        <v>0</v>
      </c>
      <c r="S73" t="s">
        <v>9</v>
      </c>
      <c r="T73">
        <v>0</v>
      </c>
      <c r="U73" t="s">
        <v>10</v>
      </c>
      <c r="V73">
        <v>0</v>
      </c>
      <c r="W73" t="s">
        <v>11</v>
      </c>
      <c r="X73" t="s">
        <v>12</v>
      </c>
      <c r="Y73" t="s">
        <v>13</v>
      </c>
      <c r="Z73" t="s">
        <v>14</v>
      </c>
      <c r="AA73" t="s">
        <v>15</v>
      </c>
      <c r="AB73" t="s">
        <v>16</v>
      </c>
    </row>
    <row r="74" spans="1:28" hidden="1" x14ac:dyDescent="0.3">
      <c r="A74" t="s">
        <v>0</v>
      </c>
      <c r="B74">
        <v>2.960089</v>
      </c>
      <c r="C74" t="s">
        <v>1</v>
      </c>
      <c r="D74">
        <v>21.143000000000001</v>
      </c>
      <c r="E74" t="s">
        <v>2</v>
      </c>
      <c r="F74">
        <v>0</v>
      </c>
      <c r="G74" t="s">
        <v>3</v>
      </c>
      <c r="H74">
        <v>84.88</v>
      </c>
      <c r="I74" t="s">
        <v>4</v>
      </c>
      <c r="J74">
        <v>17.8</v>
      </c>
      <c r="K74" t="s">
        <v>5</v>
      </c>
      <c r="L74">
        <v>15.3</v>
      </c>
      <c r="M74" t="s">
        <v>6</v>
      </c>
      <c r="N74">
        <v>9.990000000000001E-4</v>
      </c>
      <c r="O74" t="s">
        <v>7</v>
      </c>
      <c r="P74">
        <v>0</v>
      </c>
      <c r="Q74" t="s">
        <v>8</v>
      </c>
      <c r="R74">
        <v>0</v>
      </c>
      <c r="S74" t="s">
        <v>9</v>
      </c>
      <c r="T74">
        <v>0</v>
      </c>
      <c r="U74" t="s">
        <v>10</v>
      </c>
      <c r="V74">
        <v>0</v>
      </c>
      <c r="W74" t="s">
        <v>11</v>
      </c>
      <c r="X74" t="s">
        <v>12</v>
      </c>
      <c r="Y74" t="s">
        <v>13</v>
      </c>
      <c r="Z74" t="s">
        <v>14</v>
      </c>
      <c r="AA74" t="s">
        <v>15</v>
      </c>
      <c r="AB74" t="s">
        <v>16</v>
      </c>
    </row>
    <row r="75" spans="1:28" hidden="1" x14ac:dyDescent="0.3">
      <c r="A75" t="s">
        <v>0</v>
      </c>
      <c r="B75">
        <v>3.000089</v>
      </c>
      <c r="C75" t="s">
        <v>1</v>
      </c>
      <c r="D75">
        <v>21.141100000000002</v>
      </c>
      <c r="E75" t="s">
        <v>2</v>
      </c>
      <c r="F75">
        <v>0</v>
      </c>
      <c r="G75" t="s">
        <v>3</v>
      </c>
      <c r="H75">
        <v>84.87</v>
      </c>
      <c r="I75" t="s">
        <v>4</v>
      </c>
      <c r="J75">
        <v>17.8</v>
      </c>
      <c r="K75" t="s">
        <v>5</v>
      </c>
      <c r="L75">
        <v>15.36</v>
      </c>
      <c r="M75" t="s">
        <v>6</v>
      </c>
      <c r="N75">
        <v>9.990000000000001E-4</v>
      </c>
      <c r="O75" t="s">
        <v>7</v>
      </c>
      <c r="P75">
        <v>0</v>
      </c>
      <c r="Q75" t="s">
        <v>8</v>
      </c>
      <c r="R75">
        <v>0</v>
      </c>
      <c r="S75" t="s">
        <v>9</v>
      </c>
      <c r="T75">
        <v>0</v>
      </c>
      <c r="U75" t="s">
        <v>10</v>
      </c>
      <c r="V75">
        <v>0</v>
      </c>
      <c r="W75" t="s">
        <v>11</v>
      </c>
      <c r="X75" t="s">
        <v>12</v>
      </c>
      <c r="Y75" t="s">
        <v>13</v>
      </c>
      <c r="Z75" t="s">
        <v>14</v>
      </c>
      <c r="AA75" t="s">
        <v>15</v>
      </c>
      <c r="AB75" t="s">
        <v>16</v>
      </c>
    </row>
    <row r="76" spans="1:28" hidden="1" x14ac:dyDescent="0.3">
      <c r="A76" t="s">
        <v>0</v>
      </c>
      <c r="B76">
        <v>3.040089</v>
      </c>
      <c r="C76" t="s">
        <v>1</v>
      </c>
      <c r="D76">
        <v>21.144300000000001</v>
      </c>
      <c r="E76" t="s">
        <v>2</v>
      </c>
      <c r="F76">
        <v>0</v>
      </c>
      <c r="G76" t="s">
        <v>3</v>
      </c>
      <c r="H76">
        <v>84.89</v>
      </c>
      <c r="I76" t="s">
        <v>4</v>
      </c>
      <c r="J76">
        <v>17.8</v>
      </c>
      <c r="K76" t="s">
        <v>5</v>
      </c>
      <c r="L76">
        <v>15.45</v>
      </c>
      <c r="M76" t="s">
        <v>6</v>
      </c>
      <c r="N76">
        <v>1E-3</v>
      </c>
      <c r="O76" t="s">
        <v>7</v>
      </c>
      <c r="P76">
        <v>0</v>
      </c>
      <c r="Q76" t="s">
        <v>8</v>
      </c>
      <c r="R76">
        <v>0</v>
      </c>
      <c r="S76" t="s">
        <v>9</v>
      </c>
      <c r="T76">
        <v>0</v>
      </c>
      <c r="U76" t="s">
        <v>10</v>
      </c>
      <c r="V76">
        <v>0</v>
      </c>
      <c r="W76" t="s">
        <v>11</v>
      </c>
      <c r="X76" t="s">
        <v>12</v>
      </c>
      <c r="Y76" t="s">
        <v>13</v>
      </c>
      <c r="Z76" t="s">
        <v>14</v>
      </c>
      <c r="AA76" t="s">
        <v>15</v>
      </c>
      <c r="AB76" t="s">
        <v>16</v>
      </c>
    </row>
    <row r="77" spans="1:28" hidden="1" x14ac:dyDescent="0.3">
      <c r="A77" t="s">
        <v>0</v>
      </c>
      <c r="B77">
        <v>3.0800890000000001</v>
      </c>
      <c r="C77" t="s">
        <v>1</v>
      </c>
      <c r="D77">
        <v>21.151199999999999</v>
      </c>
      <c r="E77" t="s">
        <v>2</v>
      </c>
      <c r="F77">
        <v>0</v>
      </c>
      <c r="G77" t="s">
        <v>3</v>
      </c>
      <c r="H77">
        <v>84.91</v>
      </c>
      <c r="I77" t="s">
        <v>4</v>
      </c>
      <c r="J77">
        <v>17.8</v>
      </c>
      <c r="K77" t="s">
        <v>5</v>
      </c>
      <c r="L77">
        <v>15.5</v>
      </c>
      <c r="M77" t="s">
        <v>6</v>
      </c>
      <c r="N77">
        <v>9.990000000000001E-4</v>
      </c>
      <c r="O77" t="s">
        <v>7</v>
      </c>
      <c r="P77">
        <v>0</v>
      </c>
      <c r="Q77" t="s">
        <v>8</v>
      </c>
      <c r="R77">
        <v>0</v>
      </c>
      <c r="S77" t="s">
        <v>9</v>
      </c>
      <c r="T77">
        <v>0</v>
      </c>
      <c r="U77" t="s">
        <v>10</v>
      </c>
      <c r="V77">
        <v>0</v>
      </c>
      <c r="W77" t="s">
        <v>11</v>
      </c>
      <c r="X77" t="s">
        <v>12</v>
      </c>
      <c r="Y77" t="s">
        <v>13</v>
      </c>
      <c r="Z77" t="s">
        <v>14</v>
      </c>
      <c r="AA77" t="s">
        <v>15</v>
      </c>
      <c r="AB77" t="s">
        <v>16</v>
      </c>
    </row>
    <row r="78" spans="1:28" hidden="1" x14ac:dyDescent="0.3">
      <c r="A78" t="s">
        <v>0</v>
      </c>
      <c r="B78">
        <v>3.1200890000000001</v>
      </c>
      <c r="C78" t="s">
        <v>1</v>
      </c>
      <c r="D78">
        <v>21.1557</v>
      </c>
      <c r="E78" t="s">
        <v>2</v>
      </c>
      <c r="F78">
        <v>0</v>
      </c>
      <c r="G78" t="s">
        <v>3</v>
      </c>
      <c r="H78">
        <v>84.93</v>
      </c>
      <c r="I78" t="s">
        <v>4</v>
      </c>
      <c r="J78">
        <v>17.8</v>
      </c>
      <c r="K78" t="s">
        <v>5</v>
      </c>
      <c r="L78">
        <v>15.55</v>
      </c>
      <c r="M78" t="s">
        <v>6</v>
      </c>
      <c r="N78">
        <v>1E-3</v>
      </c>
      <c r="O78" t="s">
        <v>7</v>
      </c>
      <c r="P78">
        <v>0</v>
      </c>
      <c r="Q78" t="s">
        <v>8</v>
      </c>
      <c r="R78">
        <v>0</v>
      </c>
      <c r="S78" t="s">
        <v>9</v>
      </c>
      <c r="T78">
        <v>0</v>
      </c>
      <c r="U78" t="s">
        <v>10</v>
      </c>
      <c r="V78">
        <v>0</v>
      </c>
      <c r="W78" t="s">
        <v>11</v>
      </c>
      <c r="X78" t="s">
        <v>12</v>
      </c>
      <c r="Y78" t="s">
        <v>13</v>
      </c>
      <c r="Z78" t="s">
        <v>14</v>
      </c>
      <c r="AA78" t="s">
        <v>15</v>
      </c>
      <c r="AB78" t="s">
        <v>16</v>
      </c>
    </row>
    <row r="79" spans="1:28" hidden="1" x14ac:dyDescent="0.3">
      <c r="A79" t="s">
        <v>0</v>
      </c>
      <c r="B79">
        <v>3.1600890000000001</v>
      </c>
      <c r="C79" t="s">
        <v>1</v>
      </c>
      <c r="D79">
        <v>21.148399999999999</v>
      </c>
      <c r="E79" t="s">
        <v>2</v>
      </c>
      <c r="F79">
        <v>0</v>
      </c>
      <c r="G79" t="s">
        <v>3</v>
      </c>
      <c r="H79">
        <v>84.9</v>
      </c>
      <c r="I79" t="s">
        <v>4</v>
      </c>
      <c r="J79">
        <v>17.809999999999999</v>
      </c>
      <c r="K79" t="s">
        <v>5</v>
      </c>
      <c r="L79">
        <v>15.65</v>
      </c>
      <c r="M79" t="s">
        <v>6</v>
      </c>
      <c r="N79">
        <v>9.990000000000001E-4</v>
      </c>
      <c r="O79" t="s">
        <v>7</v>
      </c>
      <c r="P79">
        <v>0</v>
      </c>
      <c r="Q79" t="s">
        <v>8</v>
      </c>
      <c r="R79">
        <v>0</v>
      </c>
      <c r="S79" t="s">
        <v>9</v>
      </c>
      <c r="T79">
        <v>0</v>
      </c>
      <c r="U79" t="s">
        <v>10</v>
      </c>
      <c r="V79">
        <v>0</v>
      </c>
      <c r="W79" t="s">
        <v>11</v>
      </c>
      <c r="X79" t="s">
        <v>12</v>
      </c>
      <c r="Y79" t="s">
        <v>13</v>
      </c>
      <c r="Z79" t="s">
        <v>14</v>
      </c>
      <c r="AA79" t="s">
        <v>15</v>
      </c>
      <c r="AB79" t="s">
        <v>16</v>
      </c>
    </row>
    <row r="80" spans="1:28" hidden="1" x14ac:dyDescent="0.3">
      <c r="A80" t="s">
        <v>0</v>
      </c>
      <c r="B80">
        <v>3.2000890000000002</v>
      </c>
      <c r="C80" t="s">
        <v>1</v>
      </c>
      <c r="D80">
        <v>21.133700000000001</v>
      </c>
      <c r="E80" t="s">
        <v>2</v>
      </c>
      <c r="F80">
        <v>0</v>
      </c>
      <c r="G80" t="s">
        <v>3</v>
      </c>
      <c r="H80">
        <v>84.85</v>
      </c>
      <c r="I80" t="s">
        <v>4</v>
      </c>
      <c r="J80">
        <v>17.809999999999999</v>
      </c>
      <c r="K80" t="s">
        <v>5</v>
      </c>
      <c r="L80">
        <v>15.71</v>
      </c>
      <c r="M80" t="s">
        <v>6</v>
      </c>
      <c r="N80">
        <v>9.990000000000001E-4</v>
      </c>
      <c r="O80" t="s">
        <v>7</v>
      </c>
      <c r="P80">
        <v>0</v>
      </c>
      <c r="Q80" t="s">
        <v>8</v>
      </c>
      <c r="R80">
        <v>0</v>
      </c>
      <c r="S80" t="s">
        <v>9</v>
      </c>
      <c r="T80">
        <v>0</v>
      </c>
      <c r="U80" t="s">
        <v>10</v>
      </c>
      <c r="V80">
        <v>0</v>
      </c>
      <c r="W80" t="s">
        <v>11</v>
      </c>
      <c r="X80" t="s">
        <v>12</v>
      </c>
      <c r="Y80" t="s">
        <v>13</v>
      </c>
      <c r="Z80" t="s">
        <v>14</v>
      </c>
      <c r="AA80" t="s">
        <v>15</v>
      </c>
      <c r="AB80" t="s">
        <v>16</v>
      </c>
    </row>
    <row r="81" spans="1:28" hidden="1" x14ac:dyDescent="0.3">
      <c r="A81" t="s">
        <v>0</v>
      </c>
      <c r="B81">
        <v>3.2400890000000002</v>
      </c>
      <c r="C81" t="s">
        <v>1</v>
      </c>
      <c r="D81">
        <v>21.133500000000002</v>
      </c>
      <c r="E81" t="s">
        <v>2</v>
      </c>
      <c r="F81">
        <v>0</v>
      </c>
      <c r="G81" t="s">
        <v>3</v>
      </c>
      <c r="H81">
        <v>84.84</v>
      </c>
      <c r="I81" t="s">
        <v>4</v>
      </c>
      <c r="J81">
        <v>17.809999999999999</v>
      </c>
      <c r="K81" t="s">
        <v>5</v>
      </c>
      <c r="L81">
        <v>15.8</v>
      </c>
      <c r="M81" t="s">
        <v>6</v>
      </c>
      <c r="N81">
        <v>1E-3</v>
      </c>
      <c r="O81" t="s">
        <v>7</v>
      </c>
      <c r="P81">
        <v>0</v>
      </c>
      <c r="Q81" t="s">
        <v>8</v>
      </c>
      <c r="R81">
        <v>0</v>
      </c>
      <c r="S81" t="s">
        <v>9</v>
      </c>
      <c r="T81">
        <v>0</v>
      </c>
      <c r="U81" t="s">
        <v>10</v>
      </c>
      <c r="V81">
        <v>0</v>
      </c>
      <c r="W81" t="s">
        <v>11</v>
      </c>
      <c r="X81" t="s">
        <v>12</v>
      </c>
      <c r="Y81" t="s">
        <v>13</v>
      </c>
      <c r="Z81" t="s">
        <v>14</v>
      </c>
      <c r="AA81" t="s">
        <v>15</v>
      </c>
      <c r="AB81" t="s">
        <v>16</v>
      </c>
    </row>
    <row r="82" spans="1:28" hidden="1" x14ac:dyDescent="0.3">
      <c r="A82" t="s">
        <v>0</v>
      </c>
      <c r="B82">
        <v>3.2800889999999998</v>
      </c>
      <c r="C82" t="s">
        <v>1</v>
      </c>
      <c r="D82">
        <v>21.124400000000001</v>
      </c>
      <c r="E82" t="s">
        <v>2</v>
      </c>
      <c r="F82">
        <v>0</v>
      </c>
      <c r="G82" t="s">
        <v>3</v>
      </c>
      <c r="H82">
        <v>84.81</v>
      </c>
      <c r="I82" t="s">
        <v>4</v>
      </c>
      <c r="J82">
        <v>17.809999999999999</v>
      </c>
      <c r="K82" t="s">
        <v>5</v>
      </c>
      <c r="L82">
        <v>15.82</v>
      </c>
      <c r="M82" t="s">
        <v>6</v>
      </c>
      <c r="N82">
        <v>9.990000000000001E-4</v>
      </c>
      <c r="O82" t="s">
        <v>7</v>
      </c>
      <c r="P82">
        <v>0</v>
      </c>
      <c r="Q82" t="s">
        <v>8</v>
      </c>
      <c r="R82">
        <v>0</v>
      </c>
      <c r="S82" t="s">
        <v>9</v>
      </c>
      <c r="T82">
        <v>0</v>
      </c>
      <c r="U82" t="s">
        <v>10</v>
      </c>
      <c r="V82">
        <v>0</v>
      </c>
      <c r="W82" t="s">
        <v>11</v>
      </c>
      <c r="X82" t="s">
        <v>12</v>
      </c>
      <c r="Y82" t="s">
        <v>13</v>
      </c>
      <c r="Z82" t="s">
        <v>14</v>
      </c>
      <c r="AA82" t="s">
        <v>15</v>
      </c>
      <c r="AB82" t="s">
        <v>16</v>
      </c>
    </row>
    <row r="83" spans="1:28" hidden="1" x14ac:dyDescent="0.3">
      <c r="A83" t="s">
        <v>0</v>
      </c>
      <c r="B83">
        <v>3.3200889999999998</v>
      </c>
      <c r="C83" t="s">
        <v>1</v>
      </c>
      <c r="D83">
        <v>21.124400000000001</v>
      </c>
      <c r="E83" t="s">
        <v>2</v>
      </c>
      <c r="F83">
        <v>0</v>
      </c>
      <c r="G83" t="s">
        <v>3</v>
      </c>
      <c r="H83">
        <v>84.81</v>
      </c>
      <c r="I83" t="s">
        <v>4</v>
      </c>
      <c r="J83">
        <v>17.809999999999999</v>
      </c>
      <c r="K83" t="s">
        <v>5</v>
      </c>
      <c r="L83">
        <v>15.88</v>
      </c>
      <c r="M83" t="s">
        <v>6</v>
      </c>
      <c r="N83">
        <v>9.990000000000001E-4</v>
      </c>
      <c r="O83" t="s">
        <v>7</v>
      </c>
      <c r="P83">
        <v>0</v>
      </c>
      <c r="Q83" t="s">
        <v>8</v>
      </c>
      <c r="R83">
        <v>0</v>
      </c>
      <c r="S83" t="s">
        <v>9</v>
      </c>
      <c r="T83">
        <v>0</v>
      </c>
      <c r="U83" t="s">
        <v>10</v>
      </c>
      <c r="V83">
        <v>0</v>
      </c>
      <c r="W83" t="s">
        <v>11</v>
      </c>
      <c r="X83" t="s">
        <v>12</v>
      </c>
      <c r="Y83" t="s">
        <v>13</v>
      </c>
      <c r="Z83" t="s">
        <v>14</v>
      </c>
      <c r="AA83" t="s">
        <v>15</v>
      </c>
      <c r="AB83" t="s">
        <v>16</v>
      </c>
    </row>
    <row r="84" spans="1:28" hidden="1" x14ac:dyDescent="0.3">
      <c r="A84" t="s">
        <v>0</v>
      </c>
      <c r="B84">
        <v>3.3600889999999999</v>
      </c>
      <c r="C84" t="s">
        <v>1</v>
      </c>
      <c r="D84">
        <v>21.1187</v>
      </c>
      <c r="E84" t="s">
        <v>2</v>
      </c>
      <c r="F84">
        <v>0</v>
      </c>
      <c r="G84" t="s">
        <v>3</v>
      </c>
      <c r="H84">
        <v>84.79</v>
      </c>
      <c r="I84" t="s">
        <v>4</v>
      </c>
      <c r="J84">
        <v>17.809999999999999</v>
      </c>
      <c r="K84" t="s">
        <v>5</v>
      </c>
      <c r="L84">
        <v>15.93</v>
      </c>
      <c r="M84" t="s">
        <v>6</v>
      </c>
      <c r="N84">
        <v>9.990000000000001E-4</v>
      </c>
      <c r="O84" t="s">
        <v>7</v>
      </c>
      <c r="P84">
        <v>0</v>
      </c>
      <c r="Q84" t="s">
        <v>8</v>
      </c>
      <c r="R84">
        <v>0</v>
      </c>
      <c r="S84" t="s">
        <v>9</v>
      </c>
      <c r="T84">
        <v>0</v>
      </c>
      <c r="U84" t="s">
        <v>10</v>
      </c>
      <c r="V84">
        <v>0</v>
      </c>
      <c r="W84" t="s">
        <v>11</v>
      </c>
      <c r="X84" t="s">
        <v>12</v>
      </c>
      <c r="Y84" t="s">
        <v>13</v>
      </c>
      <c r="Z84" t="s">
        <v>14</v>
      </c>
      <c r="AA84" t="s">
        <v>15</v>
      </c>
      <c r="AB84" t="s">
        <v>16</v>
      </c>
    </row>
    <row r="85" spans="1:28" hidden="1" x14ac:dyDescent="0.3">
      <c r="A85" t="s">
        <v>0</v>
      </c>
      <c r="B85">
        <v>3.4000889999999999</v>
      </c>
      <c r="C85" t="s">
        <v>1</v>
      </c>
      <c r="D85">
        <v>21.109200000000001</v>
      </c>
      <c r="E85" t="s">
        <v>2</v>
      </c>
      <c r="F85">
        <v>0</v>
      </c>
      <c r="G85" t="s">
        <v>3</v>
      </c>
      <c r="H85">
        <v>84.75</v>
      </c>
      <c r="I85" t="s">
        <v>4</v>
      </c>
      <c r="J85">
        <v>17.8</v>
      </c>
      <c r="K85" t="s">
        <v>5</v>
      </c>
      <c r="L85">
        <v>15.97</v>
      </c>
      <c r="M85" t="s">
        <v>6</v>
      </c>
      <c r="N85">
        <v>1E-3</v>
      </c>
      <c r="O85" t="s">
        <v>7</v>
      </c>
      <c r="P85">
        <v>0</v>
      </c>
      <c r="Q85" t="s">
        <v>8</v>
      </c>
      <c r="R85">
        <v>0</v>
      </c>
      <c r="S85" t="s">
        <v>9</v>
      </c>
      <c r="T85">
        <v>0</v>
      </c>
      <c r="U85" t="s">
        <v>10</v>
      </c>
      <c r="V85">
        <v>0</v>
      </c>
      <c r="W85" t="s">
        <v>11</v>
      </c>
      <c r="X85" t="s">
        <v>12</v>
      </c>
      <c r="Y85" t="s">
        <v>13</v>
      </c>
      <c r="Z85" t="s">
        <v>14</v>
      </c>
      <c r="AA85" t="s">
        <v>15</v>
      </c>
      <c r="AB85" t="s">
        <v>16</v>
      </c>
    </row>
    <row r="86" spans="1:28" hidden="1" x14ac:dyDescent="0.3">
      <c r="A86" t="s">
        <v>0</v>
      </c>
      <c r="B86">
        <v>3.440089</v>
      </c>
      <c r="C86" t="s">
        <v>1</v>
      </c>
      <c r="D86">
        <v>21.1145</v>
      </c>
      <c r="E86" t="s">
        <v>2</v>
      </c>
      <c r="F86">
        <v>0</v>
      </c>
      <c r="G86" t="s">
        <v>3</v>
      </c>
      <c r="H86">
        <v>84.77</v>
      </c>
      <c r="I86" t="s">
        <v>4</v>
      </c>
      <c r="J86">
        <v>17.8</v>
      </c>
      <c r="K86" t="s">
        <v>5</v>
      </c>
      <c r="L86">
        <v>16.03</v>
      </c>
      <c r="M86" t="s">
        <v>6</v>
      </c>
      <c r="N86">
        <v>9.990000000000001E-4</v>
      </c>
      <c r="O86" t="s">
        <v>7</v>
      </c>
      <c r="P86">
        <v>0</v>
      </c>
      <c r="Q86" t="s">
        <v>8</v>
      </c>
      <c r="R86">
        <v>0</v>
      </c>
      <c r="S86" t="s">
        <v>9</v>
      </c>
      <c r="T86">
        <v>0</v>
      </c>
      <c r="U86" t="s">
        <v>10</v>
      </c>
      <c r="V86">
        <v>0</v>
      </c>
      <c r="W86" t="s">
        <v>11</v>
      </c>
      <c r="X86" t="s">
        <v>12</v>
      </c>
      <c r="Y86" t="s">
        <v>13</v>
      </c>
      <c r="Z86" t="s">
        <v>14</v>
      </c>
      <c r="AA86" t="s">
        <v>15</v>
      </c>
      <c r="AB86" t="s">
        <v>16</v>
      </c>
    </row>
    <row r="87" spans="1:28" hidden="1" x14ac:dyDescent="0.3">
      <c r="A87" t="s">
        <v>0</v>
      </c>
      <c r="B87">
        <v>3.480089</v>
      </c>
      <c r="C87" t="s">
        <v>1</v>
      </c>
      <c r="D87">
        <v>21.1235</v>
      </c>
      <c r="E87" t="s">
        <v>2</v>
      </c>
      <c r="F87">
        <v>0</v>
      </c>
      <c r="G87" t="s">
        <v>3</v>
      </c>
      <c r="H87">
        <v>84.81</v>
      </c>
      <c r="I87" t="s">
        <v>4</v>
      </c>
      <c r="J87">
        <v>17.79</v>
      </c>
      <c r="K87" t="s">
        <v>5</v>
      </c>
      <c r="L87">
        <v>16.03</v>
      </c>
      <c r="M87" t="s">
        <v>6</v>
      </c>
      <c r="N87">
        <v>9.990000000000001E-4</v>
      </c>
      <c r="O87" t="s">
        <v>7</v>
      </c>
      <c r="P87">
        <v>0</v>
      </c>
      <c r="Q87" t="s">
        <v>8</v>
      </c>
      <c r="R87">
        <v>0</v>
      </c>
      <c r="S87" t="s">
        <v>9</v>
      </c>
      <c r="T87">
        <v>0</v>
      </c>
      <c r="U87" t="s">
        <v>10</v>
      </c>
      <c r="V87">
        <v>0</v>
      </c>
      <c r="W87" t="s">
        <v>11</v>
      </c>
      <c r="X87" t="s">
        <v>12</v>
      </c>
      <c r="Y87" t="s">
        <v>13</v>
      </c>
      <c r="Z87" t="s">
        <v>14</v>
      </c>
      <c r="AA87" t="s">
        <v>15</v>
      </c>
      <c r="AB87" t="s">
        <v>16</v>
      </c>
    </row>
    <row r="88" spans="1:28" hidden="1" x14ac:dyDescent="0.3">
      <c r="A88" t="s">
        <v>0</v>
      </c>
      <c r="B88">
        <v>3.520089</v>
      </c>
      <c r="C88" t="s">
        <v>1</v>
      </c>
      <c r="D88">
        <v>21.122399999999999</v>
      </c>
      <c r="E88" t="s">
        <v>2</v>
      </c>
      <c r="F88">
        <v>0</v>
      </c>
      <c r="G88" t="s">
        <v>3</v>
      </c>
      <c r="H88">
        <v>84.8</v>
      </c>
      <c r="I88" t="s">
        <v>4</v>
      </c>
      <c r="J88">
        <v>17.79</v>
      </c>
      <c r="K88" t="s">
        <v>5</v>
      </c>
      <c r="L88">
        <v>16.100000000000001</v>
      </c>
      <c r="M88" t="s">
        <v>6</v>
      </c>
      <c r="N88">
        <v>9.990000000000001E-4</v>
      </c>
      <c r="O88" t="s">
        <v>7</v>
      </c>
      <c r="P88">
        <v>0</v>
      </c>
      <c r="Q88" t="s">
        <v>8</v>
      </c>
      <c r="R88">
        <v>0</v>
      </c>
      <c r="S88" t="s">
        <v>9</v>
      </c>
      <c r="T88">
        <v>0</v>
      </c>
      <c r="U88" t="s">
        <v>10</v>
      </c>
      <c r="V88">
        <v>0</v>
      </c>
      <c r="W88" t="s">
        <v>11</v>
      </c>
      <c r="X88" t="s">
        <v>12</v>
      </c>
      <c r="Y88" t="s">
        <v>13</v>
      </c>
      <c r="Z88" t="s">
        <v>14</v>
      </c>
      <c r="AA88" t="s">
        <v>15</v>
      </c>
      <c r="AB88" t="s">
        <v>16</v>
      </c>
    </row>
    <row r="89" spans="1:28" hidden="1" x14ac:dyDescent="0.3">
      <c r="A89" t="s">
        <v>0</v>
      </c>
      <c r="B89">
        <v>3.5600890000000001</v>
      </c>
      <c r="C89" t="s">
        <v>1</v>
      </c>
      <c r="D89">
        <v>21.1188</v>
      </c>
      <c r="E89" t="s">
        <v>2</v>
      </c>
      <c r="F89">
        <v>0</v>
      </c>
      <c r="G89" t="s">
        <v>3</v>
      </c>
      <c r="H89">
        <v>84.79</v>
      </c>
      <c r="I89" t="s">
        <v>4</v>
      </c>
      <c r="J89">
        <v>17.78</v>
      </c>
      <c r="K89" t="s">
        <v>5</v>
      </c>
      <c r="L89">
        <v>16.16</v>
      </c>
      <c r="M89" t="s">
        <v>6</v>
      </c>
      <c r="N89">
        <v>9.990000000000001E-4</v>
      </c>
      <c r="O89" t="s">
        <v>7</v>
      </c>
      <c r="P89">
        <v>0</v>
      </c>
      <c r="Q89" t="s">
        <v>8</v>
      </c>
      <c r="R89">
        <v>0</v>
      </c>
      <c r="S89" t="s">
        <v>9</v>
      </c>
      <c r="T89">
        <v>0</v>
      </c>
      <c r="U89" t="s">
        <v>10</v>
      </c>
      <c r="V89">
        <v>0</v>
      </c>
      <c r="W89" t="s">
        <v>11</v>
      </c>
      <c r="X89" t="s">
        <v>12</v>
      </c>
      <c r="Y89" t="s">
        <v>13</v>
      </c>
      <c r="Z89" t="s">
        <v>14</v>
      </c>
      <c r="AA89" t="s">
        <v>15</v>
      </c>
      <c r="AB89" t="s">
        <v>16</v>
      </c>
    </row>
    <row r="90" spans="1:28" hidden="1" x14ac:dyDescent="0.3">
      <c r="A90" t="s">
        <v>0</v>
      </c>
      <c r="B90">
        <v>3.6000890000000001</v>
      </c>
      <c r="C90" t="s">
        <v>1</v>
      </c>
      <c r="D90">
        <v>21.118099999999998</v>
      </c>
      <c r="E90" t="s">
        <v>2</v>
      </c>
      <c r="F90">
        <v>0</v>
      </c>
      <c r="G90" t="s">
        <v>3</v>
      </c>
      <c r="H90">
        <v>84.79</v>
      </c>
      <c r="I90" t="s">
        <v>4</v>
      </c>
      <c r="J90">
        <v>17.78</v>
      </c>
      <c r="K90" t="s">
        <v>5</v>
      </c>
      <c r="L90">
        <v>16.18</v>
      </c>
      <c r="M90" t="s">
        <v>6</v>
      </c>
      <c r="N90">
        <v>9.990000000000001E-4</v>
      </c>
      <c r="O90" t="s">
        <v>7</v>
      </c>
      <c r="P90">
        <v>0</v>
      </c>
      <c r="Q90" t="s">
        <v>8</v>
      </c>
      <c r="R90">
        <v>0</v>
      </c>
      <c r="S90" t="s">
        <v>9</v>
      </c>
      <c r="T90">
        <v>0</v>
      </c>
      <c r="U90" t="s">
        <v>10</v>
      </c>
      <c r="V90">
        <v>0</v>
      </c>
      <c r="W90" t="s">
        <v>11</v>
      </c>
      <c r="X90" t="s">
        <v>12</v>
      </c>
      <c r="Y90" t="s">
        <v>13</v>
      </c>
      <c r="Z90" t="s">
        <v>14</v>
      </c>
      <c r="AA90" t="s">
        <v>15</v>
      </c>
      <c r="AB90" t="s">
        <v>16</v>
      </c>
    </row>
    <row r="91" spans="1:28" hidden="1" x14ac:dyDescent="0.3">
      <c r="A91" t="s">
        <v>0</v>
      </c>
      <c r="B91">
        <v>3.6400890000000001</v>
      </c>
      <c r="C91" t="s">
        <v>1</v>
      </c>
      <c r="D91">
        <v>21.1221</v>
      </c>
      <c r="E91" t="s">
        <v>2</v>
      </c>
      <c r="F91">
        <v>0</v>
      </c>
      <c r="G91" t="s">
        <v>3</v>
      </c>
      <c r="H91">
        <v>84.8</v>
      </c>
      <c r="I91" t="s">
        <v>4</v>
      </c>
      <c r="J91">
        <v>17.78</v>
      </c>
      <c r="K91" t="s">
        <v>5</v>
      </c>
      <c r="L91">
        <v>16.23</v>
      </c>
      <c r="M91" t="s">
        <v>6</v>
      </c>
      <c r="N91">
        <v>9.990000000000001E-4</v>
      </c>
      <c r="O91" t="s">
        <v>7</v>
      </c>
      <c r="P91">
        <v>0</v>
      </c>
      <c r="Q91" t="s">
        <v>8</v>
      </c>
      <c r="R91">
        <v>0</v>
      </c>
      <c r="S91" t="s">
        <v>9</v>
      </c>
      <c r="T91">
        <v>0</v>
      </c>
      <c r="U91" t="s">
        <v>10</v>
      </c>
      <c r="V91">
        <v>0</v>
      </c>
      <c r="W91" t="s">
        <v>11</v>
      </c>
      <c r="X91" t="s">
        <v>12</v>
      </c>
      <c r="Y91" t="s">
        <v>13</v>
      </c>
      <c r="Z91" t="s">
        <v>14</v>
      </c>
      <c r="AA91" t="s">
        <v>15</v>
      </c>
      <c r="AB91" t="s">
        <v>16</v>
      </c>
    </row>
    <row r="92" spans="1:28" hidden="1" x14ac:dyDescent="0.3">
      <c r="A92" t="s">
        <v>0</v>
      </c>
      <c r="B92">
        <v>3.6800989999999998</v>
      </c>
      <c r="C92" t="s">
        <v>1</v>
      </c>
      <c r="D92">
        <v>21.129300000000001</v>
      </c>
      <c r="E92" t="s">
        <v>2</v>
      </c>
      <c r="F92">
        <v>0</v>
      </c>
      <c r="G92" t="s">
        <v>3</v>
      </c>
      <c r="H92">
        <v>84.83</v>
      </c>
      <c r="I92" t="s">
        <v>4</v>
      </c>
      <c r="J92">
        <v>17.78</v>
      </c>
      <c r="K92" t="s">
        <v>5</v>
      </c>
      <c r="L92">
        <v>16.27</v>
      </c>
      <c r="M92" t="s">
        <v>6</v>
      </c>
      <c r="N92">
        <v>9.990000000000001E-4</v>
      </c>
      <c r="O92" t="s">
        <v>7</v>
      </c>
      <c r="P92">
        <v>0</v>
      </c>
      <c r="Q92" t="s">
        <v>8</v>
      </c>
      <c r="R92">
        <v>0</v>
      </c>
      <c r="S92" t="s">
        <v>9</v>
      </c>
      <c r="T92">
        <v>0</v>
      </c>
      <c r="U92" t="s">
        <v>10</v>
      </c>
      <c r="V92">
        <v>0</v>
      </c>
      <c r="W92" t="s">
        <v>11</v>
      </c>
      <c r="X92" t="s">
        <v>12</v>
      </c>
      <c r="Y92" t="s">
        <v>13</v>
      </c>
      <c r="Z92" t="s">
        <v>14</v>
      </c>
      <c r="AA92" t="s">
        <v>15</v>
      </c>
      <c r="AB92" t="s">
        <v>16</v>
      </c>
    </row>
    <row r="93" spans="1:28" hidden="1" x14ac:dyDescent="0.3">
      <c r="A93" t="s">
        <v>0</v>
      </c>
      <c r="B93">
        <v>3.7200989999999998</v>
      </c>
      <c r="C93" t="s">
        <v>1</v>
      </c>
      <c r="D93">
        <v>21.143799999999999</v>
      </c>
      <c r="E93" t="s">
        <v>2</v>
      </c>
      <c r="F93">
        <v>0</v>
      </c>
      <c r="G93" t="s">
        <v>3</v>
      </c>
      <c r="H93">
        <v>84.88</v>
      </c>
      <c r="I93" t="s">
        <v>4</v>
      </c>
      <c r="J93">
        <v>17.78</v>
      </c>
      <c r="K93" t="s">
        <v>5</v>
      </c>
      <c r="L93">
        <v>16.3</v>
      </c>
      <c r="M93" t="s">
        <v>6</v>
      </c>
      <c r="N93">
        <v>9.990000000000001E-4</v>
      </c>
      <c r="O93" t="s">
        <v>7</v>
      </c>
      <c r="P93">
        <v>0</v>
      </c>
      <c r="Q93" t="s">
        <v>8</v>
      </c>
      <c r="R93">
        <v>0</v>
      </c>
      <c r="S93" t="s">
        <v>9</v>
      </c>
      <c r="T93">
        <v>0</v>
      </c>
      <c r="U93" t="s">
        <v>10</v>
      </c>
      <c r="V93">
        <v>0</v>
      </c>
      <c r="W93" t="s">
        <v>11</v>
      </c>
      <c r="X93" t="s">
        <v>12</v>
      </c>
      <c r="Y93" t="s">
        <v>13</v>
      </c>
      <c r="Z93" t="s">
        <v>14</v>
      </c>
      <c r="AA93" t="s">
        <v>15</v>
      </c>
      <c r="AB93" t="s">
        <v>16</v>
      </c>
    </row>
    <row r="94" spans="1:28" hidden="1" x14ac:dyDescent="0.3">
      <c r="A94" t="s">
        <v>0</v>
      </c>
      <c r="B94">
        <v>3.7600989999999999</v>
      </c>
      <c r="C94" t="s">
        <v>1</v>
      </c>
      <c r="D94">
        <v>21.1343</v>
      </c>
      <c r="E94" t="s">
        <v>2</v>
      </c>
      <c r="F94">
        <v>0</v>
      </c>
      <c r="G94" t="s">
        <v>3</v>
      </c>
      <c r="H94">
        <v>84.85</v>
      </c>
      <c r="I94" t="s">
        <v>4</v>
      </c>
      <c r="J94">
        <v>17.78</v>
      </c>
      <c r="K94" t="s">
        <v>5</v>
      </c>
      <c r="L94">
        <v>16.350000000000001</v>
      </c>
      <c r="M94" t="s">
        <v>6</v>
      </c>
      <c r="N94">
        <v>9.990000000000001E-4</v>
      </c>
      <c r="O94" t="s">
        <v>7</v>
      </c>
      <c r="P94">
        <v>0</v>
      </c>
      <c r="Q94" t="s">
        <v>8</v>
      </c>
      <c r="R94">
        <v>0</v>
      </c>
      <c r="S94" t="s">
        <v>9</v>
      </c>
      <c r="T94">
        <v>0</v>
      </c>
      <c r="U94" t="s">
        <v>10</v>
      </c>
      <c r="V94">
        <v>0</v>
      </c>
      <c r="W94" t="s">
        <v>11</v>
      </c>
      <c r="X94" t="s">
        <v>12</v>
      </c>
      <c r="Y94" t="s">
        <v>13</v>
      </c>
      <c r="Z94" t="s">
        <v>14</v>
      </c>
      <c r="AA94" t="s">
        <v>15</v>
      </c>
      <c r="AB94" t="s">
        <v>16</v>
      </c>
    </row>
    <row r="95" spans="1:28" hidden="1" x14ac:dyDescent="0.3">
      <c r="A95" t="s">
        <v>0</v>
      </c>
      <c r="B95">
        <v>3.8000989999999999</v>
      </c>
      <c r="C95" t="s">
        <v>1</v>
      </c>
      <c r="D95">
        <v>21.1205</v>
      </c>
      <c r="E95" t="s">
        <v>2</v>
      </c>
      <c r="F95">
        <v>0</v>
      </c>
      <c r="G95" t="s">
        <v>3</v>
      </c>
      <c r="H95">
        <v>84.8</v>
      </c>
      <c r="I95" t="s">
        <v>4</v>
      </c>
      <c r="J95">
        <v>17.78</v>
      </c>
      <c r="K95" t="s">
        <v>5</v>
      </c>
      <c r="L95">
        <v>16.37</v>
      </c>
      <c r="M95" t="s">
        <v>6</v>
      </c>
      <c r="N95">
        <v>9.990000000000001E-4</v>
      </c>
      <c r="O95" t="s">
        <v>7</v>
      </c>
      <c r="P95">
        <v>0</v>
      </c>
      <c r="Q95" t="s">
        <v>8</v>
      </c>
      <c r="R95">
        <v>0</v>
      </c>
      <c r="S95" t="s">
        <v>9</v>
      </c>
      <c r="T95">
        <v>0</v>
      </c>
      <c r="U95" t="s">
        <v>10</v>
      </c>
      <c r="V95">
        <v>0</v>
      </c>
      <c r="W95" t="s">
        <v>11</v>
      </c>
      <c r="X95" t="s">
        <v>12</v>
      </c>
      <c r="Y95" t="s">
        <v>13</v>
      </c>
      <c r="Z95" t="s">
        <v>14</v>
      </c>
      <c r="AA95" t="s">
        <v>15</v>
      </c>
      <c r="AB95" t="s">
        <v>16</v>
      </c>
    </row>
    <row r="96" spans="1:28" hidden="1" x14ac:dyDescent="0.3">
      <c r="A96" t="s">
        <v>0</v>
      </c>
      <c r="B96">
        <v>3.8401040000000002</v>
      </c>
      <c r="C96" t="s">
        <v>1</v>
      </c>
      <c r="D96">
        <v>21.104900000000001</v>
      </c>
      <c r="E96" t="s">
        <v>2</v>
      </c>
      <c r="F96">
        <v>0</v>
      </c>
      <c r="G96" t="s">
        <v>3</v>
      </c>
      <c r="H96">
        <v>84.74</v>
      </c>
      <c r="I96" t="s">
        <v>4</v>
      </c>
      <c r="J96">
        <v>17.79</v>
      </c>
      <c r="K96" t="s">
        <v>5</v>
      </c>
      <c r="L96">
        <v>16.399999999999999</v>
      </c>
      <c r="M96" t="s">
        <v>6</v>
      </c>
      <c r="N96">
        <v>1.003E-3</v>
      </c>
      <c r="O96" t="s">
        <v>7</v>
      </c>
      <c r="P96">
        <v>0</v>
      </c>
      <c r="Q96" t="s">
        <v>8</v>
      </c>
      <c r="R96">
        <v>0</v>
      </c>
      <c r="S96" t="s">
        <v>9</v>
      </c>
      <c r="T96">
        <v>0</v>
      </c>
      <c r="U96" t="s">
        <v>10</v>
      </c>
      <c r="V96">
        <v>0</v>
      </c>
      <c r="W96" t="s">
        <v>11</v>
      </c>
      <c r="X96" t="s">
        <v>12</v>
      </c>
      <c r="Y96" t="s">
        <v>13</v>
      </c>
      <c r="Z96" t="s">
        <v>14</v>
      </c>
      <c r="AA96" t="s">
        <v>15</v>
      </c>
      <c r="AB96" t="s">
        <v>16</v>
      </c>
    </row>
    <row r="97" spans="1:28" hidden="1" x14ac:dyDescent="0.3">
      <c r="A97" t="s">
        <v>0</v>
      </c>
      <c r="B97">
        <v>3.880109</v>
      </c>
      <c r="C97" t="s">
        <v>1</v>
      </c>
      <c r="D97">
        <v>21.048300000000001</v>
      </c>
      <c r="E97" t="s">
        <v>2</v>
      </c>
      <c r="F97">
        <v>0</v>
      </c>
      <c r="G97" t="s">
        <v>3</v>
      </c>
      <c r="H97">
        <v>84.52</v>
      </c>
      <c r="I97" t="s">
        <v>4</v>
      </c>
      <c r="J97">
        <v>17.79</v>
      </c>
      <c r="K97" t="s">
        <v>5</v>
      </c>
      <c r="L97">
        <v>16.45</v>
      </c>
      <c r="M97" t="s">
        <v>6</v>
      </c>
      <c r="N97">
        <v>1.003E-3</v>
      </c>
      <c r="O97" t="s">
        <v>7</v>
      </c>
      <c r="P97">
        <v>0</v>
      </c>
      <c r="Q97" t="s">
        <v>8</v>
      </c>
      <c r="R97">
        <v>0</v>
      </c>
      <c r="S97" t="s">
        <v>9</v>
      </c>
      <c r="T97">
        <v>0</v>
      </c>
      <c r="U97" t="s">
        <v>10</v>
      </c>
      <c r="V97">
        <v>0</v>
      </c>
      <c r="W97" t="s">
        <v>11</v>
      </c>
      <c r="X97" t="s">
        <v>12</v>
      </c>
      <c r="Y97" t="s">
        <v>13</v>
      </c>
      <c r="Z97" t="s">
        <v>14</v>
      </c>
      <c r="AA97" t="s">
        <v>15</v>
      </c>
      <c r="AB97" t="s">
        <v>16</v>
      </c>
    </row>
    <row r="98" spans="1:28" hidden="1" x14ac:dyDescent="0.3">
      <c r="A98" t="s">
        <v>0</v>
      </c>
      <c r="B98">
        <v>3.9201090000000001</v>
      </c>
      <c r="C98" t="s">
        <v>1</v>
      </c>
      <c r="D98">
        <v>20.9452</v>
      </c>
      <c r="E98" t="s">
        <v>2</v>
      </c>
      <c r="F98">
        <v>0</v>
      </c>
      <c r="G98" t="s">
        <v>3</v>
      </c>
      <c r="H98">
        <v>84.12</v>
      </c>
      <c r="I98" t="s">
        <v>4</v>
      </c>
      <c r="J98">
        <v>17.78</v>
      </c>
      <c r="K98" t="s">
        <v>5</v>
      </c>
      <c r="L98">
        <v>16.43</v>
      </c>
      <c r="M98" t="s">
        <v>6</v>
      </c>
      <c r="N98">
        <v>1.0009999999999999E-3</v>
      </c>
      <c r="O98" t="s">
        <v>7</v>
      </c>
      <c r="P98">
        <v>0</v>
      </c>
      <c r="Q98" t="s">
        <v>8</v>
      </c>
      <c r="R98">
        <v>0</v>
      </c>
      <c r="S98" t="s">
        <v>9</v>
      </c>
      <c r="T98">
        <v>0</v>
      </c>
      <c r="U98" t="s">
        <v>10</v>
      </c>
      <c r="V98">
        <v>0</v>
      </c>
      <c r="W98" t="s">
        <v>11</v>
      </c>
      <c r="X98" t="s">
        <v>12</v>
      </c>
      <c r="Y98" t="s">
        <v>13</v>
      </c>
      <c r="Z98" t="s">
        <v>14</v>
      </c>
      <c r="AA98" t="s">
        <v>15</v>
      </c>
      <c r="AB98" t="s">
        <v>16</v>
      </c>
    </row>
    <row r="99" spans="1:28" hidden="1" x14ac:dyDescent="0.3">
      <c r="A99" t="s">
        <v>0</v>
      </c>
      <c r="B99">
        <v>3.9601090000000001</v>
      </c>
      <c r="C99" t="s">
        <v>1</v>
      </c>
      <c r="D99">
        <v>20.9282</v>
      </c>
      <c r="E99" t="s">
        <v>2</v>
      </c>
      <c r="F99">
        <v>0</v>
      </c>
      <c r="G99" t="s">
        <v>3</v>
      </c>
      <c r="H99">
        <v>84.06</v>
      </c>
      <c r="I99" t="s">
        <v>4</v>
      </c>
      <c r="J99">
        <v>17.760000000000002</v>
      </c>
      <c r="K99" t="s">
        <v>5</v>
      </c>
      <c r="L99">
        <v>16.45</v>
      </c>
      <c r="M99" t="s">
        <v>6</v>
      </c>
      <c r="N99">
        <v>9.990000000000001E-4</v>
      </c>
      <c r="O99" t="s">
        <v>7</v>
      </c>
      <c r="P99">
        <v>0</v>
      </c>
      <c r="Q99" t="s">
        <v>8</v>
      </c>
      <c r="R99">
        <v>0</v>
      </c>
      <c r="S99" t="s">
        <v>9</v>
      </c>
      <c r="T99">
        <v>0</v>
      </c>
      <c r="U99" t="s">
        <v>10</v>
      </c>
      <c r="V99">
        <v>0</v>
      </c>
      <c r="W99" t="s">
        <v>11</v>
      </c>
      <c r="X99" t="s">
        <v>12</v>
      </c>
      <c r="Y99" t="s">
        <v>13</v>
      </c>
      <c r="Z99" t="s">
        <v>14</v>
      </c>
      <c r="AA99" t="s">
        <v>15</v>
      </c>
      <c r="AB99" t="s">
        <v>16</v>
      </c>
    </row>
    <row r="100" spans="1:28" hidden="1" x14ac:dyDescent="0.3">
      <c r="A100" t="s">
        <v>0</v>
      </c>
      <c r="B100">
        <v>4.0001090000000001</v>
      </c>
      <c r="C100" t="s">
        <v>1</v>
      </c>
      <c r="D100">
        <v>20.9574</v>
      </c>
      <c r="E100" t="s">
        <v>2</v>
      </c>
      <c r="F100">
        <v>0</v>
      </c>
      <c r="G100" t="s">
        <v>3</v>
      </c>
      <c r="H100">
        <v>84.17</v>
      </c>
      <c r="I100" t="s">
        <v>4</v>
      </c>
      <c r="J100">
        <v>17.739999999999998</v>
      </c>
      <c r="K100" t="s">
        <v>5</v>
      </c>
      <c r="L100">
        <v>16.5</v>
      </c>
      <c r="M100" t="s">
        <v>6</v>
      </c>
      <c r="N100">
        <v>9.990000000000001E-4</v>
      </c>
      <c r="O100" t="s">
        <v>7</v>
      </c>
      <c r="P100">
        <v>0</v>
      </c>
      <c r="Q100" t="s">
        <v>8</v>
      </c>
      <c r="R100">
        <v>0</v>
      </c>
      <c r="S100" t="s">
        <v>9</v>
      </c>
      <c r="T100">
        <v>0</v>
      </c>
      <c r="U100" t="s">
        <v>10</v>
      </c>
      <c r="V100">
        <v>0</v>
      </c>
      <c r="W100" t="s">
        <v>11</v>
      </c>
      <c r="X100" t="s">
        <v>12</v>
      </c>
      <c r="Y100" t="s">
        <v>13</v>
      </c>
      <c r="Z100" t="s">
        <v>14</v>
      </c>
      <c r="AA100" t="s">
        <v>15</v>
      </c>
      <c r="AB100" t="s">
        <v>16</v>
      </c>
    </row>
    <row r="101" spans="1:28" hidden="1" x14ac:dyDescent="0.3">
      <c r="A101" t="s">
        <v>0</v>
      </c>
      <c r="B101">
        <v>4.0401090000000002</v>
      </c>
      <c r="C101" t="s">
        <v>1</v>
      </c>
      <c r="D101">
        <v>20.986999999999998</v>
      </c>
      <c r="E101" t="s">
        <v>2</v>
      </c>
      <c r="F101">
        <v>0</v>
      </c>
      <c r="G101" t="s">
        <v>3</v>
      </c>
      <c r="H101">
        <v>84.28</v>
      </c>
      <c r="I101" t="s">
        <v>4</v>
      </c>
      <c r="J101">
        <v>17.7</v>
      </c>
      <c r="K101" t="s">
        <v>5</v>
      </c>
      <c r="L101">
        <v>16.5</v>
      </c>
      <c r="M101" t="s">
        <v>6</v>
      </c>
      <c r="N101">
        <v>9.990000000000001E-4</v>
      </c>
      <c r="O101" t="s">
        <v>7</v>
      </c>
      <c r="P101">
        <v>0</v>
      </c>
      <c r="Q101" t="s">
        <v>8</v>
      </c>
      <c r="R101">
        <v>0</v>
      </c>
      <c r="S101" t="s">
        <v>9</v>
      </c>
      <c r="T101">
        <v>0</v>
      </c>
      <c r="U101" t="s">
        <v>10</v>
      </c>
      <c r="V101">
        <v>0</v>
      </c>
      <c r="W101" t="s">
        <v>11</v>
      </c>
      <c r="X101" t="s">
        <v>12</v>
      </c>
      <c r="Y101" t="s">
        <v>13</v>
      </c>
      <c r="Z101" t="s">
        <v>14</v>
      </c>
      <c r="AA101" t="s">
        <v>15</v>
      </c>
      <c r="AB101" t="s">
        <v>16</v>
      </c>
    </row>
    <row r="102" spans="1:28" hidden="1" x14ac:dyDescent="0.3">
      <c r="A102" t="s">
        <v>0</v>
      </c>
      <c r="B102">
        <v>4.0801100000000003</v>
      </c>
      <c r="C102" t="s">
        <v>1</v>
      </c>
      <c r="D102">
        <v>21.003</v>
      </c>
      <c r="E102" t="s">
        <v>2</v>
      </c>
      <c r="F102">
        <v>0</v>
      </c>
      <c r="G102" t="s">
        <v>3</v>
      </c>
      <c r="H102">
        <v>84.34</v>
      </c>
      <c r="I102" t="s">
        <v>4</v>
      </c>
      <c r="J102">
        <v>17.670000000000002</v>
      </c>
      <c r="K102" t="s">
        <v>5</v>
      </c>
      <c r="L102">
        <v>16.510000000000002</v>
      </c>
      <c r="M102" t="s">
        <v>6</v>
      </c>
      <c r="N102">
        <v>9.990000000000001E-4</v>
      </c>
      <c r="O102" t="s">
        <v>7</v>
      </c>
      <c r="P102">
        <v>0</v>
      </c>
      <c r="Q102" t="s">
        <v>8</v>
      </c>
      <c r="R102">
        <v>0</v>
      </c>
      <c r="S102" t="s">
        <v>9</v>
      </c>
      <c r="T102">
        <v>0</v>
      </c>
      <c r="U102" t="s">
        <v>10</v>
      </c>
      <c r="V102">
        <v>0</v>
      </c>
      <c r="W102" t="s">
        <v>11</v>
      </c>
      <c r="X102" t="s">
        <v>12</v>
      </c>
      <c r="Y102" t="s">
        <v>13</v>
      </c>
      <c r="Z102" t="s">
        <v>14</v>
      </c>
      <c r="AA102" t="s">
        <v>15</v>
      </c>
      <c r="AB102" t="s">
        <v>16</v>
      </c>
    </row>
    <row r="103" spans="1:28" hidden="1" x14ac:dyDescent="0.3">
      <c r="A103" t="s">
        <v>0</v>
      </c>
      <c r="B103">
        <v>4.12012</v>
      </c>
      <c r="C103" t="s">
        <v>1</v>
      </c>
      <c r="D103">
        <v>21.017499999999998</v>
      </c>
      <c r="E103" t="s">
        <v>2</v>
      </c>
      <c r="F103">
        <v>0</v>
      </c>
      <c r="G103" t="s">
        <v>3</v>
      </c>
      <c r="H103">
        <v>84.4</v>
      </c>
      <c r="I103" t="s">
        <v>4</v>
      </c>
      <c r="J103">
        <v>17.64</v>
      </c>
      <c r="K103" t="s">
        <v>5</v>
      </c>
      <c r="L103">
        <v>16.510000000000002</v>
      </c>
      <c r="M103" t="s">
        <v>6</v>
      </c>
      <c r="N103">
        <v>9.990000000000001E-4</v>
      </c>
      <c r="O103" t="s">
        <v>7</v>
      </c>
      <c r="P103">
        <v>0</v>
      </c>
      <c r="Q103" t="s">
        <v>8</v>
      </c>
      <c r="R103">
        <v>0</v>
      </c>
      <c r="S103" t="s">
        <v>9</v>
      </c>
      <c r="T103">
        <v>0</v>
      </c>
      <c r="U103" t="s">
        <v>10</v>
      </c>
      <c r="V103">
        <v>0</v>
      </c>
      <c r="W103" t="s">
        <v>11</v>
      </c>
      <c r="X103" t="s">
        <v>12</v>
      </c>
      <c r="Y103" t="s">
        <v>13</v>
      </c>
      <c r="Z103" t="s">
        <v>14</v>
      </c>
      <c r="AA103" t="s">
        <v>15</v>
      </c>
      <c r="AB103" t="s">
        <v>16</v>
      </c>
    </row>
    <row r="104" spans="1:28" hidden="1" x14ac:dyDescent="0.3">
      <c r="A104" t="s">
        <v>0</v>
      </c>
      <c r="B104">
        <v>4.1601299999999997</v>
      </c>
      <c r="C104" t="s">
        <v>1</v>
      </c>
      <c r="D104">
        <v>21.0364</v>
      </c>
      <c r="E104" t="s">
        <v>2</v>
      </c>
      <c r="F104">
        <v>0</v>
      </c>
      <c r="G104" t="s">
        <v>3</v>
      </c>
      <c r="H104">
        <v>84.47</v>
      </c>
      <c r="I104" t="s">
        <v>4</v>
      </c>
      <c r="J104">
        <v>17.63</v>
      </c>
      <c r="K104" t="s">
        <v>5</v>
      </c>
      <c r="L104">
        <v>16.53</v>
      </c>
      <c r="M104" t="s">
        <v>6</v>
      </c>
      <c r="N104">
        <v>9.990000000000001E-4</v>
      </c>
      <c r="O104" t="s">
        <v>7</v>
      </c>
      <c r="P104">
        <v>0</v>
      </c>
      <c r="Q104" t="s">
        <v>8</v>
      </c>
      <c r="R104">
        <v>0</v>
      </c>
      <c r="S104" t="s">
        <v>9</v>
      </c>
      <c r="T104">
        <v>0</v>
      </c>
      <c r="U104" t="s">
        <v>10</v>
      </c>
      <c r="V104">
        <v>0</v>
      </c>
      <c r="W104" t="s">
        <v>11</v>
      </c>
      <c r="X104" t="s">
        <v>12</v>
      </c>
      <c r="Y104" t="s">
        <v>13</v>
      </c>
      <c r="Z104" t="s">
        <v>14</v>
      </c>
      <c r="AA104" t="s">
        <v>15</v>
      </c>
      <c r="AB104" t="s">
        <v>16</v>
      </c>
    </row>
    <row r="105" spans="1:28" hidden="1" x14ac:dyDescent="0.3">
      <c r="A105" t="s">
        <v>0</v>
      </c>
      <c r="B105">
        <v>4.2001400000000002</v>
      </c>
      <c r="C105" t="s">
        <v>1</v>
      </c>
      <c r="D105">
        <v>21.0608</v>
      </c>
      <c r="E105" t="s">
        <v>2</v>
      </c>
      <c r="F105">
        <v>0</v>
      </c>
      <c r="G105" t="s">
        <v>3</v>
      </c>
      <c r="H105">
        <v>84.57</v>
      </c>
      <c r="I105" t="s">
        <v>4</v>
      </c>
      <c r="J105">
        <v>17.62</v>
      </c>
      <c r="K105" t="s">
        <v>5</v>
      </c>
      <c r="L105">
        <v>16.579999999999998</v>
      </c>
      <c r="M105" t="s">
        <v>6</v>
      </c>
      <c r="N105">
        <v>9.990000000000001E-4</v>
      </c>
      <c r="O105" t="s">
        <v>7</v>
      </c>
      <c r="P105">
        <v>0</v>
      </c>
      <c r="Q105" t="s">
        <v>8</v>
      </c>
      <c r="R105">
        <v>0</v>
      </c>
      <c r="S105" t="s">
        <v>9</v>
      </c>
      <c r="T105">
        <v>0</v>
      </c>
      <c r="U105" t="s">
        <v>10</v>
      </c>
      <c r="V105">
        <v>0</v>
      </c>
      <c r="W105" t="s">
        <v>11</v>
      </c>
      <c r="X105" t="s">
        <v>12</v>
      </c>
      <c r="Y105" t="s">
        <v>13</v>
      </c>
      <c r="Z105" t="s">
        <v>14</v>
      </c>
      <c r="AA105" t="s">
        <v>15</v>
      </c>
      <c r="AB105" t="s">
        <v>16</v>
      </c>
    </row>
    <row r="106" spans="1:28" hidden="1" x14ac:dyDescent="0.3">
      <c r="A106" t="s">
        <v>0</v>
      </c>
      <c r="B106">
        <v>4.2401400000000002</v>
      </c>
      <c r="C106" t="s">
        <v>1</v>
      </c>
      <c r="D106">
        <v>21.056000000000001</v>
      </c>
      <c r="E106" t="s">
        <v>2</v>
      </c>
      <c r="F106">
        <v>0</v>
      </c>
      <c r="G106" t="s">
        <v>3</v>
      </c>
      <c r="H106">
        <v>84.55</v>
      </c>
      <c r="I106" t="s">
        <v>4</v>
      </c>
      <c r="J106">
        <v>17.61</v>
      </c>
      <c r="K106" t="s">
        <v>5</v>
      </c>
      <c r="L106">
        <v>16.59</v>
      </c>
      <c r="M106" t="s">
        <v>6</v>
      </c>
      <c r="N106">
        <v>1E-3</v>
      </c>
      <c r="O106" t="s">
        <v>7</v>
      </c>
      <c r="P106">
        <v>0</v>
      </c>
      <c r="Q106" t="s">
        <v>8</v>
      </c>
      <c r="R106">
        <v>0</v>
      </c>
      <c r="S106" t="s">
        <v>9</v>
      </c>
      <c r="T106">
        <v>0</v>
      </c>
      <c r="U106" t="s">
        <v>10</v>
      </c>
      <c r="V106">
        <v>0</v>
      </c>
      <c r="W106" t="s">
        <v>11</v>
      </c>
      <c r="X106" t="s">
        <v>12</v>
      </c>
      <c r="Y106" t="s">
        <v>13</v>
      </c>
      <c r="Z106" t="s">
        <v>14</v>
      </c>
      <c r="AA106" t="s">
        <v>15</v>
      </c>
      <c r="AB106" t="s">
        <v>16</v>
      </c>
    </row>
    <row r="107" spans="1:28" hidden="1" x14ac:dyDescent="0.3">
      <c r="A107" t="s">
        <v>0</v>
      </c>
      <c r="B107">
        <v>4.2801400000000003</v>
      </c>
      <c r="C107" t="s">
        <v>1</v>
      </c>
      <c r="D107">
        <v>21.0457</v>
      </c>
      <c r="E107" t="s">
        <v>2</v>
      </c>
      <c r="F107">
        <v>0</v>
      </c>
      <c r="G107" t="s">
        <v>3</v>
      </c>
      <c r="H107">
        <v>84.51</v>
      </c>
      <c r="I107" t="s">
        <v>4</v>
      </c>
      <c r="J107">
        <v>17.62</v>
      </c>
      <c r="K107" t="s">
        <v>5</v>
      </c>
      <c r="L107">
        <v>16.600000000000001</v>
      </c>
      <c r="M107" t="s">
        <v>6</v>
      </c>
      <c r="N107">
        <v>9.990000000000001E-4</v>
      </c>
      <c r="O107" t="s">
        <v>7</v>
      </c>
      <c r="P107">
        <v>0</v>
      </c>
      <c r="Q107" t="s">
        <v>8</v>
      </c>
      <c r="R107">
        <v>0</v>
      </c>
      <c r="S107" t="s">
        <v>9</v>
      </c>
      <c r="T107">
        <v>0</v>
      </c>
      <c r="U107" t="s">
        <v>10</v>
      </c>
      <c r="V107">
        <v>0</v>
      </c>
      <c r="W107" t="s">
        <v>11</v>
      </c>
      <c r="X107" t="s">
        <v>12</v>
      </c>
      <c r="Y107" t="s">
        <v>13</v>
      </c>
      <c r="Z107" t="s">
        <v>14</v>
      </c>
      <c r="AA107" t="s">
        <v>15</v>
      </c>
      <c r="AB107" t="s">
        <v>16</v>
      </c>
    </row>
    <row r="108" spans="1:28" hidden="1" x14ac:dyDescent="0.3">
      <c r="A108" t="s">
        <v>0</v>
      </c>
      <c r="B108">
        <v>4.3201489999999998</v>
      </c>
      <c r="C108" t="s">
        <v>1</v>
      </c>
      <c r="D108">
        <v>21.036300000000001</v>
      </c>
      <c r="E108" t="s">
        <v>2</v>
      </c>
      <c r="F108">
        <v>0</v>
      </c>
      <c r="G108" t="s">
        <v>3</v>
      </c>
      <c r="H108">
        <v>84.47</v>
      </c>
      <c r="I108" t="s">
        <v>4</v>
      </c>
      <c r="J108">
        <v>17.62</v>
      </c>
      <c r="K108" t="s">
        <v>5</v>
      </c>
      <c r="L108">
        <v>16.63</v>
      </c>
      <c r="M108" t="s">
        <v>6</v>
      </c>
      <c r="N108">
        <v>9.990000000000001E-4</v>
      </c>
      <c r="O108" t="s">
        <v>7</v>
      </c>
      <c r="P108">
        <v>0</v>
      </c>
      <c r="Q108" t="s">
        <v>8</v>
      </c>
      <c r="R108">
        <v>0</v>
      </c>
      <c r="S108" t="s">
        <v>9</v>
      </c>
      <c r="T108">
        <v>0</v>
      </c>
      <c r="U108" t="s">
        <v>10</v>
      </c>
      <c r="V108">
        <v>0</v>
      </c>
      <c r="W108" t="s">
        <v>11</v>
      </c>
      <c r="X108" t="s">
        <v>12</v>
      </c>
      <c r="Y108" t="s">
        <v>13</v>
      </c>
      <c r="Z108" t="s">
        <v>14</v>
      </c>
      <c r="AA108" t="s">
        <v>15</v>
      </c>
      <c r="AB108" t="s">
        <v>16</v>
      </c>
    </row>
    <row r="109" spans="1:28" hidden="1" x14ac:dyDescent="0.3">
      <c r="A109" t="s">
        <v>0</v>
      </c>
      <c r="B109">
        <v>4.36015</v>
      </c>
      <c r="C109" t="s">
        <v>1</v>
      </c>
      <c r="D109">
        <v>21.0182</v>
      </c>
      <c r="E109" t="s">
        <v>2</v>
      </c>
      <c r="F109">
        <v>0</v>
      </c>
      <c r="G109" t="s">
        <v>3</v>
      </c>
      <c r="H109">
        <v>84.4</v>
      </c>
      <c r="I109" t="s">
        <v>4</v>
      </c>
      <c r="J109">
        <v>17.63</v>
      </c>
      <c r="K109" t="s">
        <v>5</v>
      </c>
      <c r="L109">
        <v>16.670000000000002</v>
      </c>
      <c r="M109" t="s">
        <v>6</v>
      </c>
      <c r="N109">
        <v>9.990000000000001E-4</v>
      </c>
      <c r="O109" t="s">
        <v>7</v>
      </c>
      <c r="P109">
        <v>0</v>
      </c>
      <c r="Q109" t="s">
        <v>8</v>
      </c>
      <c r="R109">
        <v>0</v>
      </c>
      <c r="S109" t="s">
        <v>9</v>
      </c>
      <c r="T109">
        <v>0</v>
      </c>
      <c r="U109" t="s">
        <v>10</v>
      </c>
      <c r="V109">
        <v>0</v>
      </c>
      <c r="W109" t="s">
        <v>11</v>
      </c>
      <c r="X109" t="s">
        <v>12</v>
      </c>
      <c r="Y109" t="s">
        <v>13</v>
      </c>
      <c r="Z109" t="s">
        <v>14</v>
      </c>
      <c r="AA109" t="s">
        <v>15</v>
      </c>
      <c r="AB109" t="s">
        <v>16</v>
      </c>
    </row>
    <row r="110" spans="1:28" hidden="1" x14ac:dyDescent="0.3">
      <c r="A110" t="s">
        <v>0</v>
      </c>
      <c r="B110">
        <v>4.40015</v>
      </c>
      <c r="C110" t="s">
        <v>1</v>
      </c>
      <c r="D110">
        <v>21.020700000000001</v>
      </c>
      <c r="E110" t="s">
        <v>2</v>
      </c>
      <c r="F110">
        <v>0</v>
      </c>
      <c r="G110" t="s">
        <v>3</v>
      </c>
      <c r="H110">
        <v>84.41</v>
      </c>
      <c r="I110" t="s">
        <v>4</v>
      </c>
      <c r="J110">
        <v>17.63</v>
      </c>
      <c r="K110" t="s">
        <v>5</v>
      </c>
      <c r="L110">
        <v>16.670000000000002</v>
      </c>
      <c r="M110" t="s">
        <v>6</v>
      </c>
      <c r="N110">
        <v>9.9799999999999997E-4</v>
      </c>
      <c r="O110" t="s">
        <v>7</v>
      </c>
      <c r="P110">
        <v>0</v>
      </c>
      <c r="Q110" t="s">
        <v>8</v>
      </c>
      <c r="R110">
        <v>0</v>
      </c>
      <c r="S110" t="s">
        <v>9</v>
      </c>
      <c r="T110">
        <v>0</v>
      </c>
      <c r="U110" t="s">
        <v>10</v>
      </c>
      <c r="V110">
        <v>0</v>
      </c>
      <c r="W110" t="s">
        <v>11</v>
      </c>
      <c r="X110" t="s">
        <v>12</v>
      </c>
      <c r="Y110" t="s">
        <v>13</v>
      </c>
      <c r="Z110" t="s">
        <v>14</v>
      </c>
      <c r="AA110" t="s">
        <v>15</v>
      </c>
      <c r="AB110" t="s">
        <v>16</v>
      </c>
    </row>
    <row r="111" spans="1:28" hidden="1" x14ac:dyDescent="0.3">
      <c r="A111" t="s">
        <v>0</v>
      </c>
      <c r="B111">
        <v>4.44015</v>
      </c>
      <c r="C111" t="s">
        <v>1</v>
      </c>
      <c r="D111">
        <v>21.023099999999999</v>
      </c>
      <c r="E111" t="s">
        <v>2</v>
      </c>
      <c r="F111">
        <v>0</v>
      </c>
      <c r="G111" t="s">
        <v>3</v>
      </c>
      <c r="H111">
        <v>84.42</v>
      </c>
      <c r="I111" t="s">
        <v>4</v>
      </c>
      <c r="J111">
        <v>17.63</v>
      </c>
      <c r="K111" t="s">
        <v>5</v>
      </c>
      <c r="L111">
        <v>16.690000000000001</v>
      </c>
      <c r="M111" t="s">
        <v>6</v>
      </c>
      <c r="N111">
        <v>9.990000000000001E-4</v>
      </c>
      <c r="O111" t="s">
        <v>7</v>
      </c>
      <c r="P111">
        <v>0</v>
      </c>
      <c r="Q111" t="s">
        <v>8</v>
      </c>
      <c r="R111">
        <v>0</v>
      </c>
      <c r="S111" t="s">
        <v>9</v>
      </c>
      <c r="T111">
        <v>0</v>
      </c>
      <c r="U111" t="s">
        <v>10</v>
      </c>
      <c r="V111">
        <v>0</v>
      </c>
      <c r="W111" t="s">
        <v>11</v>
      </c>
      <c r="X111" t="s">
        <v>12</v>
      </c>
      <c r="Y111" t="s">
        <v>13</v>
      </c>
      <c r="Z111" t="s">
        <v>14</v>
      </c>
      <c r="AA111" t="s">
        <v>15</v>
      </c>
      <c r="AB111" t="s">
        <v>16</v>
      </c>
    </row>
    <row r="112" spans="1:28" hidden="1" x14ac:dyDescent="0.3">
      <c r="A112" t="s">
        <v>0</v>
      </c>
      <c r="B112">
        <v>4.4801500000000001</v>
      </c>
      <c r="C112" t="s">
        <v>1</v>
      </c>
      <c r="D112">
        <v>21.0291</v>
      </c>
      <c r="E112" t="s">
        <v>2</v>
      </c>
      <c r="F112">
        <v>0</v>
      </c>
      <c r="G112" t="s">
        <v>3</v>
      </c>
      <c r="H112">
        <v>84.44</v>
      </c>
      <c r="I112" t="s">
        <v>4</v>
      </c>
      <c r="J112">
        <v>17.63</v>
      </c>
      <c r="K112" t="s">
        <v>5</v>
      </c>
      <c r="L112">
        <v>16.68</v>
      </c>
      <c r="M112" t="s">
        <v>6</v>
      </c>
      <c r="N112">
        <v>9.990000000000001E-4</v>
      </c>
      <c r="O112" t="s">
        <v>7</v>
      </c>
      <c r="P112">
        <v>0</v>
      </c>
      <c r="Q112" t="s">
        <v>8</v>
      </c>
      <c r="R112">
        <v>0</v>
      </c>
      <c r="S112" t="s">
        <v>9</v>
      </c>
      <c r="T112">
        <v>0</v>
      </c>
      <c r="U112" t="s">
        <v>10</v>
      </c>
      <c r="V112">
        <v>0</v>
      </c>
      <c r="W112" t="s">
        <v>11</v>
      </c>
      <c r="X112" t="s">
        <v>12</v>
      </c>
      <c r="Y112" t="s">
        <v>13</v>
      </c>
      <c r="Z112" t="s">
        <v>14</v>
      </c>
      <c r="AA112" t="s">
        <v>15</v>
      </c>
      <c r="AB112" t="s">
        <v>16</v>
      </c>
    </row>
    <row r="113" spans="1:28" hidden="1" x14ac:dyDescent="0.3">
      <c r="A113" t="s">
        <v>0</v>
      </c>
      <c r="B113">
        <v>4.5201500000000001</v>
      </c>
      <c r="C113" t="s">
        <v>1</v>
      </c>
      <c r="D113">
        <v>21.010999999999999</v>
      </c>
      <c r="E113" t="s">
        <v>2</v>
      </c>
      <c r="F113">
        <v>0</v>
      </c>
      <c r="G113" t="s">
        <v>3</v>
      </c>
      <c r="H113">
        <v>84.38</v>
      </c>
      <c r="I113" t="s">
        <v>4</v>
      </c>
      <c r="J113">
        <v>17.63</v>
      </c>
      <c r="K113" t="s">
        <v>5</v>
      </c>
      <c r="L113">
        <v>16.72</v>
      </c>
      <c r="M113" t="s">
        <v>6</v>
      </c>
      <c r="N113">
        <v>9.990000000000001E-4</v>
      </c>
      <c r="O113" t="s">
        <v>7</v>
      </c>
      <c r="P113">
        <v>0</v>
      </c>
      <c r="Q113" t="s">
        <v>8</v>
      </c>
      <c r="R113">
        <v>0</v>
      </c>
      <c r="S113" t="s">
        <v>9</v>
      </c>
      <c r="T113">
        <v>0</v>
      </c>
      <c r="U113" t="s">
        <v>10</v>
      </c>
      <c r="V113">
        <v>0</v>
      </c>
      <c r="W113" t="s">
        <v>11</v>
      </c>
      <c r="X113" t="s">
        <v>12</v>
      </c>
      <c r="Y113" t="s">
        <v>13</v>
      </c>
      <c r="Z113" t="s">
        <v>14</v>
      </c>
      <c r="AA113" t="s">
        <v>15</v>
      </c>
      <c r="AB113" t="s">
        <v>16</v>
      </c>
    </row>
    <row r="114" spans="1:28" hidden="1" x14ac:dyDescent="0.3">
      <c r="A114" t="s">
        <v>0</v>
      </c>
      <c r="B114">
        <v>4.5601500000000001</v>
      </c>
      <c r="C114" t="s">
        <v>1</v>
      </c>
      <c r="D114">
        <v>21.0183</v>
      </c>
      <c r="E114" t="s">
        <v>2</v>
      </c>
      <c r="F114">
        <v>0</v>
      </c>
      <c r="G114" t="s">
        <v>3</v>
      </c>
      <c r="H114">
        <v>84.4</v>
      </c>
      <c r="I114" t="s">
        <v>4</v>
      </c>
      <c r="J114">
        <v>17.63</v>
      </c>
      <c r="K114" t="s">
        <v>5</v>
      </c>
      <c r="L114">
        <v>16.71</v>
      </c>
      <c r="M114" t="s">
        <v>6</v>
      </c>
      <c r="N114">
        <v>9.990000000000001E-4</v>
      </c>
      <c r="O114" t="s">
        <v>7</v>
      </c>
      <c r="P114">
        <v>0</v>
      </c>
      <c r="Q114" t="s">
        <v>8</v>
      </c>
      <c r="R114">
        <v>0</v>
      </c>
      <c r="S114" t="s">
        <v>9</v>
      </c>
      <c r="T114">
        <v>0</v>
      </c>
      <c r="U114" t="s">
        <v>10</v>
      </c>
      <c r="V114">
        <v>0</v>
      </c>
      <c r="W114" t="s">
        <v>11</v>
      </c>
      <c r="X114" t="s">
        <v>12</v>
      </c>
      <c r="Y114" t="s">
        <v>13</v>
      </c>
      <c r="Z114" t="s">
        <v>14</v>
      </c>
      <c r="AA114" t="s">
        <v>15</v>
      </c>
      <c r="AB114" t="s">
        <v>16</v>
      </c>
    </row>
    <row r="115" spans="1:28" hidden="1" x14ac:dyDescent="0.3">
      <c r="A115" t="s">
        <v>0</v>
      </c>
      <c r="B115">
        <v>4.6001539999999999</v>
      </c>
      <c r="C115" t="s">
        <v>1</v>
      </c>
      <c r="D115">
        <v>21.017800000000001</v>
      </c>
      <c r="E115" t="s">
        <v>2</v>
      </c>
      <c r="F115">
        <v>0</v>
      </c>
      <c r="G115" t="s">
        <v>3</v>
      </c>
      <c r="H115">
        <v>84.4</v>
      </c>
      <c r="I115" t="s">
        <v>4</v>
      </c>
      <c r="J115">
        <v>17.62</v>
      </c>
      <c r="K115" t="s">
        <v>5</v>
      </c>
      <c r="L115">
        <v>16.73</v>
      </c>
      <c r="M115" t="s">
        <v>6</v>
      </c>
      <c r="N115">
        <v>1E-3</v>
      </c>
      <c r="O115" t="s">
        <v>7</v>
      </c>
      <c r="P115">
        <v>0</v>
      </c>
      <c r="Q115" t="s">
        <v>8</v>
      </c>
      <c r="R115">
        <v>0</v>
      </c>
      <c r="S115" t="s">
        <v>9</v>
      </c>
      <c r="T115">
        <v>0</v>
      </c>
      <c r="U115" t="s">
        <v>10</v>
      </c>
      <c r="V115">
        <v>0</v>
      </c>
      <c r="W115" t="s">
        <v>11</v>
      </c>
      <c r="X115" t="s">
        <v>12</v>
      </c>
      <c r="Y115" t="s">
        <v>13</v>
      </c>
      <c r="Z115" t="s">
        <v>14</v>
      </c>
      <c r="AA115" t="s">
        <v>15</v>
      </c>
      <c r="AB115" t="s">
        <v>16</v>
      </c>
    </row>
    <row r="116" spans="1:28" hidden="1" x14ac:dyDescent="0.3">
      <c r="A116" t="s">
        <v>0</v>
      </c>
      <c r="B116">
        <v>4.6401589999999997</v>
      </c>
      <c r="C116" t="s">
        <v>1</v>
      </c>
      <c r="D116">
        <v>21.008800000000001</v>
      </c>
      <c r="E116" t="s">
        <v>2</v>
      </c>
      <c r="F116">
        <v>0</v>
      </c>
      <c r="G116" t="s">
        <v>3</v>
      </c>
      <c r="H116">
        <v>84.37</v>
      </c>
      <c r="I116" t="s">
        <v>4</v>
      </c>
      <c r="J116">
        <v>17.62</v>
      </c>
      <c r="K116" t="s">
        <v>5</v>
      </c>
      <c r="L116">
        <v>16.7</v>
      </c>
      <c r="M116" t="s">
        <v>6</v>
      </c>
      <c r="N116">
        <v>1E-3</v>
      </c>
      <c r="O116" t="s">
        <v>7</v>
      </c>
      <c r="P116">
        <v>0</v>
      </c>
      <c r="Q116" t="s">
        <v>8</v>
      </c>
      <c r="R116">
        <v>0</v>
      </c>
      <c r="S116" t="s">
        <v>9</v>
      </c>
      <c r="T116">
        <v>0</v>
      </c>
      <c r="U116" t="s">
        <v>10</v>
      </c>
      <c r="V116">
        <v>0</v>
      </c>
      <c r="W116" t="s">
        <v>11</v>
      </c>
      <c r="X116" t="s">
        <v>12</v>
      </c>
      <c r="Y116" t="s">
        <v>13</v>
      </c>
      <c r="Z116" t="s">
        <v>14</v>
      </c>
      <c r="AA116" t="s">
        <v>15</v>
      </c>
      <c r="AB116" t="s">
        <v>16</v>
      </c>
    </row>
    <row r="117" spans="1:28" hidden="1" x14ac:dyDescent="0.3">
      <c r="A117" t="s">
        <v>0</v>
      </c>
      <c r="B117">
        <v>4.6801599999999999</v>
      </c>
      <c r="C117" t="s">
        <v>1</v>
      </c>
      <c r="D117">
        <v>21.009</v>
      </c>
      <c r="E117" t="s">
        <v>2</v>
      </c>
      <c r="F117">
        <v>0</v>
      </c>
      <c r="G117" t="s">
        <v>3</v>
      </c>
      <c r="H117">
        <v>84.37</v>
      </c>
      <c r="I117" t="s">
        <v>4</v>
      </c>
      <c r="J117">
        <v>17.62</v>
      </c>
      <c r="K117" t="s">
        <v>5</v>
      </c>
      <c r="L117">
        <v>16.34</v>
      </c>
      <c r="M117" t="s">
        <v>6</v>
      </c>
      <c r="N117">
        <v>9.990000000000001E-4</v>
      </c>
      <c r="O117" t="s">
        <v>7</v>
      </c>
      <c r="P117">
        <v>0</v>
      </c>
      <c r="Q117" t="s">
        <v>8</v>
      </c>
      <c r="R117">
        <v>0</v>
      </c>
      <c r="S117" t="s">
        <v>9</v>
      </c>
      <c r="T117">
        <v>0</v>
      </c>
      <c r="U117" t="s">
        <v>10</v>
      </c>
      <c r="V117">
        <v>0</v>
      </c>
      <c r="W117" t="s">
        <v>11</v>
      </c>
      <c r="X117" t="s">
        <v>12</v>
      </c>
      <c r="Y117" t="s">
        <v>13</v>
      </c>
      <c r="Z117" t="s">
        <v>14</v>
      </c>
      <c r="AA117" t="s">
        <v>15</v>
      </c>
      <c r="AB117" t="s">
        <v>16</v>
      </c>
    </row>
    <row r="118" spans="1:28" hidden="1" x14ac:dyDescent="0.3">
      <c r="A118" t="s">
        <v>0</v>
      </c>
      <c r="B118">
        <v>4.7201599999999999</v>
      </c>
      <c r="C118" t="s">
        <v>1</v>
      </c>
      <c r="D118">
        <v>21.027200000000001</v>
      </c>
      <c r="E118" t="s">
        <v>2</v>
      </c>
      <c r="F118">
        <v>0</v>
      </c>
      <c r="G118" t="s">
        <v>3</v>
      </c>
      <c r="H118">
        <v>84.44</v>
      </c>
      <c r="I118" t="s">
        <v>4</v>
      </c>
      <c r="J118">
        <v>17.61</v>
      </c>
      <c r="K118" t="s">
        <v>5</v>
      </c>
      <c r="L118">
        <v>16.739999999999998</v>
      </c>
      <c r="M118" t="s">
        <v>6</v>
      </c>
      <c r="N118">
        <v>9.990000000000001E-4</v>
      </c>
      <c r="O118" t="s">
        <v>7</v>
      </c>
      <c r="P118">
        <v>0</v>
      </c>
      <c r="Q118" t="s">
        <v>8</v>
      </c>
      <c r="R118">
        <v>0</v>
      </c>
      <c r="S118" t="s">
        <v>9</v>
      </c>
      <c r="T118">
        <v>0</v>
      </c>
      <c r="U118" t="s">
        <v>10</v>
      </c>
      <c r="V118">
        <v>0</v>
      </c>
      <c r="W118" t="s">
        <v>11</v>
      </c>
      <c r="X118" t="s">
        <v>12</v>
      </c>
      <c r="Y118" t="s">
        <v>13</v>
      </c>
      <c r="Z118" t="s">
        <v>14</v>
      </c>
      <c r="AA118" t="s">
        <v>15</v>
      </c>
      <c r="AB118" t="s">
        <v>16</v>
      </c>
    </row>
    <row r="119" spans="1:28" hidden="1" x14ac:dyDescent="0.3">
      <c r="A119" t="s">
        <v>0</v>
      </c>
      <c r="B119">
        <v>4.7601599999999999</v>
      </c>
      <c r="C119" t="s">
        <v>1</v>
      </c>
      <c r="D119">
        <v>21.036300000000001</v>
      </c>
      <c r="E119" t="s">
        <v>2</v>
      </c>
      <c r="F119">
        <v>0</v>
      </c>
      <c r="G119" t="s">
        <v>3</v>
      </c>
      <c r="H119">
        <v>84.47</v>
      </c>
      <c r="I119" t="s">
        <v>4</v>
      </c>
      <c r="J119">
        <v>17.61</v>
      </c>
      <c r="K119" t="s">
        <v>5</v>
      </c>
      <c r="L119">
        <v>16.78</v>
      </c>
      <c r="M119" t="s">
        <v>6</v>
      </c>
      <c r="N119">
        <v>1E-3</v>
      </c>
      <c r="O119" t="s">
        <v>7</v>
      </c>
      <c r="P119">
        <v>0</v>
      </c>
      <c r="Q119" t="s">
        <v>8</v>
      </c>
      <c r="R119">
        <v>0</v>
      </c>
      <c r="S119" t="s">
        <v>9</v>
      </c>
      <c r="T119">
        <v>0</v>
      </c>
      <c r="U119" t="s">
        <v>10</v>
      </c>
      <c r="V119">
        <v>0</v>
      </c>
      <c r="W119" t="s">
        <v>11</v>
      </c>
      <c r="X119" t="s">
        <v>12</v>
      </c>
      <c r="Y119" t="s">
        <v>13</v>
      </c>
      <c r="Z119" t="s">
        <v>14</v>
      </c>
      <c r="AA119" t="s">
        <v>15</v>
      </c>
      <c r="AB119" t="s">
        <v>16</v>
      </c>
    </row>
    <row r="120" spans="1:28" hidden="1" x14ac:dyDescent="0.3">
      <c r="A120" t="s">
        <v>0</v>
      </c>
      <c r="B120">
        <v>4.80016</v>
      </c>
      <c r="C120" t="s">
        <v>1</v>
      </c>
      <c r="D120">
        <v>21.0471</v>
      </c>
      <c r="E120" t="s">
        <v>2</v>
      </c>
      <c r="F120">
        <v>0</v>
      </c>
      <c r="G120" t="s">
        <v>3</v>
      </c>
      <c r="H120">
        <v>84.51</v>
      </c>
      <c r="I120" t="s">
        <v>4</v>
      </c>
      <c r="J120">
        <v>17.61</v>
      </c>
      <c r="K120" t="s">
        <v>5</v>
      </c>
      <c r="L120">
        <v>16.78</v>
      </c>
      <c r="M120" t="s">
        <v>6</v>
      </c>
      <c r="N120">
        <v>9.990000000000001E-4</v>
      </c>
      <c r="O120" t="s">
        <v>7</v>
      </c>
      <c r="P120">
        <v>0</v>
      </c>
      <c r="Q120" t="s">
        <v>8</v>
      </c>
      <c r="R120">
        <v>0</v>
      </c>
      <c r="S120" t="s">
        <v>9</v>
      </c>
      <c r="T120">
        <v>0</v>
      </c>
      <c r="U120" t="s">
        <v>10</v>
      </c>
      <c r="V120">
        <v>0</v>
      </c>
      <c r="W120" t="s">
        <v>11</v>
      </c>
      <c r="X120" t="s">
        <v>12</v>
      </c>
      <c r="Y120" t="s">
        <v>13</v>
      </c>
      <c r="Z120" t="s">
        <v>14</v>
      </c>
      <c r="AA120" t="s">
        <v>15</v>
      </c>
      <c r="AB120" t="s">
        <v>16</v>
      </c>
    </row>
    <row r="121" spans="1:28" hidden="1" x14ac:dyDescent="0.3">
      <c r="A121" t="s">
        <v>0</v>
      </c>
      <c r="B121">
        <v>4.84016</v>
      </c>
      <c r="C121" t="s">
        <v>1</v>
      </c>
      <c r="D121">
        <v>21.052600000000002</v>
      </c>
      <c r="E121" t="s">
        <v>2</v>
      </c>
      <c r="F121">
        <v>0</v>
      </c>
      <c r="G121" t="s">
        <v>3</v>
      </c>
      <c r="H121">
        <v>84.53</v>
      </c>
      <c r="I121" t="s">
        <v>4</v>
      </c>
      <c r="J121">
        <v>17.61</v>
      </c>
      <c r="K121" t="s">
        <v>5</v>
      </c>
      <c r="L121">
        <v>16.79</v>
      </c>
      <c r="M121" t="s">
        <v>6</v>
      </c>
      <c r="N121">
        <v>9.990000000000001E-4</v>
      </c>
      <c r="O121" t="s">
        <v>7</v>
      </c>
      <c r="P121">
        <v>0</v>
      </c>
      <c r="Q121" t="s">
        <v>8</v>
      </c>
      <c r="R121">
        <v>0</v>
      </c>
      <c r="S121" t="s">
        <v>9</v>
      </c>
      <c r="T121">
        <v>0</v>
      </c>
      <c r="U121" t="s">
        <v>10</v>
      </c>
      <c r="V121">
        <v>0</v>
      </c>
      <c r="W121" t="s">
        <v>11</v>
      </c>
      <c r="X121" t="s">
        <v>12</v>
      </c>
      <c r="Y121" t="s">
        <v>13</v>
      </c>
      <c r="Z121" t="s">
        <v>14</v>
      </c>
      <c r="AA121" t="s">
        <v>15</v>
      </c>
      <c r="AB121" t="s">
        <v>16</v>
      </c>
    </row>
    <row r="122" spans="1:28" hidden="1" x14ac:dyDescent="0.3">
      <c r="A122" t="s">
        <v>0</v>
      </c>
      <c r="B122">
        <v>4.8801600000000001</v>
      </c>
      <c r="C122" t="s">
        <v>1</v>
      </c>
      <c r="D122">
        <v>21.053000000000001</v>
      </c>
      <c r="E122" t="s">
        <v>2</v>
      </c>
      <c r="F122">
        <v>0</v>
      </c>
      <c r="G122" t="s">
        <v>3</v>
      </c>
      <c r="H122">
        <v>84.54</v>
      </c>
      <c r="I122" t="s">
        <v>4</v>
      </c>
      <c r="J122">
        <v>17.62</v>
      </c>
      <c r="K122" t="s">
        <v>5</v>
      </c>
      <c r="L122">
        <v>16.89</v>
      </c>
      <c r="M122" t="s">
        <v>6</v>
      </c>
      <c r="N122">
        <v>1.0009999999999999E-3</v>
      </c>
      <c r="O122" t="s">
        <v>7</v>
      </c>
      <c r="P122">
        <v>0</v>
      </c>
      <c r="Q122" t="s">
        <v>8</v>
      </c>
      <c r="R122">
        <v>0</v>
      </c>
      <c r="S122" t="s">
        <v>9</v>
      </c>
      <c r="T122">
        <v>0</v>
      </c>
      <c r="U122" t="s">
        <v>10</v>
      </c>
      <c r="V122">
        <v>0</v>
      </c>
      <c r="W122" t="s">
        <v>11</v>
      </c>
      <c r="X122" t="s">
        <v>12</v>
      </c>
      <c r="Y122" t="s">
        <v>13</v>
      </c>
      <c r="Z122" t="s">
        <v>14</v>
      </c>
      <c r="AA122" t="s">
        <v>15</v>
      </c>
      <c r="AB122" t="s">
        <v>16</v>
      </c>
    </row>
    <row r="123" spans="1:28" hidden="1" x14ac:dyDescent="0.3">
      <c r="A123" t="s">
        <v>0</v>
      </c>
      <c r="B123">
        <v>4.9201600000000001</v>
      </c>
      <c r="C123" t="s">
        <v>1</v>
      </c>
      <c r="D123">
        <v>21.0671</v>
      </c>
      <c r="E123" t="s">
        <v>2</v>
      </c>
      <c r="F123">
        <v>0</v>
      </c>
      <c r="G123" t="s">
        <v>3</v>
      </c>
      <c r="H123">
        <v>84.59</v>
      </c>
      <c r="I123" t="s">
        <v>4</v>
      </c>
      <c r="J123">
        <v>17.62</v>
      </c>
      <c r="K123" t="s">
        <v>5</v>
      </c>
      <c r="L123">
        <v>16.829999999999998</v>
      </c>
      <c r="M123" t="s">
        <v>6</v>
      </c>
      <c r="N123">
        <v>1E-3</v>
      </c>
      <c r="O123" t="s">
        <v>7</v>
      </c>
      <c r="P123">
        <v>0</v>
      </c>
      <c r="Q123" t="s">
        <v>8</v>
      </c>
      <c r="R123">
        <v>0</v>
      </c>
      <c r="S123" t="s">
        <v>9</v>
      </c>
      <c r="T123">
        <v>0</v>
      </c>
      <c r="U123" t="s">
        <v>10</v>
      </c>
      <c r="V123">
        <v>0</v>
      </c>
      <c r="W123" t="s">
        <v>11</v>
      </c>
      <c r="X123" t="s">
        <v>12</v>
      </c>
      <c r="Y123" t="s">
        <v>13</v>
      </c>
      <c r="Z123" t="s">
        <v>14</v>
      </c>
      <c r="AA123" t="s">
        <v>15</v>
      </c>
      <c r="AB123" t="s">
        <v>16</v>
      </c>
    </row>
    <row r="124" spans="1:28" hidden="1" x14ac:dyDescent="0.3">
      <c r="A124" t="s">
        <v>0</v>
      </c>
      <c r="B124">
        <v>4.9601600000000001</v>
      </c>
      <c r="C124" t="s">
        <v>1</v>
      </c>
      <c r="D124">
        <v>21.040900000000001</v>
      </c>
      <c r="E124" t="s">
        <v>2</v>
      </c>
      <c r="F124">
        <v>0</v>
      </c>
      <c r="G124" t="s">
        <v>3</v>
      </c>
      <c r="H124">
        <v>84.49</v>
      </c>
      <c r="I124" t="s">
        <v>4</v>
      </c>
      <c r="J124">
        <v>17.63</v>
      </c>
      <c r="K124" t="s">
        <v>5</v>
      </c>
      <c r="L124">
        <v>16.84</v>
      </c>
      <c r="M124" t="s">
        <v>6</v>
      </c>
      <c r="N124">
        <v>1.0009999999999999E-3</v>
      </c>
      <c r="O124" t="s">
        <v>7</v>
      </c>
      <c r="P124">
        <v>0</v>
      </c>
      <c r="Q124" t="s">
        <v>8</v>
      </c>
      <c r="R124">
        <v>0</v>
      </c>
      <c r="S124" t="s">
        <v>9</v>
      </c>
      <c r="T124">
        <v>0</v>
      </c>
      <c r="U124" t="s">
        <v>10</v>
      </c>
      <c r="V124">
        <v>0</v>
      </c>
      <c r="W124" t="s">
        <v>11</v>
      </c>
      <c r="X124" t="s">
        <v>12</v>
      </c>
      <c r="Y124" t="s">
        <v>13</v>
      </c>
      <c r="Z124" t="s">
        <v>14</v>
      </c>
      <c r="AA124" t="s">
        <v>15</v>
      </c>
      <c r="AB124" t="s">
        <v>16</v>
      </c>
    </row>
    <row r="125" spans="1:28" hidden="1" x14ac:dyDescent="0.3">
      <c r="A125" t="s">
        <v>0</v>
      </c>
      <c r="B125">
        <v>5.0001600000000002</v>
      </c>
      <c r="C125" t="s">
        <v>1</v>
      </c>
      <c r="D125">
        <v>21.04</v>
      </c>
      <c r="E125" t="s">
        <v>2</v>
      </c>
      <c r="F125">
        <v>0</v>
      </c>
      <c r="G125" t="s">
        <v>3</v>
      </c>
      <c r="H125">
        <v>84.49</v>
      </c>
      <c r="I125" t="s">
        <v>4</v>
      </c>
      <c r="J125">
        <v>17.64</v>
      </c>
      <c r="K125" t="s">
        <v>5</v>
      </c>
      <c r="L125">
        <v>16.809999999999999</v>
      </c>
      <c r="M125" t="s">
        <v>6</v>
      </c>
      <c r="N125">
        <v>9.990000000000001E-4</v>
      </c>
      <c r="O125" t="s">
        <v>7</v>
      </c>
      <c r="P125">
        <v>0</v>
      </c>
      <c r="Q125" t="s">
        <v>8</v>
      </c>
      <c r="R125">
        <v>0</v>
      </c>
      <c r="S125" t="s">
        <v>9</v>
      </c>
      <c r="T125">
        <v>0</v>
      </c>
      <c r="U125" t="s">
        <v>10</v>
      </c>
      <c r="V125">
        <v>0</v>
      </c>
      <c r="W125" t="s">
        <v>11</v>
      </c>
      <c r="X125" t="s">
        <v>12</v>
      </c>
      <c r="Y125" t="s">
        <v>13</v>
      </c>
      <c r="Z125" t="s">
        <v>14</v>
      </c>
      <c r="AA125" t="s">
        <v>15</v>
      </c>
      <c r="AB125" t="s">
        <v>16</v>
      </c>
    </row>
    <row r="126" spans="1:28" hidden="1" x14ac:dyDescent="0.3">
      <c r="A126" t="s">
        <v>0</v>
      </c>
      <c r="B126">
        <v>5.0401600000000002</v>
      </c>
      <c r="C126" t="s">
        <v>1</v>
      </c>
      <c r="D126">
        <v>21.0246</v>
      </c>
      <c r="E126" t="s">
        <v>2</v>
      </c>
      <c r="F126">
        <v>0</v>
      </c>
      <c r="G126" t="s">
        <v>3</v>
      </c>
      <c r="H126">
        <v>84.43</v>
      </c>
      <c r="I126" t="s">
        <v>4</v>
      </c>
      <c r="J126">
        <v>17.64</v>
      </c>
      <c r="K126" t="s">
        <v>5</v>
      </c>
      <c r="L126">
        <v>16.84</v>
      </c>
      <c r="M126" t="s">
        <v>6</v>
      </c>
      <c r="N126">
        <v>1E-3</v>
      </c>
      <c r="O126" t="s">
        <v>7</v>
      </c>
      <c r="P126">
        <v>0</v>
      </c>
      <c r="Q126" t="s">
        <v>8</v>
      </c>
      <c r="R126">
        <v>0</v>
      </c>
      <c r="S126" t="s">
        <v>9</v>
      </c>
      <c r="T126">
        <v>0</v>
      </c>
      <c r="U126" t="s">
        <v>10</v>
      </c>
      <c r="V126">
        <v>0</v>
      </c>
      <c r="W126" t="s">
        <v>11</v>
      </c>
      <c r="X126" t="s">
        <v>12</v>
      </c>
      <c r="Y126" t="s">
        <v>13</v>
      </c>
      <c r="Z126" t="s">
        <v>14</v>
      </c>
      <c r="AA126" t="s">
        <v>15</v>
      </c>
      <c r="AB126" t="s">
        <v>16</v>
      </c>
    </row>
    <row r="127" spans="1:28" hidden="1" x14ac:dyDescent="0.3">
      <c r="A127" t="s">
        <v>0</v>
      </c>
      <c r="B127">
        <v>5.0801600000000002</v>
      </c>
      <c r="C127" t="s">
        <v>1</v>
      </c>
      <c r="D127">
        <v>21.034400000000002</v>
      </c>
      <c r="E127" t="s">
        <v>2</v>
      </c>
      <c r="F127">
        <v>0</v>
      </c>
      <c r="G127" t="s">
        <v>3</v>
      </c>
      <c r="H127">
        <v>84.47</v>
      </c>
      <c r="I127" t="s">
        <v>4</v>
      </c>
      <c r="J127">
        <v>17.64</v>
      </c>
      <c r="K127" t="s">
        <v>5</v>
      </c>
      <c r="L127">
        <v>16.91</v>
      </c>
      <c r="M127" t="s">
        <v>6</v>
      </c>
      <c r="N127">
        <v>9.990000000000001E-4</v>
      </c>
      <c r="O127" t="s">
        <v>7</v>
      </c>
      <c r="P127">
        <v>0</v>
      </c>
      <c r="Q127" t="s">
        <v>8</v>
      </c>
      <c r="R127">
        <v>0</v>
      </c>
      <c r="S127" t="s">
        <v>9</v>
      </c>
      <c r="T127">
        <v>0</v>
      </c>
      <c r="U127" t="s">
        <v>10</v>
      </c>
      <c r="V127">
        <v>0</v>
      </c>
      <c r="W127" t="s">
        <v>11</v>
      </c>
      <c r="X127" t="s">
        <v>12</v>
      </c>
      <c r="Y127" t="s">
        <v>13</v>
      </c>
      <c r="Z127" t="s">
        <v>14</v>
      </c>
      <c r="AA127" t="s">
        <v>15</v>
      </c>
      <c r="AB127" t="s">
        <v>16</v>
      </c>
    </row>
    <row r="128" spans="1:28" hidden="1" x14ac:dyDescent="0.3">
      <c r="A128" t="s">
        <v>0</v>
      </c>
      <c r="B128">
        <v>5.1201600000000003</v>
      </c>
      <c r="C128" t="s">
        <v>1</v>
      </c>
      <c r="D128">
        <v>21.0486</v>
      </c>
      <c r="E128" t="s">
        <v>2</v>
      </c>
      <c r="F128">
        <v>0</v>
      </c>
      <c r="G128" t="s">
        <v>3</v>
      </c>
      <c r="H128">
        <v>84.52</v>
      </c>
      <c r="I128" t="s">
        <v>4</v>
      </c>
      <c r="J128">
        <v>17.64</v>
      </c>
      <c r="K128" t="s">
        <v>5</v>
      </c>
      <c r="L128">
        <v>16.88</v>
      </c>
      <c r="M128" t="s">
        <v>6</v>
      </c>
      <c r="N128">
        <v>9.990000000000001E-4</v>
      </c>
      <c r="O128" t="s">
        <v>7</v>
      </c>
      <c r="P128">
        <v>0</v>
      </c>
      <c r="Q128" t="s">
        <v>8</v>
      </c>
      <c r="R128">
        <v>0</v>
      </c>
      <c r="S128" t="s">
        <v>9</v>
      </c>
      <c r="T128">
        <v>0</v>
      </c>
      <c r="U128" t="s">
        <v>10</v>
      </c>
      <c r="V128">
        <v>0</v>
      </c>
      <c r="W128" t="s">
        <v>11</v>
      </c>
      <c r="X128" t="s">
        <v>12</v>
      </c>
      <c r="Y128" t="s">
        <v>13</v>
      </c>
      <c r="Z128" t="s">
        <v>14</v>
      </c>
      <c r="AA128" t="s">
        <v>15</v>
      </c>
      <c r="AB128" t="s">
        <v>16</v>
      </c>
    </row>
    <row r="129" spans="1:28" hidden="1" x14ac:dyDescent="0.3">
      <c r="A129" t="s">
        <v>0</v>
      </c>
      <c r="B129">
        <v>5.1601650000000001</v>
      </c>
      <c r="C129" t="s">
        <v>1</v>
      </c>
      <c r="D129">
        <v>21.042100000000001</v>
      </c>
      <c r="E129" t="s">
        <v>2</v>
      </c>
      <c r="F129">
        <v>0</v>
      </c>
      <c r="G129" t="s">
        <v>3</v>
      </c>
      <c r="H129">
        <v>84.49</v>
      </c>
      <c r="I129" t="s">
        <v>4</v>
      </c>
      <c r="J129">
        <v>17.64</v>
      </c>
      <c r="K129" t="s">
        <v>5</v>
      </c>
      <c r="L129">
        <v>16.89</v>
      </c>
      <c r="M129" t="s">
        <v>6</v>
      </c>
      <c r="N129">
        <v>9.990000000000001E-4</v>
      </c>
      <c r="O129" t="s">
        <v>7</v>
      </c>
      <c r="P129">
        <v>0</v>
      </c>
      <c r="Q129" t="s">
        <v>8</v>
      </c>
      <c r="R129">
        <v>0</v>
      </c>
      <c r="S129" t="s">
        <v>9</v>
      </c>
      <c r="T129">
        <v>0</v>
      </c>
      <c r="U129" t="s">
        <v>10</v>
      </c>
      <c r="V129">
        <v>0</v>
      </c>
      <c r="W129" t="s">
        <v>11</v>
      </c>
      <c r="X129" t="s">
        <v>12</v>
      </c>
      <c r="Y129" t="s">
        <v>13</v>
      </c>
      <c r="Z129" t="s">
        <v>14</v>
      </c>
      <c r="AA129" t="s">
        <v>15</v>
      </c>
      <c r="AB129" t="s">
        <v>16</v>
      </c>
    </row>
    <row r="130" spans="1:28" hidden="1" x14ac:dyDescent="0.3">
      <c r="A130" t="s">
        <v>0</v>
      </c>
      <c r="B130">
        <v>5.20017</v>
      </c>
      <c r="C130" t="s">
        <v>1</v>
      </c>
      <c r="D130">
        <v>21.0458</v>
      </c>
      <c r="E130" t="s">
        <v>2</v>
      </c>
      <c r="F130">
        <v>0</v>
      </c>
      <c r="G130" t="s">
        <v>3</v>
      </c>
      <c r="H130">
        <v>84.51</v>
      </c>
      <c r="I130" t="s">
        <v>4</v>
      </c>
      <c r="J130">
        <v>17.64</v>
      </c>
      <c r="K130" t="s">
        <v>5</v>
      </c>
      <c r="L130">
        <v>16.87</v>
      </c>
      <c r="M130" t="s">
        <v>6</v>
      </c>
      <c r="N130">
        <v>1E-3</v>
      </c>
      <c r="O130" t="s">
        <v>7</v>
      </c>
      <c r="P130">
        <v>0</v>
      </c>
      <c r="Q130" t="s">
        <v>8</v>
      </c>
      <c r="R130">
        <v>0</v>
      </c>
      <c r="S130" t="s">
        <v>9</v>
      </c>
      <c r="T130">
        <v>0</v>
      </c>
      <c r="U130" t="s">
        <v>10</v>
      </c>
      <c r="V130">
        <v>0</v>
      </c>
      <c r="W130" t="s">
        <v>11</v>
      </c>
      <c r="X130" t="s">
        <v>12</v>
      </c>
      <c r="Y130" t="s">
        <v>13</v>
      </c>
      <c r="Z130" t="s">
        <v>14</v>
      </c>
      <c r="AA130" t="s">
        <v>15</v>
      </c>
      <c r="AB130" t="s">
        <v>16</v>
      </c>
    </row>
    <row r="131" spans="1:28" hidden="1" x14ac:dyDescent="0.3">
      <c r="A131" t="s">
        <v>0</v>
      </c>
      <c r="B131">
        <v>5.24017</v>
      </c>
      <c r="C131" t="s">
        <v>1</v>
      </c>
      <c r="D131">
        <v>21.044</v>
      </c>
      <c r="E131" t="s">
        <v>2</v>
      </c>
      <c r="F131">
        <v>0</v>
      </c>
      <c r="G131" t="s">
        <v>3</v>
      </c>
      <c r="H131">
        <v>84.5</v>
      </c>
      <c r="I131" t="s">
        <v>4</v>
      </c>
      <c r="J131">
        <v>17.649999999999999</v>
      </c>
      <c r="K131" t="s">
        <v>5</v>
      </c>
      <c r="L131">
        <v>16.89</v>
      </c>
      <c r="M131" t="s">
        <v>6</v>
      </c>
      <c r="N131">
        <v>9.990000000000001E-4</v>
      </c>
      <c r="O131" t="s">
        <v>7</v>
      </c>
      <c r="P131">
        <v>0</v>
      </c>
      <c r="Q131" t="s">
        <v>8</v>
      </c>
      <c r="R131">
        <v>0</v>
      </c>
      <c r="S131" t="s">
        <v>9</v>
      </c>
      <c r="T131">
        <v>0</v>
      </c>
      <c r="U131" t="s">
        <v>10</v>
      </c>
      <c r="V131">
        <v>0</v>
      </c>
      <c r="W131" t="s">
        <v>11</v>
      </c>
      <c r="X131" t="s">
        <v>12</v>
      </c>
      <c r="Y131" t="s">
        <v>13</v>
      </c>
      <c r="Z131" t="s">
        <v>14</v>
      </c>
      <c r="AA131" t="s">
        <v>15</v>
      </c>
      <c r="AB131" t="s">
        <v>16</v>
      </c>
    </row>
    <row r="132" spans="1:28" hidden="1" x14ac:dyDescent="0.3">
      <c r="A132" t="s">
        <v>0</v>
      </c>
      <c r="B132">
        <v>5.2801710000000002</v>
      </c>
      <c r="C132" t="s">
        <v>1</v>
      </c>
      <c r="D132">
        <v>21.048300000000001</v>
      </c>
      <c r="E132" t="s">
        <v>2</v>
      </c>
      <c r="F132">
        <v>0</v>
      </c>
      <c r="G132" t="s">
        <v>3</v>
      </c>
      <c r="H132">
        <v>84.52</v>
      </c>
      <c r="I132" t="s">
        <v>4</v>
      </c>
      <c r="J132">
        <v>17.649999999999999</v>
      </c>
      <c r="K132" t="s">
        <v>5</v>
      </c>
      <c r="L132">
        <v>16.88</v>
      </c>
      <c r="M132" t="s">
        <v>6</v>
      </c>
      <c r="N132">
        <v>9.990000000000001E-4</v>
      </c>
      <c r="O132" t="s">
        <v>7</v>
      </c>
      <c r="P132">
        <v>0</v>
      </c>
      <c r="Q132" t="s">
        <v>8</v>
      </c>
      <c r="R132">
        <v>0</v>
      </c>
      <c r="S132" t="s">
        <v>9</v>
      </c>
      <c r="T132">
        <v>0</v>
      </c>
      <c r="U132" t="s">
        <v>10</v>
      </c>
      <c r="V132">
        <v>0</v>
      </c>
      <c r="W132" t="s">
        <v>11</v>
      </c>
      <c r="X132" t="s">
        <v>12</v>
      </c>
      <c r="Y132" t="s">
        <v>13</v>
      </c>
      <c r="Z132" t="s">
        <v>14</v>
      </c>
      <c r="AA132" t="s">
        <v>15</v>
      </c>
      <c r="AB132" t="s">
        <v>16</v>
      </c>
    </row>
    <row r="133" spans="1:28" hidden="1" x14ac:dyDescent="0.3">
      <c r="A133" t="s">
        <v>0</v>
      </c>
      <c r="B133">
        <v>5.3201809999999998</v>
      </c>
      <c r="C133" t="s">
        <v>1</v>
      </c>
      <c r="D133">
        <v>21.0411</v>
      </c>
      <c r="E133" t="s">
        <v>2</v>
      </c>
      <c r="F133">
        <v>0</v>
      </c>
      <c r="G133" t="s">
        <v>3</v>
      </c>
      <c r="H133">
        <v>84.49</v>
      </c>
      <c r="I133" t="s">
        <v>4</v>
      </c>
      <c r="J133">
        <v>17.649999999999999</v>
      </c>
      <c r="K133" t="s">
        <v>5</v>
      </c>
      <c r="L133">
        <v>16.809999999999999</v>
      </c>
      <c r="M133" t="s">
        <v>6</v>
      </c>
      <c r="N133">
        <v>9.990000000000001E-4</v>
      </c>
      <c r="O133" t="s">
        <v>7</v>
      </c>
      <c r="P133">
        <v>0</v>
      </c>
      <c r="Q133" t="s">
        <v>8</v>
      </c>
      <c r="R133">
        <v>0</v>
      </c>
      <c r="S133" t="s">
        <v>9</v>
      </c>
      <c r="T133">
        <v>0</v>
      </c>
      <c r="U133" t="s">
        <v>10</v>
      </c>
      <c r="V133">
        <v>0</v>
      </c>
      <c r="W133" t="s">
        <v>11</v>
      </c>
      <c r="X133" t="s">
        <v>12</v>
      </c>
      <c r="Y133" t="s">
        <v>13</v>
      </c>
      <c r="Z133" t="s">
        <v>14</v>
      </c>
      <c r="AA133" t="s">
        <v>15</v>
      </c>
      <c r="AB133" t="s">
        <v>16</v>
      </c>
    </row>
    <row r="134" spans="1:28" hidden="1" x14ac:dyDescent="0.3">
      <c r="A134" t="s">
        <v>0</v>
      </c>
      <c r="B134">
        <v>5.3601809999999999</v>
      </c>
      <c r="C134" t="s">
        <v>1</v>
      </c>
      <c r="D134">
        <v>21.0398</v>
      </c>
      <c r="E134" t="s">
        <v>2</v>
      </c>
      <c r="F134">
        <v>0</v>
      </c>
      <c r="G134" t="s">
        <v>3</v>
      </c>
      <c r="H134">
        <v>84.49</v>
      </c>
      <c r="I134" t="s">
        <v>4</v>
      </c>
      <c r="J134">
        <v>17.649999999999999</v>
      </c>
      <c r="K134" t="s">
        <v>5</v>
      </c>
      <c r="L134">
        <v>16.920000000000002</v>
      </c>
      <c r="M134" t="s">
        <v>6</v>
      </c>
      <c r="N134">
        <v>9.990000000000001E-4</v>
      </c>
      <c r="O134" t="s">
        <v>7</v>
      </c>
      <c r="P134">
        <v>0</v>
      </c>
      <c r="Q134" t="s">
        <v>8</v>
      </c>
      <c r="R134">
        <v>0</v>
      </c>
      <c r="S134" t="s">
        <v>9</v>
      </c>
      <c r="T134">
        <v>0</v>
      </c>
      <c r="U134" t="s">
        <v>10</v>
      </c>
      <c r="V134">
        <v>0</v>
      </c>
      <c r="W134" t="s">
        <v>11</v>
      </c>
      <c r="X134" t="s">
        <v>12</v>
      </c>
      <c r="Y134" t="s">
        <v>13</v>
      </c>
      <c r="Z134" t="s">
        <v>14</v>
      </c>
      <c r="AA134" t="s">
        <v>15</v>
      </c>
      <c r="AB134" t="s">
        <v>16</v>
      </c>
    </row>
    <row r="135" spans="1:28" hidden="1" x14ac:dyDescent="0.3">
      <c r="A135" t="s">
        <v>0</v>
      </c>
      <c r="B135">
        <v>5.4001809999999999</v>
      </c>
      <c r="C135" t="s">
        <v>1</v>
      </c>
      <c r="D135">
        <v>21.032900000000001</v>
      </c>
      <c r="E135" t="s">
        <v>2</v>
      </c>
      <c r="F135">
        <v>0</v>
      </c>
      <c r="G135" t="s">
        <v>3</v>
      </c>
      <c r="H135">
        <v>84.46</v>
      </c>
      <c r="I135" t="s">
        <v>4</v>
      </c>
      <c r="J135">
        <v>17.649999999999999</v>
      </c>
      <c r="K135" t="s">
        <v>5</v>
      </c>
      <c r="L135">
        <v>16.899999999999999</v>
      </c>
      <c r="M135" t="s">
        <v>6</v>
      </c>
      <c r="N135">
        <v>1E-3</v>
      </c>
      <c r="O135" t="s">
        <v>7</v>
      </c>
      <c r="P135">
        <v>0</v>
      </c>
      <c r="Q135" t="s">
        <v>8</v>
      </c>
      <c r="R135">
        <v>0</v>
      </c>
      <c r="S135" t="s">
        <v>9</v>
      </c>
      <c r="T135">
        <v>0</v>
      </c>
      <c r="U135" t="s">
        <v>10</v>
      </c>
      <c r="V135">
        <v>0</v>
      </c>
      <c r="W135" t="s">
        <v>11</v>
      </c>
      <c r="X135" t="s">
        <v>12</v>
      </c>
      <c r="Y135" t="s">
        <v>13</v>
      </c>
      <c r="Z135" t="s">
        <v>14</v>
      </c>
      <c r="AA135" t="s">
        <v>15</v>
      </c>
      <c r="AB135" t="s">
        <v>16</v>
      </c>
    </row>
    <row r="136" spans="1:28" hidden="1" x14ac:dyDescent="0.3">
      <c r="A136" t="s">
        <v>0</v>
      </c>
      <c r="B136">
        <v>5.4401910000000004</v>
      </c>
      <c r="C136" t="s">
        <v>1</v>
      </c>
      <c r="D136">
        <v>21.037500000000001</v>
      </c>
      <c r="E136" t="s">
        <v>2</v>
      </c>
      <c r="F136">
        <v>0</v>
      </c>
      <c r="G136" t="s">
        <v>3</v>
      </c>
      <c r="H136">
        <v>84.48</v>
      </c>
      <c r="I136" t="s">
        <v>4</v>
      </c>
      <c r="J136">
        <v>17.649999999999999</v>
      </c>
      <c r="K136" t="s">
        <v>5</v>
      </c>
      <c r="L136">
        <v>16.91</v>
      </c>
      <c r="M136" t="s">
        <v>6</v>
      </c>
      <c r="N136">
        <v>9.990000000000001E-4</v>
      </c>
      <c r="O136" t="s">
        <v>7</v>
      </c>
      <c r="P136">
        <v>0</v>
      </c>
      <c r="Q136" t="s">
        <v>8</v>
      </c>
      <c r="R136">
        <v>0</v>
      </c>
      <c r="S136" t="s">
        <v>9</v>
      </c>
      <c r="T136">
        <v>0</v>
      </c>
      <c r="U136" t="s">
        <v>10</v>
      </c>
      <c r="V136">
        <v>0</v>
      </c>
      <c r="W136" t="s">
        <v>11</v>
      </c>
      <c r="X136" t="s">
        <v>12</v>
      </c>
      <c r="Y136" t="s">
        <v>13</v>
      </c>
      <c r="Z136" t="s">
        <v>14</v>
      </c>
      <c r="AA136" t="s">
        <v>15</v>
      </c>
      <c r="AB136" t="s">
        <v>16</v>
      </c>
    </row>
    <row r="137" spans="1:28" hidden="1" x14ac:dyDescent="0.3">
      <c r="A137" t="s">
        <v>0</v>
      </c>
      <c r="B137">
        <v>5.4801909999999996</v>
      </c>
      <c r="C137" t="s">
        <v>1</v>
      </c>
      <c r="D137">
        <v>21.044699999999999</v>
      </c>
      <c r="E137" t="s">
        <v>2</v>
      </c>
      <c r="F137">
        <v>0</v>
      </c>
      <c r="G137" t="s">
        <v>3</v>
      </c>
      <c r="H137">
        <v>84.5</v>
      </c>
      <c r="I137" t="s">
        <v>4</v>
      </c>
      <c r="J137">
        <v>17.649999999999999</v>
      </c>
      <c r="K137" t="s">
        <v>5</v>
      </c>
      <c r="L137">
        <v>16.940000000000001</v>
      </c>
      <c r="M137" t="s">
        <v>6</v>
      </c>
      <c r="N137">
        <v>9.990000000000001E-4</v>
      </c>
      <c r="O137" t="s">
        <v>7</v>
      </c>
      <c r="P137">
        <v>0</v>
      </c>
      <c r="Q137" t="s">
        <v>8</v>
      </c>
      <c r="R137">
        <v>0</v>
      </c>
      <c r="S137" t="s">
        <v>9</v>
      </c>
      <c r="T137">
        <v>0</v>
      </c>
      <c r="U137" t="s">
        <v>10</v>
      </c>
      <c r="V137">
        <v>0</v>
      </c>
      <c r="W137" t="s">
        <v>11</v>
      </c>
      <c r="X137" t="s">
        <v>12</v>
      </c>
      <c r="Y137" t="s">
        <v>13</v>
      </c>
      <c r="Z137" t="s">
        <v>14</v>
      </c>
      <c r="AA137" t="s">
        <v>15</v>
      </c>
      <c r="AB137" t="s">
        <v>16</v>
      </c>
    </row>
    <row r="138" spans="1:28" hidden="1" x14ac:dyDescent="0.3">
      <c r="A138" t="s">
        <v>0</v>
      </c>
      <c r="B138">
        <v>5.5201909999999996</v>
      </c>
      <c r="C138" t="s">
        <v>1</v>
      </c>
      <c r="D138">
        <v>21.042899999999999</v>
      </c>
      <c r="E138" t="s">
        <v>2</v>
      </c>
      <c r="F138">
        <v>0</v>
      </c>
      <c r="G138" t="s">
        <v>3</v>
      </c>
      <c r="H138">
        <v>84.5</v>
      </c>
      <c r="I138" t="s">
        <v>4</v>
      </c>
      <c r="J138">
        <v>17.649999999999999</v>
      </c>
      <c r="K138" t="s">
        <v>5</v>
      </c>
      <c r="L138">
        <v>16.920000000000002</v>
      </c>
      <c r="M138" t="s">
        <v>6</v>
      </c>
      <c r="N138">
        <v>9.9799999999999997E-4</v>
      </c>
      <c r="O138" t="s">
        <v>7</v>
      </c>
      <c r="P138">
        <v>0</v>
      </c>
      <c r="Q138" t="s">
        <v>8</v>
      </c>
      <c r="R138">
        <v>0</v>
      </c>
      <c r="S138" t="s">
        <v>9</v>
      </c>
      <c r="T138">
        <v>0</v>
      </c>
      <c r="U138" t="s">
        <v>10</v>
      </c>
      <c r="V138">
        <v>0</v>
      </c>
      <c r="W138" t="s">
        <v>11</v>
      </c>
      <c r="X138" t="s">
        <v>12</v>
      </c>
      <c r="Y138" t="s">
        <v>13</v>
      </c>
      <c r="Z138" t="s">
        <v>14</v>
      </c>
      <c r="AA138" t="s">
        <v>15</v>
      </c>
      <c r="AB138" t="s">
        <v>16</v>
      </c>
    </row>
    <row r="139" spans="1:28" hidden="1" x14ac:dyDescent="0.3">
      <c r="A139" t="s">
        <v>0</v>
      </c>
      <c r="B139">
        <v>5.5601909999999997</v>
      </c>
      <c r="C139" t="s">
        <v>1</v>
      </c>
      <c r="D139">
        <v>21.042000000000002</v>
      </c>
      <c r="E139" t="s">
        <v>2</v>
      </c>
      <c r="F139">
        <v>0</v>
      </c>
      <c r="G139" t="s">
        <v>3</v>
      </c>
      <c r="H139">
        <v>84.49</v>
      </c>
      <c r="I139" t="s">
        <v>4</v>
      </c>
      <c r="J139">
        <v>17.649999999999999</v>
      </c>
      <c r="K139" t="s">
        <v>5</v>
      </c>
      <c r="L139">
        <v>16.91</v>
      </c>
      <c r="M139" t="s">
        <v>6</v>
      </c>
      <c r="N139">
        <v>9.990000000000001E-4</v>
      </c>
      <c r="O139" t="s">
        <v>7</v>
      </c>
      <c r="P139">
        <v>0</v>
      </c>
      <c r="Q139" t="s">
        <v>8</v>
      </c>
      <c r="R139">
        <v>0</v>
      </c>
      <c r="S139" t="s">
        <v>9</v>
      </c>
      <c r="T139">
        <v>0</v>
      </c>
      <c r="U139" t="s">
        <v>10</v>
      </c>
      <c r="V139">
        <v>0</v>
      </c>
      <c r="W139" t="s">
        <v>11</v>
      </c>
      <c r="X139" t="s">
        <v>12</v>
      </c>
      <c r="Y139" t="s">
        <v>13</v>
      </c>
      <c r="Z139" t="s">
        <v>14</v>
      </c>
      <c r="AA139" t="s">
        <v>15</v>
      </c>
      <c r="AB139" t="s">
        <v>16</v>
      </c>
    </row>
    <row r="140" spans="1:28" hidden="1" x14ac:dyDescent="0.3">
      <c r="A140" t="s">
        <v>0</v>
      </c>
      <c r="B140">
        <v>5.6002010000000002</v>
      </c>
      <c r="C140" t="s">
        <v>1</v>
      </c>
      <c r="D140">
        <v>21.0547</v>
      </c>
      <c r="E140" t="s">
        <v>2</v>
      </c>
      <c r="F140">
        <v>0</v>
      </c>
      <c r="G140" t="s">
        <v>3</v>
      </c>
      <c r="H140">
        <v>84.54</v>
      </c>
      <c r="I140" t="s">
        <v>4</v>
      </c>
      <c r="J140">
        <v>17.649999999999999</v>
      </c>
      <c r="K140" t="s">
        <v>5</v>
      </c>
      <c r="L140">
        <v>16.940000000000001</v>
      </c>
      <c r="M140" t="s">
        <v>6</v>
      </c>
      <c r="N140">
        <v>9.990000000000001E-4</v>
      </c>
      <c r="O140" t="s">
        <v>7</v>
      </c>
      <c r="P140">
        <v>0</v>
      </c>
      <c r="Q140" t="s">
        <v>8</v>
      </c>
      <c r="R140">
        <v>0</v>
      </c>
      <c r="S140" t="s">
        <v>9</v>
      </c>
      <c r="T140">
        <v>0</v>
      </c>
      <c r="U140" t="s">
        <v>10</v>
      </c>
      <c r="V140">
        <v>0</v>
      </c>
      <c r="W140" t="s">
        <v>11</v>
      </c>
      <c r="X140" t="s">
        <v>12</v>
      </c>
      <c r="Y140" t="s">
        <v>13</v>
      </c>
      <c r="Z140" t="s">
        <v>14</v>
      </c>
      <c r="AA140" t="s">
        <v>15</v>
      </c>
      <c r="AB140" t="s">
        <v>16</v>
      </c>
    </row>
    <row r="141" spans="1:28" hidden="1" x14ac:dyDescent="0.3">
      <c r="A141" t="s">
        <v>0</v>
      </c>
      <c r="B141">
        <v>5.6402010000000002</v>
      </c>
      <c r="C141" t="s">
        <v>1</v>
      </c>
      <c r="D141">
        <v>21.057300000000001</v>
      </c>
      <c r="E141" t="s">
        <v>2</v>
      </c>
      <c r="F141">
        <v>0</v>
      </c>
      <c r="G141" t="s">
        <v>3</v>
      </c>
      <c r="H141">
        <v>84.55</v>
      </c>
      <c r="I141" t="s">
        <v>4</v>
      </c>
      <c r="J141">
        <v>17.649999999999999</v>
      </c>
      <c r="K141" t="s">
        <v>5</v>
      </c>
      <c r="L141">
        <v>16.96</v>
      </c>
      <c r="M141" t="s">
        <v>6</v>
      </c>
      <c r="N141">
        <v>9.990000000000001E-4</v>
      </c>
      <c r="O141" t="s">
        <v>7</v>
      </c>
      <c r="P141">
        <v>0</v>
      </c>
      <c r="Q141" t="s">
        <v>8</v>
      </c>
      <c r="R141">
        <v>0</v>
      </c>
      <c r="S141" t="s">
        <v>9</v>
      </c>
      <c r="T141">
        <v>0</v>
      </c>
      <c r="U141" t="s">
        <v>10</v>
      </c>
      <c r="V141">
        <v>0</v>
      </c>
      <c r="W141" t="s">
        <v>11</v>
      </c>
      <c r="X141" t="s">
        <v>12</v>
      </c>
      <c r="Y141" t="s">
        <v>13</v>
      </c>
      <c r="Z141" t="s">
        <v>14</v>
      </c>
      <c r="AA141" t="s">
        <v>15</v>
      </c>
      <c r="AB141" t="s">
        <v>16</v>
      </c>
    </row>
    <row r="142" spans="1:28" hidden="1" x14ac:dyDescent="0.3">
      <c r="A142" t="s">
        <v>0</v>
      </c>
      <c r="B142">
        <v>5.6802010000000003</v>
      </c>
      <c r="C142" t="s">
        <v>1</v>
      </c>
      <c r="D142">
        <v>21.044499999999999</v>
      </c>
      <c r="E142" t="s">
        <v>2</v>
      </c>
      <c r="F142">
        <v>0</v>
      </c>
      <c r="G142" t="s">
        <v>3</v>
      </c>
      <c r="H142">
        <v>84.5</v>
      </c>
      <c r="I142" t="s">
        <v>4</v>
      </c>
      <c r="J142">
        <v>17.649999999999999</v>
      </c>
      <c r="K142" t="s">
        <v>5</v>
      </c>
      <c r="L142">
        <v>16.96</v>
      </c>
      <c r="M142" t="s">
        <v>6</v>
      </c>
      <c r="N142">
        <v>9.9799999999999997E-4</v>
      </c>
      <c r="O142" t="s">
        <v>7</v>
      </c>
      <c r="P142">
        <v>0</v>
      </c>
      <c r="Q142" t="s">
        <v>8</v>
      </c>
      <c r="R142">
        <v>0</v>
      </c>
      <c r="S142" t="s">
        <v>9</v>
      </c>
      <c r="T142">
        <v>0</v>
      </c>
      <c r="U142" t="s">
        <v>10</v>
      </c>
      <c r="V142">
        <v>0</v>
      </c>
      <c r="W142" t="s">
        <v>11</v>
      </c>
      <c r="X142" t="s">
        <v>12</v>
      </c>
      <c r="Y142" t="s">
        <v>13</v>
      </c>
      <c r="Z142" t="s">
        <v>14</v>
      </c>
      <c r="AA142" t="s">
        <v>15</v>
      </c>
      <c r="AB142" t="s">
        <v>16</v>
      </c>
    </row>
    <row r="143" spans="1:28" hidden="1" x14ac:dyDescent="0.3">
      <c r="A143" t="s">
        <v>0</v>
      </c>
      <c r="B143">
        <v>5.7202010000000003</v>
      </c>
      <c r="C143" t="s">
        <v>1</v>
      </c>
      <c r="D143">
        <v>21.050799999999999</v>
      </c>
      <c r="E143" t="s">
        <v>2</v>
      </c>
      <c r="F143">
        <v>0</v>
      </c>
      <c r="G143" t="s">
        <v>3</v>
      </c>
      <c r="H143">
        <v>84.53</v>
      </c>
      <c r="I143" t="s">
        <v>4</v>
      </c>
      <c r="J143">
        <v>17.649999999999999</v>
      </c>
      <c r="K143" t="s">
        <v>5</v>
      </c>
      <c r="L143">
        <v>16.88</v>
      </c>
      <c r="M143" t="s">
        <v>6</v>
      </c>
      <c r="N143">
        <v>9.990000000000001E-4</v>
      </c>
      <c r="O143" t="s">
        <v>7</v>
      </c>
      <c r="P143">
        <v>0</v>
      </c>
      <c r="Q143" t="s">
        <v>8</v>
      </c>
      <c r="R143">
        <v>0</v>
      </c>
      <c r="S143" t="s">
        <v>9</v>
      </c>
      <c r="T143">
        <v>0</v>
      </c>
      <c r="U143" t="s">
        <v>10</v>
      </c>
      <c r="V143">
        <v>0</v>
      </c>
      <c r="W143" t="s">
        <v>11</v>
      </c>
      <c r="X143" t="s">
        <v>12</v>
      </c>
      <c r="Y143" t="s">
        <v>13</v>
      </c>
      <c r="Z143" t="s">
        <v>14</v>
      </c>
      <c r="AA143" t="s">
        <v>15</v>
      </c>
      <c r="AB143" t="s">
        <v>16</v>
      </c>
    </row>
    <row r="144" spans="1:28" hidden="1" x14ac:dyDescent="0.3">
      <c r="A144" t="s">
        <v>0</v>
      </c>
      <c r="B144">
        <v>5.7608329999999999</v>
      </c>
      <c r="C144" t="s">
        <v>1</v>
      </c>
      <c r="D144">
        <v>21.0289</v>
      </c>
      <c r="E144" t="s">
        <v>2</v>
      </c>
      <c r="F144">
        <v>0</v>
      </c>
      <c r="G144" t="s">
        <v>3</v>
      </c>
      <c r="H144">
        <v>84.44</v>
      </c>
      <c r="I144" t="s">
        <v>4</v>
      </c>
      <c r="J144">
        <v>17.66</v>
      </c>
      <c r="K144" t="s">
        <v>5</v>
      </c>
      <c r="L144">
        <v>16.97</v>
      </c>
      <c r="M144" t="s">
        <v>6</v>
      </c>
      <c r="N144">
        <v>1.8630000000000001E-3</v>
      </c>
      <c r="O144" t="s">
        <v>7</v>
      </c>
      <c r="P144">
        <v>0</v>
      </c>
      <c r="Q144" t="s">
        <v>8</v>
      </c>
      <c r="R144">
        <v>0</v>
      </c>
      <c r="S144" t="s">
        <v>9</v>
      </c>
      <c r="T144">
        <v>0</v>
      </c>
      <c r="U144" t="s">
        <v>10</v>
      </c>
      <c r="V144">
        <v>0</v>
      </c>
      <c r="W144" t="s">
        <v>11</v>
      </c>
      <c r="X144" t="s">
        <v>12</v>
      </c>
      <c r="Y144" t="s">
        <v>13</v>
      </c>
      <c r="Z144" t="s">
        <v>14</v>
      </c>
      <c r="AA144" t="s">
        <v>15</v>
      </c>
      <c r="AB144" t="s">
        <v>16</v>
      </c>
    </row>
    <row r="145" spans="1:28" hidden="1" x14ac:dyDescent="0.3">
      <c r="A145" t="s">
        <v>0</v>
      </c>
      <c r="B145">
        <v>5.8008329999999999</v>
      </c>
      <c r="C145" t="s">
        <v>1</v>
      </c>
      <c r="D145">
        <v>21.041</v>
      </c>
      <c r="E145" t="s">
        <v>2</v>
      </c>
      <c r="F145">
        <v>0</v>
      </c>
      <c r="G145" t="s">
        <v>3</v>
      </c>
      <c r="H145">
        <v>84.49</v>
      </c>
      <c r="I145" t="s">
        <v>4</v>
      </c>
      <c r="J145">
        <v>17.66</v>
      </c>
      <c r="K145" t="s">
        <v>5</v>
      </c>
      <c r="L145">
        <v>16.96</v>
      </c>
      <c r="M145" t="s">
        <v>6</v>
      </c>
      <c r="N145">
        <v>2.006E-3</v>
      </c>
      <c r="O145" t="s">
        <v>7</v>
      </c>
      <c r="P145">
        <v>0</v>
      </c>
      <c r="Q145" t="s">
        <v>8</v>
      </c>
      <c r="R145">
        <v>0</v>
      </c>
      <c r="S145" t="s">
        <v>9</v>
      </c>
      <c r="T145">
        <v>0</v>
      </c>
      <c r="U145" t="s">
        <v>10</v>
      </c>
      <c r="V145">
        <v>0</v>
      </c>
      <c r="W145" t="s">
        <v>11</v>
      </c>
      <c r="X145" t="s">
        <v>12</v>
      </c>
      <c r="Y145" t="s">
        <v>13</v>
      </c>
      <c r="Z145" t="s">
        <v>14</v>
      </c>
      <c r="AA145" t="s">
        <v>15</v>
      </c>
      <c r="AB145" t="s">
        <v>16</v>
      </c>
    </row>
    <row r="146" spans="1:28" hidden="1" x14ac:dyDescent="0.3">
      <c r="A146" t="s">
        <v>0</v>
      </c>
      <c r="B146">
        <v>5.8411720000000003</v>
      </c>
      <c r="C146" t="s">
        <v>1</v>
      </c>
      <c r="D146">
        <v>21.040299999999998</v>
      </c>
      <c r="E146" t="s">
        <v>2</v>
      </c>
      <c r="F146">
        <v>0</v>
      </c>
      <c r="G146" t="s">
        <v>3</v>
      </c>
      <c r="H146">
        <v>84.49</v>
      </c>
      <c r="I146" t="s">
        <v>4</v>
      </c>
      <c r="J146">
        <v>17.66</v>
      </c>
      <c r="K146" t="s">
        <v>5</v>
      </c>
      <c r="L146">
        <v>16.95</v>
      </c>
      <c r="M146" t="s">
        <v>6</v>
      </c>
      <c r="N146">
        <v>1.9959999999999999E-3</v>
      </c>
      <c r="O146" t="s">
        <v>7</v>
      </c>
      <c r="P146">
        <v>0</v>
      </c>
      <c r="Q146" t="s">
        <v>8</v>
      </c>
      <c r="R146">
        <v>0</v>
      </c>
      <c r="S146" t="s">
        <v>9</v>
      </c>
      <c r="T146">
        <v>0</v>
      </c>
      <c r="U146" t="s">
        <v>10</v>
      </c>
      <c r="V146">
        <v>0</v>
      </c>
      <c r="W146" t="s">
        <v>11</v>
      </c>
      <c r="X146" t="s">
        <v>12</v>
      </c>
      <c r="Y146" t="s">
        <v>13</v>
      </c>
      <c r="Z146" t="s">
        <v>14</v>
      </c>
      <c r="AA146" t="s">
        <v>15</v>
      </c>
      <c r="AB146" t="s">
        <v>16</v>
      </c>
    </row>
    <row r="147" spans="1:28" hidden="1" x14ac:dyDescent="0.3">
      <c r="A147" t="s">
        <v>0</v>
      </c>
      <c r="B147">
        <v>5.8811730000000004</v>
      </c>
      <c r="C147" t="s">
        <v>1</v>
      </c>
      <c r="D147">
        <v>21.045400000000001</v>
      </c>
      <c r="E147" t="s">
        <v>2</v>
      </c>
      <c r="F147">
        <v>0</v>
      </c>
      <c r="G147" t="s">
        <v>3</v>
      </c>
      <c r="H147">
        <v>84.51</v>
      </c>
      <c r="I147" t="s">
        <v>4</v>
      </c>
      <c r="J147">
        <v>17.649999999999999</v>
      </c>
      <c r="K147" t="s">
        <v>5</v>
      </c>
      <c r="L147">
        <v>16.97</v>
      </c>
      <c r="M147" t="s">
        <v>6</v>
      </c>
      <c r="N147">
        <v>9.990000000000001E-4</v>
      </c>
      <c r="O147" t="s">
        <v>7</v>
      </c>
      <c r="P147">
        <v>0</v>
      </c>
      <c r="Q147" t="s">
        <v>8</v>
      </c>
      <c r="R147">
        <v>0</v>
      </c>
      <c r="S147" t="s">
        <v>9</v>
      </c>
      <c r="T147">
        <v>0</v>
      </c>
      <c r="U147" t="s">
        <v>10</v>
      </c>
      <c r="V147">
        <v>0</v>
      </c>
      <c r="W147" t="s">
        <v>11</v>
      </c>
      <c r="X147" t="s">
        <v>12</v>
      </c>
      <c r="Y147" t="s">
        <v>13</v>
      </c>
      <c r="Z147" t="s">
        <v>14</v>
      </c>
      <c r="AA147" t="s">
        <v>15</v>
      </c>
      <c r="AB147" t="s">
        <v>16</v>
      </c>
    </row>
    <row r="148" spans="1:28" hidden="1" x14ac:dyDescent="0.3">
      <c r="A148" t="s">
        <v>0</v>
      </c>
      <c r="B148">
        <v>5.9218320000000002</v>
      </c>
      <c r="C148" t="s">
        <v>1</v>
      </c>
      <c r="D148">
        <v>21.040099999999999</v>
      </c>
      <c r="E148" t="s">
        <v>2</v>
      </c>
      <c r="F148">
        <v>0</v>
      </c>
      <c r="G148" t="s">
        <v>3</v>
      </c>
      <c r="H148">
        <v>84.49</v>
      </c>
      <c r="I148" t="s">
        <v>4</v>
      </c>
      <c r="J148">
        <v>17.649999999999999</v>
      </c>
      <c r="K148" t="s">
        <v>5</v>
      </c>
      <c r="L148">
        <v>16.97</v>
      </c>
      <c r="M148" t="s">
        <v>6</v>
      </c>
      <c r="N148">
        <v>2.006E-3</v>
      </c>
      <c r="O148" t="s">
        <v>7</v>
      </c>
      <c r="P148">
        <v>0</v>
      </c>
      <c r="Q148" t="s">
        <v>8</v>
      </c>
      <c r="R148">
        <v>0</v>
      </c>
      <c r="S148" t="s">
        <v>9</v>
      </c>
      <c r="T148">
        <v>0</v>
      </c>
      <c r="U148" t="s">
        <v>10</v>
      </c>
      <c r="V148">
        <v>0</v>
      </c>
      <c r="W148" t="s">
        <v>11</v>
      </c>
      <c r="X148" t="s">
        <v>12</v>
      </c>
      <c r="Y148" t="s">
        <v>13</v>
      </c>
      <c r="Z148" t="s">
        <v>14</v>
      </c>
      <c r="AA148" t="s">
        <v>15</v>
      </c>
      <c r="AB148" t="s">
        <v>16</v>
      </c>
    </row>
    <row r="149" spans="1:28" hidden="1" x14ac:dyDescent="0.3">
      <c r="A149" t="s">
        <v>0</v>
      </c>
      <c r="B149">
        <v>5.9621700000000004</v>
      </c>
      <c r="C149" t="s">
        <v>1</v>
      </c>
      <c r="D149">
        <v>21.034199999999998</v>
      </c>
      <c r="E149" t="s">
        <v>2</v>
      </c>
      <c r="F149">
        <v>0</v>
      </c>
      <c r="G149" t="s">
        <v>3</v>
      </c>
      <c r="H149">
        <v>84.46</v>
      </c>
      <c r="I149" t="s">
        <v>4</v>
      </c>
      <c r="J149">
        <v>17.649999999999999</v>
      </c>
      <c r="K149" t="s">
        <v>5</v>
      </c>
      <c r="L149">
        <v>16.98</v>
      </c>
      <c r="M149" t="s">
        <v>6</v>
      </c>
      <c r="N149">
        <v>1.9970000000000001E-3</v>
      </c>
      <c r="O149" t="s">
        <v>7</v>
      </c>
      <c r="P149">
        <v>0</v>
      </c>
      <c r="Q149" t="s">
        <v>8</v>
      </c>
      <c r="R149">
        <v>0</v>
      </c>
      <c r="S149" t="s">
        <v>9</v>
      </c>
      <c r="T149">
        <v>0</v>
      </c>
      <c r="U149" t="s">
        <v>10</v>
      </c>
      <c r="V149">
        <v>0</v>
      </c>
      <c r="W149" t="s">
        <v>11</v>
      </c>
      <c r="X149" t="s">
        <v>12</v>
      </c>
      <c r="Y149" t="s">
        <v>13</v>
      </c>
      <c r="Z149" t="s">
        <v>14</v>
      </c>
      <c r="AA149" t="s">
        <v>15</v>
      </c>
      <c r="AB149" t="s">
        <v>16</v>
      </c>
    </row>
    <row r="150" spans="1:28" hidden="1" x14ac:dyDescent="0.3">
      <c r="A150" t="s">
        <v>0</v>
      </c>
      <c r="B150">
        <v>6.0021699999999996</v>
      </c>
      <c r="C150" t="s">
        <v>1</v>
      </c>
      <c r="D150">
        <v>21.045300000000001</v>
      </c>
      <c r="E150" t="s">
        <v>2</v>
      </c>
      <c r="F150">
        <v>0</v>
      </c>
      <c r="G150" t="s">
        <v>3</v>
      </c>
      <c r="H150">
        <v>84.51</v>
      </c>
      <c r="I150" t="s">
        <v>4</v>
      </c>
      <c r="J150">
        <v>17.649999999999999</v>
      </c>
      <c r="K150" t="s">
        <v>5</v>
      </c>
      <c r="L150">
        <v>16.989999999999998</v>
      </c>
      <c r="M150" t="s">
        <v>6</v>
      </c>
      <c r="N150">
        <v>1.9970000000000001E-3</v>
      </c>
      <c r="O150" t="s">
        <v>7</v>
      </c>
      <c r="P150">
        <v>0</v>
      </c>
      <c r="Q150" t="s">
        <v>8</v>
      </c>
      <c r="R150">
        <v>0</v>
      </c>
      <c r="S150" t="s">
        <v>9</v>
      </c>
      <c r="T150">
        <v>0</v>
      </c>
      <c r="U150" t="s">
        <v>10</v>
      </c>
      <c r="V150">
        <v>0</v>
      </c>
      <c r="W150" t="s">
        <v>11</v>
      </c>
      <c r="X150" t="s">
        <v>12</v>
      </c>
      <c r="Y150" t="s">
        <v>13</v>
      </c>
      <c r="Z150" t="s">
        <v>14</v>
      </c>
      <c r="AA150" t="s">
        <v>15</v>
      </c>
      <c r="AB150" t="s">
        <v>16</v>
      </c>
    </row>
    <row r="151" spans="1:28" hidden="1" x14ac:dyDescent="0.3">
      <c r="A151" t="s">
        <v>0</v>
      </c>
      <c r="B151">
        <v>6.0421740000000002</v>
      </c>
      <c r="C151" t="s">
        <v>1</v>
      </c>
      <c r="D151">
        <v>21.060700000000001</v>
      </c>
      <c r="E151" t="s">
        <v>2</v>
      </c>
      <c r="F151">
        <v>0</v>
      </c>
      <c r="G151" t="s">
        <v>3</v>
      </c>
      <c r="H151">
        <v>84.57</v>
      </c>
      <c r="I151" t="s">
        <v>4</v>
      </c>
      <c r="J151">
        <v>17.649999999999999</v>
      </c>
      <c r="K151" t="s">
        <v>5</v>
      </c>
      <c r="L151">
        <v>17.07</v>
      </c>
      <c r="M151" t="s">
        <v>6</v>
      </c>
      <c r="N151">
        <v>2.0070000000000001E-3</v>
      </c>
      <c r="O151" t="s">
        <v>7</v>
      </c>
      <c r="P151">
        <v>0</v>
      </c>
      <c r="Q151" t="s">
        <v>8</v>
      </c>
      <c r="R151">
        <v>0</v>
      </c>
      <c r="S151" t="s">
        <v>9</v>
      </c>
      <c r="T151">
        <v>0</v>
      </c>
      <c r="U151" t="s">
        <v>10</v>
      </c>
      <c r="V151">
        <v>0</v>
      </c>
      <c r="W151" t="s">
        <v>11</v>
      </c>
      <c r="X151" t="s">
        <v>12</v>
      </c>
      <c r="Y151" t="s">
        <v>13</v>
      </c>
      <c r="Z151" t="s">
        <v>14</v>
      </c>
      <c r="AA151" t="s">
        <v>15</v>
      </c>
      <c r="AB151" t="s">
        <v>16</v>
      </c>
    </row>
    <row r="152" spans="1:28" hidden="1" x14ac:dyDescent="0.3">
      <c r="A152" t="s">
        <v>0</v>
      </c>
      <c r="B152">
        <v>6.0821800000000001</v>
      </c>
      <c r="C152" t="s">
        <v>1</v>
      </c>
      <c r="D152">
        <v>21.067299999999999</v>
      </c>
      <c r="E152" t="s">
        <v>2</v>
      </c>
      <c r="F152">
        <v>0</v>
      </c>
      <c r="G152" t="s">
        <v>3</v>
      </c>
      <c r="H152">
        <v>84.59</v>
      </c>
      <c r="I152" t="s">
        <v>4</v>
      </c>
      <c r="J152">
        <v>17.649999999999999</v>
      </c>
      <c r="K152" t="s">
        <v>5</v>
      </c>
      <c r="L152">
        <v>17.010000000000002</v>
      </c>
      <c r="M152" t="s">
        <v>6</v>
      </c>
      <c r="N152">
        <v>1.9959999999999999E-3</v>
      </c>
      <c r="O152" t="s">
        <v>7</v>
      </c>
      <c r="P152">
        <v>0</v>
      </c>
      <c r="Q152" t="s">
        <v>8</v>
      </c>
      <c r="R152">
        <v>0</v>
      </c>
      <c r="S152" t="s">
        <v>9</v>
      </c>
      <c r="T152">
        <v>0</v>
      </c>
      <c r="U152" t="s">
        <v>10</v>
      </c>
      <c r="V152">
        <v>0</v>
      </c>
      <c r="W152" t="s">
        <v>11</v>
      </c>
      <c r="X152" t="s">
        <v>12</v>
      </c>
      <c r="Y152" t="s">
        <v>13</v>
      </c>
      <c r="Z152" t="s">
        <v>14</v>
      </c>
      <c r="AA152" t="s">
        <v>15</v>
      </c>
      <c r="AB152" t="s">
        <v>16</v>
      </c>
    </row>
    <row r="153" spans="1:28" hidden="1" x14ac:dyDescent="0.3">
      <c r="A153" t="s">
        <v>0</v>
      </c>
      <c r="B153">
        <v>6.1221810000000003</v>
      </c>
      <c r="C153" t="s">
        <v>1</v>
      </c>
      <c r="D153">
        <v>21.068899999999999</v>
      </c>
      <c r="E153" t="s">
        <v>2</v>
      </c>
      <c r="F153">
        <v>0</v>
      </c>
      <c r="G153" t="s">
        <v>3</v>
      </c>
      <c r="H153">
        <v>84.6</v>
      </c>
      <c r="I153" t="s">
        <v>4</v>
      </c>
      <c r="J153">
        <v>17.649999999999999</v>
      </c>
      <c r="K153" t="s">
        <v>5</v>
      </c>
      <c r="L153">
        <v>17</v>
      </c>
      <c r="M153" t="s">
        <v>6</v>
      </c>
      <c r="N153">
        <v>1.9959999999999999E-3</v>
      </c>
      <c r="O153" t="s">
        <v>7</v>
      </c>
      <c r="P153">
        <v>0</v>
      </c>
      <c r="Q153" t="s">
        <v>8</v>
      </c>
      <c r="R153">
        <v>0</v>
      </c>
      <c r="S153" t="s">
        <v>9</v>
      </c>
      <c r="T153">
        <v>0</v>
      </c>
      <c r="U153" t="s">
        <v>10</v>
      </c>
      <c r="V153">
        <v>0</v>
      </c>
      <c r="W153" t="s">
        <v>11</v>
      </c>
      <c r="X153" t="s">
        <v>12</v>
      </c>
      <c r="Y153" t="s">
        <v>13</v>
      </c>
      <c r="Z153" t="s">
        <v>14</v>
      </c>
      <c r="AA153" t="s">
        <v>15</v>
      </c>
      <c r="AB153" t="s">
        <v>16</v>
      </c>
    </row>
    <row r="154" spans="1:28" hidden="1" x14ac:dyDescent="0.3">
      <c r="A154" t="s">
        <v>0</v>
      </c>
      <c r="B154">
        <v>6.162185</v>
      </c>
      <c r="C154" t="s">
        <v>1</v>
      </c>
      <c r="D154">
        <v>21.071000000000002</v>
      </c>
      <c r="E154" t="s">
        <v>2</v>
      </c>
      <c r="F154">
        <v>0</v>
      </c>
      <c r="G154" t="s">
        <v>3</v>
      </c>
      <c r="H154">
        <v>84.61</v>
      </c>
      <c r="I154" t="s">
        <v>4</v>
      </c>
      <c r="J154">
        <v>17.66</v>
      </c>
      <c r="K154" t="s">
        <v>5</v>
      </c>
      <c r="L154">
        <v>17.03</v>
      </c>
      <c r="M154" t="s">
        <v>6</v>
      </c>
      <c r="N154">
        <v>2.006E-3</v>
      </c>
      <c r="O154" t="s">
        <v>7</v>
      </c>
      <c r="P154">
        <v>0</v>
      </c>
      <c r="Q154" t="s">
        <v>8</v>
      </c>
      <c r="R154">
        <v>0</v>
      </c>
      <c r="S154" t="s">
        <v>9</v>
      </c>
      <c r="T154">
        <v>0</v>
      </c>
      <c r="U154" t="s">
        <v>10</v>
      </c>
      <c r="V154">
        <v>0</v>
      </c>
      <c r="W154" t="s">
        <v>11</v>
      </c>
      <c r="X154" t="s">
        <v>12</v>
      </c>
      <c r="Y154" t="s">
        <v>13</v>
      </c>
      <c r="Z154" t="s">
        <v>14</v>
      </c>
      <c r="AA154" t="s">
        <v>15</v>
      </c>
      <c r="AB154" t="s">
        <v>16</v>
      </c>
    </row>
    <row r="155" spans="1:28" hidden="1" x14ac:dyDescent="0.3">
      <c r="A155" t="s">
        <v>0</v>
      </c>
      <c r="B155">
        <v>6.2021920000000001</v>
      </c>
      <c r="C155" t="s">
        <v>1</v>
      </c>
      <c r="D155">
        <v>21.075199999999999</v>
      </c>
      <c r="E155" t="s">
        <v>2</v>
      </c>
      <c r="F155">
        <v>0</v>
      </c>
      <c r="G155" t="s">
        <v>3</v>
      </c>
      <c r="H155">
        <v>84.62</v>
      </c>
      <c r="I155" t="s">
        <v>4</v>
      </c>
      <c r="J155">
        <v>17.66</v>
      </c>
      <c r="K155" t="s">
        <v>5</v>
      </c>
      <c r="L155">
        <v>17.02</v>
      </c>
      <c r="M155" t="s">
        <v>6</v>
      </c>
      <c r="N155">
        <v>1.9959999999999999E-3</v>
      </c>
      <c r="O155" t="s">
        <v>7</v>
      </c>
      <c r="P155">
        <v>0</v>
      </c>
      <c r="Q155" t="s">
        <v>8</v>
      </c>
      <c r="R155">
        <v>0</v>
      </c>
      <c r="S155" t="s">
        <v>9</v>
      </c>
      <c r="T155">
        <v>0</v>
      </c>
      <c r="U155" t="s">
        <v>10</v>
      </c>
      <c r="V155">
        <v>0</v>
      </c>
      <c r="W155" t="s">
        <v>11</v>
      </c>
      <c r="X155" t="s">
        <v>12</v>
      </c>
      <c r="Y155" t="s">
        <v>13</v>
      </c>
      <c r="Z155" t="s">
        <v>14</v>
      </c>
      <c r="AA155" t="s">
        <v>15</v>
      </c>
      <c r="AB155" t="s">
        <v>16</v>
      </c>
    </row>
    <row r="156" spans="1:28" hidden="1" x14ac:dyDescent="0.3">
      <c r="A156" t="s">
        <v>0</v>
      </c>
      <c r="B156">
        <v>6.2421949999999997</v>
      </c>
      <c r="C156" t="s">
        <v>1</v>
      </c>
      <c r="D156">
        <v>21.073599999999999</v>
      </c>
      <c r="E156" t="s">
        <v>2</v>
      </c>
      <c r="F156">
        <v>0</v>
      </c>
      <c r="G156" t="s">
        <v>3</v>
      </c>
      <c r="H156">
        <v>84.62</v>
      </c>
      <c r="I156" t="s">
        <v>4</v>
      </c>
      <c r="J156">
        <v>17.670000000000002</v>
      </c>
      <c r="K156" t="s">
        <v>5</v>
      </c>
      <c r="L156">
        <v>17.010000000000002</v>
      </c>
      <c r="M156" t="s">
        <v>6</v>
      </c>
      <c r="N156">
        <v>2.006E-3</v>
      </c>
      <c r="O156" t="s">
        <v>7</v>
      </c>
      <c r="P156">
        <v>0</v>
      </c>
      <c r="Q156" t="s">
        <v>8</v>
      </c>
      <c r="R156">
        <v>0</v>
      </c>
      <c r="S156" t="s">
        <v>9</v>
      </c>
      <c r="T156">
        <v>0</v>
      </c>
      <c r="U156" t="s">
        <v>10</v>
      </c>
      <c r="V156">
        <v>0</v>
      </c>
      <c r="W156" t="s">
        <v>11</v>
      </c>
      <c r="X156" t="s">
        <v>12</v>
      </c>
      <c r="Y156" t="s">
        <v>13</v>
      </c>
      <c r="Z156" t="s">
        <v>14</v>
      </c>
      <c r="AA156" t="s">
        <v>15</v>
      </c>
      <c r="AB156" t="s">
        <v>16</v>
      </c>
    </row>
    <row r="157" spans="1:28" hidden="1" x14ac:dyDescent="0.3">
      <c r="A157" t="s">
        <v>0</v>
      </c>
      <c r="B157">
        <v>6.282235</v>
      </c>
      <c r="C157" t="s">
        <v>1</v>
      </c>
      <c r="D157">
        <v>21.048999999999999</v>
      </c>
      <c r="E157" t="s">
        <v>2</v>
      </c>
      <c r="F157">
        <v>0</v>
      </c>
      <c r="G157" t="s">
        <v>3</v>
      </c>
      <c r="H157">
        <v>84.52</v>
      </c>
      <c r="I157" t="s">
        <v>4</v>
      </c>
      <c r="J157">
        <v>17.68</v>
      </c>
      <c r="K157" t="s">
        <v>5</v>
      </c>
      <c r="L157">
        <v>17.059999999999999</v>
      </c>
      <c r="M157" t="s">
        <v>6</v>
      </c>
      <c r="N157">
        <v>1.0020000000000001E-3</v>
      </c>
      <c r="O157" t="s">
        <v>7</v>
      </c>
      <c r="P157">
        <v>0</v>
      </c>
      <c r="Q157" t="s">
        <v>8</v>
      </c>
      <c r="R157">
        <v>0</v>
      </c>
      <c r="S157" t="s">
        <v>9</v>
      </c>
      <c r="T157">
        <v>0</v>
      </c>
      <c r="U157" t="s">
        <v>10</v>
      </c>
      <c r="V157">
        <v>0</v>
      </c>
      <c r="W157" t="s">
        <v>11</v>
      </c>
      <c r="X157" t="s">
        <v>12</v>
      </c>
      <c r="Y157" t="s">
        <v>13</v>
      </c>
      <c r="Z157" t="s">
        <v>14</v>
      </c>
      <c r="AA157" t="s">
        <v>15</v>
      </c>
      <c r="AB157" t="s">
        <v>16</v>
      </c>
    </row>
    <row r="158" spans="1:28" hidden="1" x14ac:dyDescent="0.3">
      <c r="A158" t="s">
        <v>0</v>
      </c>
      <c r="B158">
        <v>6.3222430000000003</v>
      </c>
      <c r="C158" t="s">
        <v>1</v>
      </c>
      <c r="D158">
        <v>21.044799999999999</v>
      </c>
      <c r="E158" t="s">
        <v>2</v>
      </c>
      <c r="F158">
        <v>0</v>
      </c>
      <c r="G158" t="s">
        <v>3</v>
      </c>
      <c r="H158">
        <v>84.51</v>
      </c>
      <c r="I158" t="s">
        <v>4</v>
      </c>
      <c r="J158">
        <v>17.68</v>
      </c>
      <c r="K158" t="s">
        <v>5</v>
      </c>
      <c r="L158">
        <v>16.98</v>
      </c>
      <c r="M158" t="s">
        <v>6</v>
      </c>
      <c r="N158">
        <v>1E-3</v>
      </c>
      <c r="O158" t="s">
        <v>7</v>
      </c>
      <c r="P158">
        <v>0</v>
      </c>
      <c r="Q158" t="s">
        <v>8</v>
      </c>
      <c r="R158">
        <v>0</v>
      </c>
      <c r="S158" t="s">
        <v>9</v>
      </c>
      <c r="T158">
        <v>0</v>
      </c>
      <c r="U158" t="s">
        <v>10</v>
      </c>
      <c r="V158">
        <v>0</v>
      </c>
      <c r="W158" t="s">
        <v>11</v>
      </c>
      <c r="X158" t="s">
        <v>12</v>
      </c>
      <c r="Y158" t="s">
        <v>13</v>
      </c>
      <c r="Z158" t="s">
        <v>14</v>
      </c>
      <c r="AA158" t="s">
        <v>15</v>
      </c>
      <c r="AB158" t="s">
        <v>16</v>
      </c>
    </row>
    <row r="159" spans="1:28" hidden="1" x14ac:dyDescent="0.3">
      <c r="A159" t="s">
        <v>0</v>
      </c>
      <c r="B159">
        <v>6.3622519999999998</v>
      </c>
      <c r="C159" t="s">
        <v>1</v>
      </c>
      <c r="D159">
        <v>21.037299999999998</v>
      </c>
      <c r="E159" t="s">
        <v>2</v>
      </c>
      <c r="F159">
        <v>0</v>
      </c>
      <c r="G159" t="s">
        <v>3</v>
      </c>
      <c r="H159">
        <v>84.48</v>
      </c>
      <c r="I159" t="s">
        <v>4</v>
      </c>
      <c r="J159">
        <v>17.68</v>
      </c>
      <c r="K159" t="s">
        <v>5</v>
      </c>
      <c r="L159">
        <v>17.02</v>
      </c>
      <c r="M159" t="s">
        <v>6</v>
      </c>
      <c r="N159">
        <v>9.990000000000001E-4</v>
      </c>
      <c r="O159" t="s">
        <v>7</v>
      </c>
      <c r="P159">
        <v>0</v>
      </c>
      <c r="Q159" t="s">
        <v>8</v>
      </c>
      <c r="R159">
        <v>0</v>
      </c>
      <c r="S159" t="s">
        <v>9</v>
      </c>
      <c r="T159">
        <v>0</v>
      </c>
      <c r="U159" t="s">
        <v>10</v>
      </c>
      <c r="V159">
        <v>0</v>
      </c>
      <c r="W159" t="s">
        <v>11</v>
      </c>
      <c r="X159" t="s">
        <v>12</v>
      </c>
      <c r="Y159" t="s">
        <v>13</v>
      </c>
      <c r="Z159" t="s">
        <v>14</v>
      </c>
      <c r="AA159" t="s">
        <v>15</v>
      </c>
      <c r="AB159" t="s">
        <v>16</v>
      </c>
    </row>
    <row r="160" spans="1:28" hidden="1" x14ac:dyDescent="0.3">
      <c r="A160" t="s">
        <v>0</v>
      </c>
      <c r="B160">
        <v>6.4022519999999998</v>
      </c>
      <c r="C160" t="s">
        <v>1</v>
      </c>
      <c r="D160">
        <v>21.0336</v>
      </c>
      <c r="E160" t="s">
        <v>2</v>
      </c>
      <c r="F160">
        <v>0</v>
      </c>
      <c r="G160" t="s">
        <v>3</v>
      </c>
      <c r="H160">
        <v>84.46</v>
      </c>
      <c r="I160" t="s">
        <v>4</v>
      </c>
      <c r="J160">
        <v>17.68</v>
      </c>
      <c r="K160" t="s">
        <v>5</v>
      </c>
      <c r="L160">
        <v>17.02</v>
      </c>
      <c r="M160" t="s">
        <v>6</v>
      </c>
      <c r="N160">
        <v>9.990000000000001E-4</v>
      </c>
      <c r="O160" t="s">
        <v>7</v>
      </c>
      <c r="P160">
        <v>0</v>
      </c>
      <c r="Q160" t="s">
        <v>8</v>
      </c>
      <c r="R160">
        <v>0</v>
      </c>
      <c r="S160" t="s">
        <v>9</v>
      </c>
      <c r="T160">
        <v>0</v>
      </c>
      <c r="U160" t="s">
        <v>10</v>
      </c>
      <c r="V160">
        <v>0</v>
      </c>
      <c r="W160" t="s">
        <v>11</v>
      </c>
      <c r="X160" t="s">
        <v>12</v>
      </c>
      <c r="Y160" t="s">
        <v>13</v>
      </c>
      <c r="Z160" t="s">
        <v>14</v>
      </c>
      <c r="AA160" t="s">
        <v>15</v>
      </c>
      <c r="AB160" t="s">
        <v>16</v>
      </c>
    </row>
    <row r="161" spans="1:28" hidden="1" x14ac:dyDescent="0.3">
      <c r="A161" t="s">
        <v>0</v>
      </c>
      <c r="B161">
        <v>6.4422569999999997</v>
      </c>
      <c r="C161" t="s">
        <v>1</v>
      </c>
      <c r="D161">
        <v>21.0473</v>
      </c>
      <c r="E161" t="s">
        <v>2</v>
      </c>
      <c r="F161">
        <v>0</v>
      </c>
      <c r="G161" t="s">
        <v>3</v>
      </c>
      <c r="H161">
        <v>84.51</v>
      </c>
      <c r="I161" t="s">
        <v>4</v>
      </c>
      <c r="J161">
        <v>17.68</v>
      </c>
      <c r="K161" t="s">
        <v>5</v>
      </c>
      <c r="L161">
        <v>17.05</v>
      </c>
      <c r="M161" t="s">
        <v>6</v>
      </c>
      <c r="N161">
        <v>1E-3</v>
      </c>
      <c r="O161" t="s">
        <v>7</v>
      </c>
      <c r="P161">
        <v>0</v>
      </c>
      <c r="Q161" t="s">
        <v>8</v>
      </c>
      <c r="R161">
        <v>0</v>
      </c>
      <c r="S161" t="s">
        <v>9</v>
      </c>
      <c r="T161">
        <v>0</v>
      </c>
      <c r="U161" t="s">
        <v>10</v>
      </c>
      <c r="V161">
        <v>0</v>
      </c>
      <c r="W161" t="s">
        <v>11</v>
      </c>
      <c r="X161" t="s">
        <v>12</v>
      </c>
      <c r="Y161" t="s">
        <v>13</v>
      </c>
      <c r="Z161" t="s">
        <v>14</v>
      </c>
      <c r="AA161" t="s">
        <v>15</v>
      </c>
      <c r="AB161" t="s">
        <v>16</v>
      </c>
    </row>
    <row r="162" spans="1:28" hidden="1" x14ac:dyDescent="0.3">
      <c r="A162" t="s">
        <v>0</v>
      </c>
      <c r="B162">
        <v>6.4822620000000004</v>
      </c>
      <c r="C162" t="s">
        <v>1</v>
      </c>
      <c r="D162">
        <v>21.0413</v>
      </c>
      <c r="E162" t="s">
        <v>2</v>
      </c>
      <c r="F162">
        <v>0</v>
      </c>
      <c r="G162" t="s">
        <v>3</v>
      </c>
      <c r="H162">
        <v>84.49</v>
      </c>
      <c r="I162" t="s">
        <v>4</v>
      </c>
      <c r="J162">
        <v>17.670000000000002</v>
      </c>
      <c r="K162" t="s">
        <v>5</v>
      </c>
      <c r="L162">
        <v>17.04</v>
      </c>
      <c r="M162" t="s">
        <v>6</v>
      </c>
      <c r="N162">
        <v>9.9799999999999997E-4</v>
      </c>
      <c r="O162" t="s">
        <v>7</v>
      </c>
      <c r="P162">
        <v>0</v>
      </c>
      <c r="Q162" t="s">
        <v>8</v>
      </c>
      <c r="R162">
        <v>0</v>
      </c>
      <c r="S162" t="s">
        <v>9</v>
      </c>
      <c r="T162">
        <v>0</v>
      </c>
      <c r="U162" t="s">
        <v>10</v>
      </c>
      <c r="V162">
        <v>0</v>
      </c>
      <c r="W162" t="s">
        <v>11</v>
      </c>
      <c r="X162" t="s">
        <v>12</v>
      </c>
      <c r="Y162" t="s">
        <v>13</v>
      </c>
      <c r="Z162" t="s">
        <v>14</v>
      </c>
      <c r="AA162" t="s">
        <v>15</v>
      </c>
      <c r="AB162" t="s">
        <v>16</v>
      </c>
    </row>
    <row r="163" spans="1:28" hidden="1" x14ac:dyDescent="0.3">
      <c r="A163" t="s">
        <v>0</v>
      </c>
      <c r="B163">
        <v>6.5222639999999998</v>
      </c>
      <c r="C163" t="s">
        <v>1</v>
      </c>
      <c r="D163">
        <v>21.057700000000001</v>
      </c>
      <c r="E163" t="s">
        <v>2</v>
      </c>
      <c r="F163">
        <v>0</v>
      </c>
      <c r="G163" t="s">
        <v>3</v>
      </c>
      <c r="H163">
        <v>84.55</v>
      </c>
      <c r="I163" t="s">
        <v>4</v>
      </c>
      <c r="J163">
        <v>17.670000000000002</v>
      </c>
      <c r="K163" t="s">
        <v>5</v>
      </c>
      <c r="L163">
        <v>17.05</v>
      </c>
      <c r="M163" t="s">
        <v>6</v>
      </c>
      <c r="N163">
        <v>1.0039999999999999E-3</v>
      </c>
      <c r="O163" t="s">
        <v>7</v>
      </c>
      <c r="P163">
        <v>0</v>
      </c>
      <c r="Q163" t="s">
        <v>8</v>
      </c>
      <c r="R163">
        <v>0</v>
      </c>
      <c r="S163" t="s">
        <v>9</v>
      </c>
      <c r="T163">
        <v>0</v>
      </c>
      <c r="U163" t="s">
        <v>10</v>
      </c>
      <c r="V163">
        <v>0</v>
      </c>
      <c r="W163" t="s">
        <v>11</v>
      </c>
      <c r="X163" t="s">
        <v>12</v>
      </c>
      <c r="Y163" t="s">
        <v>13</v>
      </c>
      <c r="Z163" t="s">
        <v>14</v>
      </c>
      <c r="AA163" t="s">
        <v>15</v>
      </c>
      <c r="AB163" t="s">
        <v>16</v>
      </c>
    </row>
    <row r="164" spans="1:28" hidden="1" x14ac:dyDescent="0.3">
      <c r="A164" t="s">
        <v>0</v>
      </c>
      <c r="B164">
        <v>6.5622720000000001</v>
      </c>
      <c r="C164" t="s">
        <v>1</v>
      </c>
      <c r="D164">
        <v>21.0549</v>
      </c>
      <c r="E164" t="s">
        <v>2</v>
      </c>
      <c r="F164">
        <v>0</v>
      </c>
      <c r="G164" t="s">
        <v>3</v>
      </c>
      <c r="H164">
        <v>84.54</v>
      </c>
      <c r="I164" t="s">
        <v>4</v>
      </c>
      <c r="J164">
        <v>17.66</v>
      </c>
      <c r="K164" t="s">
        <v>5</v>
      </c>
      <c r="L164">
        <v>17.05</v>
      </c>
      <c r="M164" t="s">
        <v>6</v>
      </c>
      <c r="N164">
        <v>9.990000000000001E-4</v>
      </c>
      <c r="O164" t="s">
        <v>7</v>
      </c>
      <c r="P164">
        <v>0</v>
      </c>
      <c r="Q164" t="s">
        <v>8</v>
      </c>
      <c r="R164">
        <v>0</v>
      </c>
      <c r="S164" t="s">
        <v>9</v>
      </c>
      <c r="T164">
        <v>0</v>
      </c>
      <c r="U164" t="s">
        <v>10</v>
      </c>
      <c r="V164">
        <v>0</v>
      </c>
      <c r="W164" t="s">
        <v>11</v>
      </c>
      <c r="X164" t="s">
        <v>12</v>
      </c>
      <c r="Y164" t="s">
        <v>13</v>
      </c>
      <c r="Z164" t="s">
        <v>14</v>
      </c>
      <c r="AA164" t="s">
        <v>15</v>
      </c>
      <c r="AB164" t="s">
        <v>16</v>
      </c>
    </row>
    <row r="165" spans="1:28" hidden="1" x14ac:dyDescent="0.3">
      <c r="A165" t="s">
        <v>0</v>
      </c>
      <c r="B165">
        <v>6.6022720000000001</v>
      </c>
      <c r="C165" t="s">
        <v>1</v>
      </c>
      <c r="D165">
        <v>21.054300000000001</v>
      </c>
      <c r="E165" t="s">
        <v>2</v>
      </c>
      <c r="F165">
        <v>0</v>
      </c>
      <c r="G165" t="s">
        <v>3</v>
      </c>
      <c r="H165">
        <v>84.54</v>
      </c>
      <c r="I165" t="s">
        <v>4</v>
      </c>
      <c r="J165">
        <v>17.66</v>
      </c>
      <c r="K165" t="s">
        <v>5</v>
      </c>
      <c r="L165">
        <v>17.05</v>
      </c>
      <c r="M165" t="s">
        <v>6</v>
      </c>
      <c r="N165">
        <v>9.990000000000001E-4</v>
      </c>
      <c r="O165" t="s">
        <v>7</v>
      </c>
      <c r="P165">
        <v>0</v>
      </c>
      <c r="Q165" t="s">
        <v>8</v>
      </c>
      <c r="R165">
        <v>0</v>
      </c>
      <c r="S165" t="s">
        <v>9</v>
      </c>
      <c r="T165">
        <v>0</v>
      </c>
      <c r="U165" t="s">
        <v>10</v>
      </c>
      <c r="V165">
        <v>0</v>
      </c>
      <c r="W165" t="s">
        <v>11</v>
      </c>
      <c r="X165" t="s">
        <v>12</v>
      </c>
      <c r="Y165" t="s">
        <v>13</v>
      </c>
      <c r="Z165" t="s">
        <v>14</v>
      </c>
      <c r="AA165" t="s">
        <v>15</v>
      </c>
      <c r="AB165" t="s">
        <v>16</v>
      </c>
    </row>
    <row r="166" spans="1:28" hidden="1" x14ac:dyDescent="0.3">
      <c r="A166" t="s">
        <v>0</v>
      </c>
      <c r="B166">
        <v>6.6422720000000002</v>
      </c>
      <c r="C166" t="s">
        <v>1</v>
      </c>
      <c r="D166">
        <v>21.047000000000001</v>
      </c>
      <c r="E166" t="s">
        <v>2</v>
      </c>
      <c r="F166">
        <v>0</v>
      </c>
      <c r="G166" t="s">
        <v>3</v>
      </c>
      <c r="H166">
        <v>84.51</v>
      </c>
      <c r="I166" t="s">
        <v>4</v>
      </c>
      <c r="J166">
        <v>17.66</v>
      </c>
      <c r="K166" t="s">
        <v>5</v>
      </c>
      <c r="L166">
        <v>17.05</v>
      </c>
      <c r="M166" t="s">
        <v>6</v>
      </c>
      <c r="N166">
        <v>9.990000000000001E-4</v>
      </c>
      <c r="O166" t="s">
        <v>7</v>
      </c>
      <c r="P166">
        <v>0</v>
      </c>
      <c r="Q166" t="s">
        <v>8</v>
      </c>
      <c r="R166">
        <v>0</v>
      </c>
      <c r="S166" t="s">
        <v>9</v>
      </c>
      <c r="T166">
        <v>0</v>
      </c>
      <c r="U166" t="s">
        <v>10</v>
      </c>
      <c r="V166">
        <v>0</v>
      </c>
      <c r="W166" t="s">
        <v>11</v>
      </c>
      <c r="X166" t="s">
        <v>12</v>
      </c>
      <c r="Y166" t="s">
        <v>13</v>
      </c>
      <c r="Z166" t="s">
        <v>14</v>
      </c>
      <c r="AA166" t="s">
        <v>15</v>
      </c>
      <c r="AB166" t="s">
        <v>16</v>
      </c>
    </row>
    <row r="167" spans="1:28" hidden="1" x14ac:dyDescent="0.3">
      <c r="A167" t="s">
        <v>0</v>
      </c>
      <c r="B167">
        <v>6.6822720000000002</v>
      </c>
      <c r="C167" t="s">
        <v>1</v>
      </c>
      <c r="D167">
        <v>21.050599999999999</v>
      </c>
      <c r="E167" t="s">
        <v>2</v>
      </c>
      <c r="F167">
        <v>0</v>
      </c>
      <c r="G167" t="s">
        <v>3</v>
      </c>
      <c r="H167">
        <v>84.53</v>
      </c>
      <c r="I167" t="s">
        <v>4</v>
      </c>
      <c r="J167">
        <v>17.66</v>
      </c>
      <c r="K167" t="s">
        <v>5</v>
      </c>
      <c r="L167">
        <v>17.05</v>
      </c>
      <c r="M167" t="s">
        <v>6</v>
      </c>
      <c r="N167">
        <v>9.990000000000001E-4</v>
      </c>
      <c r="O167" t="s">
        <v>7</v>
      </c>
      <c r="P167">
        <v>0</v>
      </c>
      <c r="Q167" t="s">
        <v>8</v>
      </c>
      <c r="R167">
        <v>0</v>
      </c>
      <c r="S167" t="s">
        <v>9</v>
      </c>
      <c r="T167">
        <v>0</v>
      </c>
      <c r="U167" t="s">
        <v>10</v>
      </c>
      <c r="V167">
        <v>0</v>
      </c>
      <c r="W167" t="s">
        <v>11</v>
      </c>
      <c r="X167" t="s">
        <v>12</v>
      </c>
      <c r="Y167" t="s">
        <v>13</v>
      </c>
      <c r="Z167" t="s">
        <v>14</v>
      </c>
      <c r="AA167" t="s">
        <v>15</v>
      </c>
      <c r="AB167" t="s">
        <v>16</v>
      </c>
    </row>
    <row r="168" spans="1:28" hidden="1" x14ac:dyDescent="0.3">
      <c r="A168" t="s">
        <v>0</v>
      </c>
      <c r="B168">
        <v>6.7222720000000002</v>
      </c>
      <c r="C168" t="s">
        <v>1</v>
      </c>
      <c r="D168">
        <v>21.047899999999998</v>
      </c>
      <c r="E168" t="s">
        <v>2</v>
      </c>
      <c r="F168">
        <v>0</v>
      </c>
      <c r="G168" t="s">
        <v>3</v>
      </c>
      <c r="H168">
        <v>84.52</v>
      </c>
      <c r="I168" t="s">
        <v>4</v>
      </c>
      <c r="J168">
        <v>17.66</v>
      </c>
      <c r="K168" t="s">
        <v>5</v>
      </c>
      <c r="L168">
        <v>17.05</v>
      </c>
      <c r="M168" t="s">
        <v>6</v>
      </c>
      <c r="N168">
        <v>9.990000000000001E-4</v>
      </c>
      <c r="O168" t="s">
        <v>7</v>
      </c>
      <c r="P168">
        <v>0</v>
      </c>
      <c r="Q168" t="s">
        <v>8</v>
      </c>
      <c r="R168">
        <v>0</v>
      </c>
      <c r="S168" t="s">
        <v>9</v>
      </c>
      <c r="T168">
        <v>0</v>
      </c>
      <c r="U168" t="s">
        <v>10</v>
      </c>
      <c r="V168">
        <v>0</v>
      </c>
      <c r="W168" t="s">
        <v>11</v>
      </c>
      <c r="X168" t="s">
        <v>12</v>
      </c>
      <c r="Y168" t="s">
        <v>13</v>
      </c>
      <c r="Z168" t="s">
        <v>14</v>
      </c>
      <c r="AA168" t="s">
        <v>15</v>
      </c>
      <c r="AB168" t="s">
        <v>16</v>
      </c>
    </row>
    <row r="169" spans="1:28" hidden="1" x14ac:dyDescent="0.3">
      <c r="A169" t="s">
        <v>0</v>
      </c>
      <c r="B169">
        <v>6.7622720000000003</v>
      </c>
      <c r="C169" t="s">
        <v>1</v>
      </c>
      <c r="D169">
        <v>21.040700000000001</v>
      </c>
      <c r="E169" t="s">
        <v>2</v>
      </c>
      <c r="F169">
        <v>0</v>
      </c>
      <c r="G169" t="s">
        <v>3</v>
      </c>
      <c r="H169">
        <v>84.49</v>
      </c>
      <c r="I169" t="s">
        <v>4</v>
      </c>
      <c r="J169">
        <v>17.66</v>
      </c>
      <c r="K169" t="s">
        <v>5</v>
      </c>
      <c r="L169">
        <v>17.07</v>
      </c>
      <c r="M169" t="s">
        <v>6</v>
      </c>
      <c r="N169">
        <v>1E-3</v>
      </c>
      <c r="O169" t="s">
        <v>7</v>
      </c>
      <c r="P169">
        <v>0</v>
      </c>
      <c r="Q169" t="s">
        <v>8</v>
      </c>
      <c r="R169">
        <v>0</v>
      </c>
      <c r="S169" t="s">
        <v>9</v>
      </c>
      <c r="T169">
        <v>0</v>
      </c>
      <c r="U169" t="s">
        <v>10</v>
      </c>
      <c r="V169">
        <v>0</v>
      </c>
      <c r="W169" t="s">
        <v>11</v>
      </c>
      <c r="X169" t="s">
        <v>12</v>
      </c>
      <c r="Y169" t="s">
        <v>13</v>
      </c>
      <c r="Z169" t="s">
        <v>14</v>
      </c>
      <c r="AA169" t="s">
        <v>15</v>
      </c>
      <c r="AB169" t="s">
        <v>16</v>
      </c>
    </row>
    <row r="170" spans="1:28" hidden="1" x14ac:dyDescent="0.3">
      <c r="A170" t="s">
        <v>0</v>
      </c>
      <c r="B170">
        <v>6.8022720000000003</v>
      </c>
      <c r="C170" t="s">
        <v>1</v>
      </c>
      <c r="D170">
        <v>21.0488</v>
      </c>
      <c r="E170" t="s">
        <v>2</v>
      </c>
      <c r="F170">
        <v>0</v>
      </c>
      <c r="G170" t="s">
        <v>3</v>
      </c>
      <c r="H170">
        <v>84.52</v>
      </c>
      <c r="I170" t="s">
        <v>4</v>
      </c>
      <c r="J170">
        <v>17.66</v>
      </c>
      <c r="K170" t="s">
        <v>5</v>
      </c>
      <c r="L170">
        <v>17.05</v>
      </c>
      <c r="M170" t="s">
        <v>6</v>
      </c>
      <c r="N170">
        <v>9.990000000000001E-4</v>
      </c>
      <c r="O170" t="s">
        <v>7</v>
      </c>
      <c r="P170">
        <v>0</v>
      </c>
      <c r="Q170" t="s">
        <v>8</v>
      </c>
      <c r="R170">
        <v>0</v>
      </c>
      <c r="S170" t="s">
        <v>9</v>
      </c>
      <c r="T170">
        <v>0</v>
      </c>
      <c r="U170" t="s">
        <v>10</v>
      </c>
      <c r="V170">
        <v>0</v>
      </c>
      <c r="W170" t="s">
        <v>11</v>
      </c>
      <c r="X170" t="s">
        <v>12</v>
      </c>
      <c r="Y170" t="s">
        <v>13</v>
      </c>
      <c r="Z170" t="s">
        <v>14</v>
      </c>
      <c r="AA170" t="s">
        <v>15</v>
      </c>
      <c r="AB170" t="s">
        <v>16</v>
      </c>
    </row>
    <row r="171" spans="1:28" hidden="1" x14ac:dyDescent="0.3">
      <c r="A171" t="s">
        <v>0</v>
      </c>
      <c r="B171">
        <v>6.8422720000000004</v>
      </c>
      <c r="C171" t="s">
        <v>1</v>
      </c>
      <c r="D171">
        <v>21.044</v>
      </c>
      <c r="E171" t="s">
        <v>2</v>
      </c>
      <c r="F171">
        <v>0</v>
      </c>
      <c r="G171" t="s">
        <v>3</v>
      </c>
      <c r="H171">
        <v>84.5</v>
      </c>
      <c r="I171" t="s">
        <v>4</v>
      </c>
      <c r="J171">
        <v>17.66</v>
      </c>
      <c r="K171" t="s">
        <v>5</v>
      </c>
      <c r="L171">
        <v>17.05</v>
      </c>
      <c r="M171" t="s">
        <v>6</v>
      </c>
      <c r="N171">
        <v>9.990000000000001E-4</v>
      </c>
      <c r="O171" t="s">
        <v>7</v>
      </c>
      <c r="P171">
        <v>0</v>
      </c>
      <c r="Q171" t="s">
        <v>8</v>
      </c>
      <c r="R171">
        <v>0</v>
      </c>
      <c r="S171" t="s">
        <v>9</v>
      </c>
      <c r="T171">
        <v>0</v>
      </c>
      <c r="U171" t="s">
        <v>10</v>
      </c>
      <c r="V171">
        <v>0</v>
      </c>
      <c r="W171" t="s">
        <v>11</v>
      </c>
      <c r="X171" t="s">
        <v>12</v>
      </c>
      <c r="Y171" t="s">
        <v>13</v>
      </c>
      <c r="Z171" t="s">
        <v>14</v>
      </c>
      <c r="AA171" t="s">
        <v>15</v>
      </c>
      <c r="AB171" t="s">
        <v>16</v>
      </c>
    </row>
    <row r="172" spans="1:28" hidden="1" x14ac:dyDescent="0.3">
      <c r="A172" t="s">
        <v>0</v>
      </c>
      <c r="B172">
        <v>6.8822720000000004</v>
      </c>
      <c r="C172" t="s">
        <v>1</v>
      </c>
      <c r="D172">
        <v>21.0396</v>
      </c>
      <c r="E172" t="s">
        <v>2</v>
      </c>
      <c r="F172">
        <v>0</v>
      </c>
      <c r="G172" t="s">
        <v>3</v>
      </c>
      <c r="H172">
        <v>84.49</v>
      </c>
      <c r="I172" t="s">
        <v>4</v>
      </c>
      <c r="J172">
        <v>17.66</v>
      </c>
      <c r="K172" t="s">
        <v>5</v>
      </c>
      <c r="L172">
        <v>17.079999999999998</v>
      </c>
      <c r="M172" t="s">
        <v>6</v>
      </c>
      <c r="N172">
        <v>9.990000000000001E-4</v>
      </c>
      <c r="O172" t="s">
        <v>7</v>
      </c>
      <c r="P172">
        <v>0</v>
      </c>
      <c r="Q172" t="s">
        <v>8</v>
      </c>
      <c r="R172">
        <v>0</v>
      </c>
      <c r="S172" t="s">
        <v>9</v>
      </c>
      <c r="T172">
        <v>0</v>
      </c>
      <c r="U172" t="s">
        <v>10</v>
      </c>
      <c r="V172">
        <v>0</v>
      </c>
      <c r="W172" t="s">
        <v>11</v>
      </c>
      <c r="X172" t="s">
        <v>12</v>
      </c>
      <c r="Y172" t="s">
        <v>13</v>
      </c>
      <c r="Z172" t="s">
        <v>14</v>
      </c>
      <c r="AA172" t="s">
        <v>15</v>
      </c>
      <c r="AB172" t="s">
        <v>16</v>
      </c>
    </row>
    <row r="173" spans="1:28" hidden="1" x14ac:dyDescent="0.3">
      <c r="A173" t="s">
        <v>0</v>
      </c>
      <c r="B173">
        <v>6.9222729999999997</v>
      </c>
      <c r="C173" t="s">
        <v>1</v>
      </c>
      <c r="D173">
        <v>21.032499999999999</v>
      </c>
      <c r="E173" t="s">
        <v>2</v>
      </c>
      <c r="F173">
        <v>0</v>
      </c>
      <c r="G173" t="s">
        <v>3</v>
      </c>
      <c r="H173">
        <v>84.46</v>
      </c>
      <c r="I173" t="s">
        <v>4</v>
      </c>
      <c r="J173">
        <v>17.66</v>
      </c>
      <c r="K173" t="s">
        <v>5</v>
      </c>
      <c r="L173">
        <v>17</v>
      </c>
      <c r="M173" t="s">
        <v>6</v>
      </c>
      <c r="N173">
        <v>9.9799999999999997E-4</v>
      </c>
      <c r="O173" t="s">
        <v>7</v>
      </c>
      <c r="P173">
        <v>0</v>
      </c>
      <c r="Q173" t="s">
        <v>8</v>
      </c>
      <c r="R173">
        <v>0</v>
      </c>
      <c r="S173" t="s">
        <v>9</v>
      </c>
      <c r="T173">
        <v>0</v>
      </c>
      <c r="U173" t="s">
        <v>10</v>
      </c>
      <c r="V173">
        <v>0</v>
      </c>
      <c r="W173" t="s">
        <v>11</v>
      </c>
      <c r="X173" t="s">
        <v>12</v>
      </c>
      <c r="Y173" t="s">
        <v>13</v>
      </c>
      <c r="Z173" t="s">
        <v>14</v>
      </c>
      <c r="AA173" t="s">
        <v>15</v>
      </c>
      <c r="AB173" t="s">
        <v>16</v>
      </c>
    </row>
    <row r="174" spans="1:28" hidden="1" x14ac:dyDescent="0.3">
      <c r="A174" t="s">
        <v>0</v>
      </c>
      <c r="B174">
        <v>6.9622760000000001</v>
      </c>
      <c r="C174" t="s">
        <v>1</v>
      </c>
      <c r="D174">
        <v>21.040700000000001</v>
      </c>
      <c r="E174" t="s">
        <v>2</v>
      </c>
      <c r="F174">
        <v>0</v>
      </c>
      <c r="G174" t="s">
        <v>3</v>
      </c>
      <c r="H174">
        <v>84.49</v>
      </c>
      <c r="I174" t="s">
        <v>4</v>
      </c>
      <c r="J174">
        <v>17.66</v>
      </c>
      <c r="K174" t="s">
        <v>5</v>
      </c>
      <c r="L174">
        <v>17.079999999999998</v>
      </c>
      <c r="M174" t="s">
        <v>6</v>
      </c>
      <c r="N174">
        <v>9.990000000000001E-4</v>
      </c>
      <c r="O174" t="s">
        <v>7</v>
      </c>
      <c r="P174">
        <v>0</v>
      </c>
      <c r="Q174" t="s">
        <v>8</v>
      </c>
      <c r="R174">
        <v>0</v>
      </c>
      <c r="S174" t="s">
        <v>9</v>
      </c>
      <c r="T174">
        <v>0</v>
      </c>
      <c r="U174" t="s">
        <v>10</v>
      </c>
      <c r="V174">
        <v>0</v>
      </c>
      <c r="W174" t="s">
        <v>11</v>
      </c>
      <c r="X174" t="s">
        <v>12</v>
      </c>
      <c r="Y174" t="s">
        <v>13</v>
      </c>
      <c r="Z174" t="s">
        <v>14</v>
      </c>
      <c r="AA174" t="s">
        <v>15</v>
      </c>
      <c r="AB174" t="s">
        <v>16</v>
      </c>
    </row>
    <row r="175" spans="1:28" hidden="1" x14ac:dyDescent="0.3">
      <c r="A175" t="s">
        <v>0</v>
      </c>
      <c r="B175">
        <v>7.0022820000000001</v>
      </c>
      <c r="C175" t="s">
        <v>1</v>
      </c>
      <c r="D175">
        <v>21.028500000000001</v>
      </c>
      <c r="E175" t="s">
        <v>2</v>
      </c>
      <c r="F175">
        <v>0</v>
      </c>
      <c r="G175" t="s">
        <v>3</v>
      </c>
      <c r="H175">
        <v>84.44</v>
      </c>
      <c r="I175" t="s">
        <v>4</v>
      </c>
      <c r="J175">
        <v>17.649999999999999</v>
      </c>
      <c r="K175" t="s">
        <v>5</v>
      </c>
      <c r="L175">
        <v>17.059999999999999</v>
      </c>
      <c r="M175" t="s">
        <v>6</v>
      </c>
      <c r="N175">
        <v>9.990000000000001E-4</v>
      </c>
      <c r="O175" t="s">
        <v>7</v>
      </c>
      <c r="P175">
        <v>0</v>
      </c>
      <c r="Q175" t="s">
        <v>8</v>
      </c>
      <c r="R175">
        <v>0</v>
      </c>
      <c r="S175" t="s">
        <v>9</v>
      </c>
      <c r="T175">
        <v>0</v>
      </c>
      <c r="U175" t="s">
        <v>10</v>
      </c>
      <c r="V175">
        <v>0</v>
      </c>
      <c r="W175" t="s">
        <v>11</v>
      </c>
      <c r="X175" t="s">
        <v>12</v>
      </c>
      <c r="Y175" t="s">
        <v>13</v>
      </c>
      <c r="Z175" t="s">
        <v>14</v>
      </c>
      <c r="AA175" t="s">
        <v>15</v>
      </c>
      <c r="AB175" t="s">
        <v>16</v>
      </c>
    </row>
    <row r="176" spans="1:28" hidden="1" x14ac:dyDescent="0.3">
      <c r="A176" t="s">
        <v>0</v>
      </c>
      <c r="B176">
        <v>7.0422830000000003</v>
      </c>
      <c r="C176" t="s">
        <v>1</v>
      </c>
      <c r="D176">
        <v>21.0318</v>
      </c>
      <c r="E176" t="s">
        <v>2</v>
      </c>
      <c r="F176">
        <v>0</v>
      </c>
      <c r="G176" t="s">
        <v>3</v>
      </c>
      <c r="H176">
        <v>84.46</v>
      </c>
      <c r="I176" t="s">
        <v>4</v>
      </c>
      <c r="J176">
        <v>17.649999999999999</v>
      </c>
      <c r="K176" t="s">
        <v>5</v>
      </c>
      <c r="L176">
        <v>17.09</v>
      </c>
      <c r="M176" t="s">
        <v>6</v>
      </c>
      <c r="N176">
        <v>9.990000000000001E-4</v>
      </c>
      <c r="O176" t="s">
        <v>7</v>
      </c>
      <c r="P176">
        <v>0</v>
      </c>
      <c r="Q176" t="s">
        <v>8</v>
      </c>
      <c r="R176">
        <v>0</v>
      </c>
      <c r="S176" t="s">
        <v>9</v>
      </c>
      <c r="T176">
        <v>0</v>
      </c>
      <c r="U176" t="s">
        <v>10</v>
      </c>
      <c r="V176">
        <v>0</v>
      </c>
      <c r="W176" t="s">
        <v>11</v>
      </c>
      <c r="X176" t="s">
        <v>12</v>
      </c>
      <c r="Y176" t="s">
        <v>13</v>
      </c>
      <c r="Z176" t="s">
        <v>14</v>
      </c>
      <c r="AA176" t="s">
        <v>15</v>
      </c>
      <c r="AB176" t="s">
        <v>16</v>
      </c>
    </row>
    <row r="177" spans="1:28" hidden="1" x14ac:dyDescent="0.3">
      <c r="A177" t="s">
        <v>0</v>
      </c>
      <c r="B177">
        <v>7.0822830000000003</v>
      </c>
      <c r="C177" t="s">
        <v>1</v>
      </c>
      <c r="D177">
        <v>21.020399999999999</v>
      </c>
      <c r="E177" t="s">
        <v>2</v>
      </c>
      <c r="F177">
        <v>0</v>
      </c>
      <c r="G177" t="s">
        <v>3</v>
      </c>
      <c r="H177">
        <v>84.41</v>
      </c>
      <c r="I177" t="s">
        <v>4</v>
      </c>
      <c r="J177">
        <v>17.649999999999999</v>
      </c>
      <c r="K177" t="s">
        <v>5</v>
      </c>
      <c r="L177">
        <v>17.07</v>
      </c>
      <c r="M177" t="s">
        <v>6</v>
      </c>
      <c r="N177">
        <v>9.990000000000001E-4</v>
      </c>
      <c r="O177" t="s">
        <v>7</v>
      </c>
      <c r="P177">
        <v>0</v>
      </c>
      <c r="Q177" t="s">
        <v>8</v>
      </c>
      <c r="R177">
        <v>0</v>
      </c>
      <c r="S177" t="s">
        <v>9</v>
      </c>
      <c r="T177">
        <v>0</v>
      </c>
      <c r="U177" t="s">
        <v>10</v>
      </c>
      <c r="V177">
        <v>0</v>
      </c>
      <c r="W177" t="s">
        <v>11</v>
      </c>
      <c r="X177" t="s">
        <v>12</v>
      </c>
      <c r="Y177" t="s">
        <v>13</v>
      </c>
      <c r="Z177" t="s">
        <v>14</v>
      </c>
      <c r="AA177" t="s">
        <v>15</v>
      </c>
      <c r="AB177" t="s">
        <v>16</v>
      </c>
    </row>
    <row r="178" spans="1:28" hidden="1" x14ac:dyDescent="0.3">
      <c r="A178" t="s">
        <v>0</v>
      </c>
      <c r="B178">
        <v>7.1222830000000004</v>
      </c>
      <c r="C178" t="s">
        <v>1</v>
      </c>
      <c r="D178">
        <v>21.0259</v>
      </c>
      <c r="E178" t="s">
        <v>2</v>
      </c>
      <c r="F178">
        <v>0</v>
      </c>
      <c r="G178" t="s">
        <v>3</v>
      </c>
      <c r="H178">
        <v>84.43</v>
      </c>
      <c r="I178" t="s">
        <v>4</v>
      </c>
      <c r="J178">
        <v>17.649999999999999</v>
      </c>
      <c r="K178" t="s">
        <v>5</v>
      </c>
      <c r="L178">
        <v>17.059999999999999</v>
      </c>
      <c r="M178" t="s">
        <v>6</v>
      </c>
      <c r="N178">
        <v>1E-3</v>
      </c>
      <c r="O178" t="s">
        <v>7</v>
      </c>
      <c r="P178">
        <v>0</v>
      </c>
      <c r="Q178" t="s">
        <v>8</v>
      </c>
      <c r="R178">
        <v>0</v>
      </c>
      <c r="S178" t="s">
        <v>9</v>
      </c>
      <c r="T178">
        <v>0</v>
      </c>
      <c r="U178" t="s">
        <v>10</v>
      </c>
      <c r="V178">
        <v>0</v>
      </c>
      <c r="W178" t="s">
        <v>11</v>
      </c>
      <c r="X178" t="s">
        <v>12</v>
      </c>
      <c r="Y178" t="s">
        <v>13</v>
      </c>
      <c r="Z178" t="s">
        <v>14</v>
      </c>
      <c r="AA178" t="s">
        <v>15</v>
      </c>
      <c r="AB178" t="s">
        <v>16</v>
      </c>
    </row>
    <row r="179" spans="1:28" hidden="1" x14ac:dyDescent="0.3">
      <c r="A179" t="s">
        <v>0</v>
      </c>
      <c r="B179">
        <v>7.162293</v>
      </c>
      <c r="C179" t="s">
        <v>1</v>
      </c>
      <c r="D179">
        <v>21.0351</v>
      </c>
      <c r="E179" t="s">
        <v>2</v>
      </c>
      <c r="F179">
        <v>0</v>
      </c>
      <c r="G179" t="s">
        <v>3</v>
      </c>
      <c r="H179">
        <v>84.47</v>
      </c>
      <c r="I179" t="s">
        <v>4</v>
      </c>
      <c r="J179">
        <v>17.64</v>
      </c>
      <c r="K179" t="s">
        <v>5</v>
      </c>
      <c r="L179">
        <v>17.059999999999999</v>
      </c>
      <c r="M179" t="s">
        <v>6</v>
      </c>
      <c r="N179">
        <v>9.990000000000001E-4</v>
      </c>
      <c r="O179" t="s">
        <v>7</v>
      </c>
      <c r="P179">
        <v>0</v>
      </c>
      <c r="Q179" t="s">
        <v>8</v>
      </c>
      <c r="R179">
        <v>0</v>
      </c>
      <c r="S179" t="s">
        <v>9</v>
      </c>
      <c r="T179">
        <v>0</v>
      </c>
      <c r="U179" t="s">
        <v>10</v>
      </c>
      <c r="V179">
        <v>0</v>
      </c>
      <c r="W179" t="s">
        <v>11</v>
      </c>
      <c r="X179" t="s">
        <v>12</v>
      </c>
      <c r="Y179" t="s">
        <v>13</v>
      </c>
      <c r="Z179" t="s">
        <v>14</v>
      </c>
      <c r="AA179" t="s">
        <v>15</v>
      </c>
      <c r="AB179" t="s">
        <v>16</v>
      </c>
    </row>
    <row r="180" spans="1:28" hidden="1" x14ac:dyDescent="0.3">
      <c r="A180" t="s">
        <v>0</v>
      </c>
      <c r="B180">
        <v>7.2022930000000001</v>
      </c>
      <c r="C180" t="s">
        <v>1</v>
      </c>
      <c r="D180">
        <v>21.048999999999999</v>
      </c>
      <c r="E180" t="s">
        <v>2</v>
      </c>
      <c r="F180">
        <v>0</v>
      </c>
      <c r="G180" t="s">
        <v>3</v>
      </c>
      <c r="H180">
        <v>84.52</v>
      </c>
      <c r="I180" t="s">
        <v>4</v>
      </c>
      <c r="J180">
        <v>17.64</v>
      </c>
      <c r="K180" t="s">
        <v>5</v>
      </c>
      <c r="L180">
        <v>17.079999999999998</v>
      </c>
      <c r="M180" t="s">
        <v>6</v>
      </c>
      <c r="N180">
        <v>9.990000000000001E-4</v>
      </c>
      <c r="O180" t="s">
        <v>7</v>
      </c>
      <c r="P180">
        <v>0</v>
      </c>
      <c r="Q180" t="s">
        <v>8</v>
      </c>
      <c r="R180">
        <v>0</v>
      </c>
      <c r="S180" t="s">
        <v>9</v>
      </c>
      <c r="T180">
        <v>0</v>
      </c>
      <c r="U180" t="s">
        <v>10</v>
      </c>
      <c r="V180">
        <v>0</v>
      </c>
      <c r="W180" t="s">
        <v>11</v>
      </c>
      <c r="X180" t="s">
        <v>12</v>
      </c>
      <c r="Y180" t="s">
        <v>13</v>
      </c>
      <c r="Z180" t="s">
        <v>14</v>
      </c>
      <c r="AA180" t="s">
        <v>15</v>
      </c>
      <c r="AB180" t="s">
        <v>16</v>
      </c>
    </row>
    <row r="181" spans="1:28" hidden="1" x14ac:dyDescent="0.3">
      <c r="A181" t="s">
        <v>0</v>
      </c>
      <c r="B181">
        <v>7.2422930000000001</v>
      </c>
      <c r="C181" t="s">
        <v>1</v>
      </c>
      <c r="D181">
        <v>21.057200000000002</v>
      </c>
      <c r="E181" t="s">
        <v>2</v>
      </c>
      <c r="F181">
        <v>0</v>
      </c>
      <c r="G181" t="s">
        <v>3</v>
      </c>
      <c r="H181">
        <v>84.55</v>
      </c>
      <c r="I181" t="s">
        <v>4</v>
      </c>
      <c r="J181">
        <v>17.64</v>
      </c>
      <c r="K181" t="s">
        <v>5</v>
      </c>
      <c r="L181">
        <v>17.09</v>
      </c>
      <c r="M181" t="s">
        <v>6</v>
      </c>
      <c r="N181">
        <v>9.990000000000001E-4</v>
      </c>
      <c r="O181" t="s">
        <v>7</v>
      </c>
      <c r="P181">
        <v>0</v>
      </c>
      <c r="Q181" t="s">
        <v>8</v>
      </c>
      <c r="R181">
        <v>0</v>
      </c>
      <c r="S181" t="s">
        <v>9</v>
      </c>
      <c r="T181">
        <v>0</v>
      </c>
      <c r="U181" t="s">
        <v>10</v>
      </c>
      <c r="V181">
        <v>0</v>
      </c>
      <c r="W181" t="s">
        <v>11</v>
      </c>
      <c r="X181" t="s">
        <v>12</v>
      </c>
      <c r="Y181" t="s">
        <v>13</v>
      </c>
      <c r="Z181" t="s">
        <v>14</v>
      </c>
      <c r="AA181" t="s">
        <v>15</v>
      </c>
      <c r="AB181" t="s">
        <v>16</v>
      </c>
    </row>
    <row r="182" spans="1:28" hidden="1" x14ac:dyDescent="0.3">
      <c r="A182" t="s">
        <v>0</v>
      </c>
      <c r="B182">
        <v>7.2822930000000001</v>
      </c>
      <c r="C182" t="s">
        <v>1</v>
      </c>
      <c r="D182">
        <v>21.061699999999998</v>
      </c>
      <c r="E182" t="s">
        <v>2</v>
      </c>
      <c r="F182">
        <v>0</v>
      </c>
      <c r="G182" t="s">
        <v>3</v>
      </c>
      <c r="H182">
        <v>84.57</v>
      </c>
      <c r="I182" t="s">
        <v>4</v>
      </c>
      <c r="J182">
        <v>17.64</v>
      </c>
      <c r="K182" t="s">
        <v>5</v>
      </c>
      <c r="L182">
        <v>17.07</v>
      </c>
      <c r="M182" t="s">
        <v>6</v>
      </c>
      <c r="N182">
        <v>9.990000000000001E-4</v>
      </c>
      <c r="O182" t="s">
        <v>7</v>
      </c>
      <c r="P182">
        <v>0</v>
      </c>
      <c r="Q182" t="s">
        <v>8</v>
      </c>
      <c r="R182">
        <v>0</v>
      </c>
      <c r="S182" t="s">
        <v>9</v>
      </c>
      <c r="T182">
        <v>0</v>
      </c>
      <c r="U182" t="s">
        <v>10</v>
      </c>
      <c r="V182">
        <v>0</v>
      </c>
      <c r="W182" t="s">
        <v>11</v>
      </c>
      <c r="X182" t="s">
        <v>12</v>
      </c>
      <c r="Y182" t="s">
        <v>13</v>
      </c>
      <c r="Z182" t="s">
        <v>14</v>
      </c>
      <c r="AA182" t="s">
        <v>15</v>
      </c>
      <c r="AB182" t="s">
        <v>16</v>
      </c>
    </row>
    <row r="183" spans="1:28" hidden="1" x14ac:dyDescent="0.3">
      <c r="A183" t="s">
        <v>0</v>
      </c>
      <c r="B183">
        <v>7.3222930000000002</v>
      </c>
      <c r="C183" t="s">
        <v>1</v>
      </c>
      <c r="D183">
        <v>21.065300000000001</v>
      </c>
      <c r="E183" t="s">
        <v>2</v>
      </c>
      <c r="F183">
        <v>0</v>
      </c>
      <c r="G183" t="s">
        <v>3</v>
      </c>
      <c r="H183">
        <v>84.58</v>
      </c>
      <c r="I183" t="s">
        <v>4</v>
      </c>
      <c r="J183">
        <v>17.64</v>
      </c>
      <c r="K183" t="s">
        <v>5</v>
      </c>
      <c r="L183">
        <v>17.09</v>
      </c>
      <c r="M183" t="s">
        <v>6</v>
      </c>
      <c r="N183">
        <v>9.9799999999999997E-4</v>
      </c>
      <c r="O183" t="s">
        <v>7</v>
      </c>
      <c r="P183">
        <v>0</v>
      </c>
      <c r="Q183" t="s">
        <v>8</v>
      </c>
      <c r="R183">
        <v>0</v>
      </c>
      <c r="S183" t="s">
        <v>9</v>
      </c>
      <c r="T183">
        <v>0</v>
      </c>
      <c r="U183" t="s">
        <v>10</v>
      </c>
      <c r="V183">
        <v>0</v>
      </c>
      <c r="W183" t="s">
        <v>11</v>
      </c>
      <c r="X183" t="s">
        <v>12</v>
      </c>
      <c r="Y183" t="s">
        <v>13</v>
      </c>
      <c r="Z183" t="s">
        <v>14</v>
      </c>
      <c r="AA183" t="s">
        <v>15</v>
      </c>
      <c r="AB183" t="s">
        <v>16</v>
      </c>
    </row>
    <row r="184" spans="1:28" hidden="1" x14ac:dyDescent="0.3">
      <c r="A184" t="s">
        <v>0</v>
      </c>
      <c r="B184">
        <v>7.3622940000000003</v>
      </c>
      <c r="C184" t="s">
        <v>1</v>
      </c>
      <c r="D184">
        <v>21.084499999999998</v>
      </c>
      <c r="E184" t="s">
        <v>2</v>
      </c>
      <c r="F184">
        <v>0</v>
      </c>
      <c r="G184" t="s">
        <v>3</v>
      </c>
      <c r="H184">
        <v>84.66</v>
      </c>
      <c r="I184" t="s">
        <v>4</v>
      </c>
      <c r="J184">
        <v>17.649999999999999</v>
      </c>
      <c r="K184" t="s">
        <v>5</v>
      </c>
      <c r="L184">
        <v>17.079999999999998</v>
      </c>
      <c r="M184" t="s">
        <v>6</v>
      </c>
      <c r="N184">
        <v>1.0039999999999999E-3</v>
      </c>
      <c r="O184" t="s">
        <v>7</v>
      </c>
      <c r="P184">
        <v>0</v>
      </c>
      <c r="Q184" t="s">
        <v>8</v>
      </c>
      <c r="R184">
        <v>0</v>
      </c>
      <c r="S184" t="s">
        <v>9</v>
      </c>
      <c r="T184">
        <v>0</v>
      </c>
      <c r="U184" t="s">
        <v>10</v>
      </c>
      <c r="V184">
        <v>0</v>
      </c>
      <c r="W184" t="s">
        <v>11</v>
      </c>
      <c r="X184" t="s">
        <v>12</v>
      </c>
      <c r="Y184" t="s">
        <v>13</v>
      </c>
      <c r="Z184" t="s">
        <v>14</v>
      </c>
      <c r="AA184" t="s">
        <v>15</v>
      </c>
      <c r="AB184" t="s">
        <v>16</v>
      </c>
    </row>
    <row r="185" spans="1:28" hidden="1" x14ac:dyDescent="0.3">
      <c r="A185" t="s">
        <v>0</v>
      </c>
      <c r="B185">
        <v>7.4023029999999999</v>
      </c>
      <c r="C185" t="s">
        <v>1</v>
      </c>
      <c r="D185">
        <v>21.1037</v>
      </c>
      <c r="E185" t="s">
        <v>2</v>
      </c>
      <c r="F185">
        <v>0</v>
      </c>
      <c r="G185" t="s">
        <v>3</v>
      </c>
      <c r="H185">
        <v>84.73</v>
      </c>
      <c r="I185" t="s">
        <v>4</v>
      </c>
      <c r="J185">
        <v>17.649999999999999</v>
      </c>
      <c r="K185" t="s">
        <v>5</v>
      </c>
      <c r="L185">
        <v>17.13</v>
      </c>
      <c r="M185" t="s">
        <v>6</v>
      </c>
      <c r="N185">
        <v>1E-3</v>
      </c>
      <c r="O185" t="s">
        <v>7</v>
      </c>
      <c r="P185">
        <v>0</v>
      </c>
      <c r="Q185" t="s">
        <v>8</v>
      </c>
      <c r="R185">
        <v>0</v>
      </c>
      <c r="S185" t="s">
        <v>9</v>
      </c>
      <c r="T185">
        <v>0</v>
      </c>
      <c r="U185" t="s">
        <v>10</v>
      </c>
      <c r="V185">
        <v>0</v>
      </c>
      <c r="W185" t="s">
        <v>11</v>
      </c>
      <c r="X185" t="s">
        <v>12</v>
      </c>
      <c r="Y185" t="s">
        <v>13</v>
      </c>
      <c r="Z185" t="s">
        <v>14</v>
      </c>
      <c r="AA185" t="s">
        <v>15</v>
      </c>
      <c r="AB185" t="s">
        <v>16</v>
      </c>
    </row>
    <row r="186" spans="1:28" hidden="1" x14ac:dyDescent="0.3">
      <c r="A186" t="s">
        <v>0</v>
      </c>
      <c r="B186">
        <v>7.4423079999999997</v>
      </c>
      <c r="C186" t="s">
        <v>1</v>
      </c>
      <c r="D186">
        <v>21.116399999999999</v>
      </c>
      <c r="E186" t="s">
        <v>2</v>
      </c>
      <c r="F186">
        <v>0</v>
      </c>
      <c r="G186" t="s">
        <v>3</v>
      </c>
      <c r="H186">
        <v>84.78</v>
      </c>
      <c r="I186" t="s">
        <v>4</v>
      </c>
      <c r="J186">
        <v>17.66</v>
      </c>
      <c r="K186" t="s">
        <v>5</v>
      </c>
      <c r="L186">
        <v>17.079999999999998</v>
      </c>
      <c r="M186" t="s">
        <v>6</v>
      </c>
      <c r="N186">
        <v>9.990000000000001E-4</v>
      </c>
      <c r="O186" t="s">
        <v>7</v>
      </c>
      <c r="P186">
        <v>0</v>
      </c>
      <c r="Q186" t="s">
        <v>8</v>
      </c>
      <c r="R186">
        <v>0</v>
      </c>
      <c r="S186" t="s">
        <v>9</v>
      </c>
      <c r="T186">
        <v>0</v>
      </c>
      <c r="U186" t="s">
        <v>10</v>
      </c>
      <c r="V186">
        <v>0</v>
      </c>
      <c r="W186" t="s">
        <v>11</v>
      </c>
      <c r="X186" t="s">
        <v>12</v>
      </c>
      <c r="Y186" t="s">
        <v>13</v>
      </c>
      <c r="Z186" t="s">
        <v>14</v>
      </c>
      <c r="AA186" t="s">
        <v>15</v>
      </c>
      <c r="AB186" t="s">
        <v>16</v>
      </c>
    </row>
    <row r="187" spans="1:28" hidden="1" x14ac:dyDescent="0.3">
      <c r="A187" t="s">
        <v>0</v>
      </c>
      <c r="B187">
        <v>7.4823130000000004</v>
      </c>
      <c r="C187" t="s">
        <v>1</v>
      </c>
      <c r="D187">
        <v>21.132400000000001</v>
      </c>
      <c r="E187" t="s">
        <v>2</v>
      </c>
      <c r="F187">
        <v>0</v>
      </c>
      <c r="G187" t="s">
        <v>3</v>
      </c>
      <c r="H187">
        <v>84.84</v>
      </c>
      <c r="I187" t="s">
        <v>4</v>
      </c>
      <c r="J187">
        <v>17.68</v>
      </c>
      <c r="K187" t="s">
        <v>5</v>
      </c>
      <c r="L187">
        <v>17.079999999999998</v>
      </c>
      <c r="M187" t="s">
        <v>6</v>
      </c>
      <c r="N187">
        <v>9.990000000000001E-4</v>
      </c>
      <c r="O187" t="s">
        <v>7</v>
      </c>
      <c r="P187">
        <v>0</v>
      </c>
      <c r="Q187" t="s">
        <v>8</v>
      </c>
      <c r="R187">
        <v>0</v>
      </c>
      <c r="S187" t="s">
        <v>9</v>
      </c>
      <c r="T187">
        <v>0</v>
      </c>
      <c r="U187" t="s">
        <v>10</v>
      </c>
      <c r="V187">
        <v>0</v>
      </c>
      <c r="W187" t="s">
        <v>11</v>
      </c>
      <c r="X187" t="s">
        <v>12</v>
      </c>
      <c r="Y187" t="s">
        <v>13</v>
      </c>
      <c r="Z187" t="s">
        <v>14</v>
      </c>
      <c r="AA187" t="s">
        <v>15</v>
      </c>
      <c r="AB187" t="s">
        <v>16</v>
      </c>
    </row>
    <row r="188" spans="1:28" hidden="1" x14ac:dyDescent="0.3">
      <c r="A188" t="s">
        <v>0</v>
      </c>
      <c r="B188">
        <v>7.5223129999999996</v>
      </c>
      <c r="C188" t="s">
        <v>1</v>
      </c>
      <c r="D188">
        <v>21.148800000000001</v>
      </c>
      <c r="E188" t="s">
        <v>2</v>
      </c>
      <c r="F188">
        <v>0</v>
      </c>
      <c r="G188" t="s">
        <v>3</v>
      </c>
      <c r="H188">
        <v>84.9</v>
      </c>
      <c r="I188" t="s">
        <v>4</v>
      </c>
      <c r="J188">
        <v>17.690000000000001</v>
      </c>
      <c r="K188" t="s">
        <v>5</v>
      </c>
      <c r="L188">
        <v>17.09</v>
      </c>
      <c r="M188" t="s">
        <v>6</v>
      </c>
      <c r="N188">
        <v>1E-3</v>
      </c>
      <c r="O188" t="s">
        <v>7</v>
      </c>
      <c r="P188">
        <v>0</v>
      </c>
      <c r="Q188" t="s">
        <v>8</v>
      </c>
      <c r="R188">
        <v>0</v>
      </c>
      <c r="S188" t="s">
        <v>9</v>
      </c>
      <c r="T188">
        <v>0</v>
      </c>
      <c r="U188" t="s">
        <v>10</v>
      </c>
      <c r="V188">
        <v>0</v>
      </c>
      <c r="W188" t="s">
        <v>11</v>
      </c>
      <c r="X188" t="s">
        <v>12</v>
      </c>
      <c r="Y188" t="s">
        <v>13</v>
      </c>
      <c r="Z188" t="s">
        <v>14</v>
      </c>
      <c r="AA188" t="s">
        <v>15</v>
      </c>
      <c r="AB188" t="s">
        <v>16</v>
      </c>
    </row>
    <row r="189" spans="1:28" hidden="1" x14ac:dyDescent="0.3">
      <c r="A189" t="s">
        <v>0</v>
      </c>
      <c r="B189">
        <v>7.5623129999999996</v>
      </c>
      <c r="C189" t="s">
        <v>1</v>
      </c>
      <c r="D189">
        <v>21.172699999999999</v>
      </c>
      <c r="E189" t="s">
        <v>2</v>
      </c>
      <c r="F189">
        <v>0</v>
      </c>
      <c r="G189" t="s">
        <v>3</v>
      </c>
      <c r="H189">
        <v>85</v>
      </c>
      <c r="I189" t="s">
        <v>4</v>
      </c>
      <c r="J189">
        <v>17.71</v>
      </c>
      <c r="K189" t="s">
        <v>5</v>
      </c>
      <c r="L189">
        <v>17.11</v>
      </c>
      <c r="M189" t="s">
        <v>6</v>
      </c>
      <c r="N189">
        <v>9.990000000000001E-4</v>
      </c>
      <c r="O189" t="s">
        <v>7</v>
      </c>
      <c r="P189">
        <v>0</v>
      </c>
      <c r="Q189" t="s">
        <v>8</v>
      </c>
      <c r="R189">
        <v>0</v>
      </c>
      <c r="S189" t="s">
        <v>9</v>
      </c>
      <c r="T189">
        <v>0</v>
      </c>
      <c r="U189" t="s">
        <v>10</v>
      </c>
      <c r="V189">
        <v>0</v>
      </c>
      <c r="W189" t="s">
        <v>11</v>
      </c>
      <c r="X189" t="s">
        <v>12</v>
      </c>
      <c r="Y189" t="s">
        <v>13</v>
      </c>
      <c r="Z189" t="s">
        <v>14</v>
      </c>
      <c r="AA189" t="s">
        <v>15</v>
      </c>
      <c r="AB189" t="s">
        <v>16</v>
      </c>
    </row>
    <row r="190" spans="1:28" hidden="1" x14ac:dyDescent="0.3">
      <c r="A190" t="s">
        <v>0</v>
      </c>
      <c r="B190">
        <v>7.6023129999999997</v>
      </c>
      <c r="C190" t="s">
        <v>1</v>
      </c>
      <c r="D190">
        <v>21.1633</v>
      </c>
      <c r="E190" t="s">
        <v>2</v>
      </c>
      <c r="F190">
        <v>0</v>
      </c>
      <c r="G190" t="s">
        <v>3</v>
      </c>
      <c r="H190">
        <v>84.96</v>
      </c>
      <c r="I190" t="s">
        <v>4</v>
      </c>
      <c r="J190">
        <v>17.73</v>
      </c>
      <c r="K190" t="s">
        <v>5</v>
      </c>
      <c r="L190">
        <v>17.11</v>
      </c>
      <c r="M190" t="s">
        <v>6</v>
      </c>
      <c r="N190">
        <v>9.990000000000001E-4</v>
      </c>
      <c r="O190" t="s">
        <v>7</v>
      </c>
      <c r="P190">
        <v>0</v>
      </c>
      <c r="Q190" t="s">
        <v>8</v>
      </c>
      <c r="R190">
        <v>0</v>
      </c>
      <c r="S190" t="s">
        <v>9</v>
      </c>
      <c r="T190">
        <v>0</v>
      </c>
      <c r="U190" t="s">
        <v>10</v>
      </c>
      <c r="V190">
        <v>0</v>
      </c>
      <c r="W190" t="s">
        <v>11</v>
      </c>
      <c r="X190" t="s">
        <v>12</v>
      </c>
      <c r="Y190" t="s">
        <v>13</v>
      </c>
      <c r="Z190" t="s">
        <v>14</v>
      </c>
      <c r="AA190" t="s">
        <v>15</v>
      </c>
      <c r="AB190" t="s">
        <v>16</v>
      </c>
    </row>
    <row r="191" spans="1:28" hidden="1" x14ac:dyDescent="0.3">
      <c r="A191" t="s">
        <v>0</v>
      </c>
      <c r="B191">
        <v>7.6423129999999997</v>
      </c>
      <c r="C191" t="s">
        <v>1</v>
      </c>
      <c r="D191">
        <v>21.156400000000001</v>
      </c>
      <c r="E191" t="s">
        <v>2</v>
      </c>
      <c r="F191">
        <v>0</v>
      </c>
      <c r="G191" t="s">
        <v>3</v>
      </c>
      <c r="H191">
        <v>84.93</v>
      </c>
      <c r="I191" t="s">
        <v>4</v>
      </c>
      <c r="J191">
        <v>17.739999999999998</v>
      </c>
      <c r="K191" t="s">
        <v>5</v>
      </c>
      <c r="L191">
        <v>17.13</v>
      </c>
      <c r="M191" t="s">
        <v>6</v>
      </c>
      <c r="N191">
        <v>1E-3</v>
      </c>
      <c r="O191" t="s">
        <v>7</v>
      </c>
      <c r="P191">
        <v>0</v>
      </c>
      <c r="Q191" t="s">
        <v>8</v>
      </c>
      <c r="R191">
        <v>0</v>
      </c>
      <c r="S191" t="s">
        <v>9</v>
      </c>
      <c r="T191">
        <v>0</v>
      </c>
      <c r="U191" t="s">
        <v>10</v>
      </c>
      <c r="V191">
        <v>0</v>
      </c>
      <c r="W191" t="s">
        <v>11</v>
      </c>
      <c r="X191" t="s">
        <v>12</v>
      </c>
      <c r="Y191" t="s">
        <v>13</v>
      </c>
      <c r="Z191" t="s">
        <v>14</v>
      </c>
      <c r="AA191" t="s">
        <v>15</v>
      </c>
      <c r="AB191" t="s">
        <v>16</v>
      </c>
    </row>
    <row r="192" spans="1:28" hidden="1" x14ac:dyDescent="0.3">
      <c r="A192" t="s">
        <v>0</v>
      </c>
      <c r="B192">
        <v>7.6823129999999997</v>
      </c>
      <c r="C192" t="s">
        <v>1</v>
      </c>
      <c r="D192">
        <v>21.162099999999999</v>
      </c>
      <c r="E192" t="s">
        <v>2</v>
      </c>
      <c r="F192">
        <v>0</v>
      </c>
      <c r="G192" t="s">
        <v>3</v>
      </c>
      <c r="H192">
        <v>84.95</v>
      </c>
      <c r="I192" t="s">
        <v>4</v>
      </c>
      <c r="J192">
        <v>17.760000000000002</v>
      </c>
      <c r="K192" t="s">
        <v>5</v>
      </c>
      <c r="L192">
        <v>17.13</v>
      </c>
      <c r="M192" t="s">
        <v>6</v>
      </c>
      <c r="N192">
        <v>9.990000000000001E-4</v>
      </c>
      <c r="O192" t="s">
        <v>7</v>
      </c>
      <c r="P192">
        <v>0</v>
      </c>
      <c r="Q192" t="s">
        <v>8</v>
      </c>
      <c r="R192">
        <v>0</v>
      </c>
      <c r="S192" t="s">
        <v>9</v>
      </c>
      <c r="T192">
        <v>0</v>
      </c>
      <c r="U192" t="s">
        <v>10</v>
      </c>
      <c r="V192">
        <v>0</v>
      </c>
      <c r="W192" t="s">
        <v>11</v>
      </c>
      <c r="X192" t="s">
        <v>12</v>
      </c>
      <c r="Y192" t="s">
        <v>13</v>
      </c>
      <c r="Z192" t="s">
        <v>14</v>
      </c>
      <c r="AA192" t="s">
        <v>15</v>
      </c>
      <c r="AB192" t="s">
        <v>16</v>
      </c>
    </row>
    <row r="193" spans="1:28" hidden="1" x14ac:dyDescent="0.3">
      <c r="A193" t="s">
        <v>0</v>
      </c>
      <c r="B193">
        <v>7.7223129999999998</v>
      </c>
      <c r="C193" t="s">
        <v>1</v>
      </c>
      <c r="D193">
        <v>21.165800000000001</v>
      </c>
      <c r="E193" t="s">
        <v>2</v>
      </c>
      <c r="F193">
        <v>0</v>
      </c>
      <c r="G193" t="s">
        <v>3</v>
      </c>
      <c r="H193">
        <v>84.97</v>
      </c>
      <c r="I193" t="s">
        <v>4</v>
      </c>
      <c r="J193">
        <v>17.78</v>
      </c>
      <c r="K193" t="s">
        <v>5</v>
      </c>
      <c r="L193">
        <v>17.14</v>
      </c>
      <c r="M193" t="s">
        <v>6</v>
      </c>
      <c r="N193">
        <v>9.990000000000001E-4</v>
      </c>
      <c r="O193" t="s">
        <v>7</v>
      </c>
      <c r="P193">
        <v>0</v>
      </c>
      <c r="Q193" t="s">
        <v>8</v>
      </c>
      <c r="R193">
        <v>0</v>
      </c>
      <c r="S193" t="s">
        <v>9</v>
      </c>
      <c r="T193">
        <v>0</v>
      </c>
      <c r="U193" t="s">
        <v>10</v>
      </c>
      <c r="V193">
        <v>0</v>
      </c>
      <c r="W193" t="s">
        <v>11</v>
      </c>
      <c r="X193" t="s">
        <v>12</v>
      </c>
      <c r="Y193" t="s">
        <v>13</v>
      </c>
      <c r="Z193" t="s">
        <v>14</v>
      </c>
      <c r="AA193" t="s">
        <v>15</v>
      </c>
      <c r="AB193" t="s">
        <v>16</v>
      </c>
    </row>
    <row r="194" spans="1:28" hidden="1" x14ac:dyDescent="0.3">
      <c r="A194" t="s">
        <v>0</v>
      </c>
      <c r="B194">
        <v>7.7623129999999998</v>
      </c>
      <c r="C194" t="s">
        <v>1</v>
      </c>
      <c r="D194">
        <v>21.156700000000001</v>
      </c>
      <c r="E194" t="s">
        <v>2</v>
      </c>
      <c r="F194">
        <v>0</v>
      </c>
      <c r="G194" t="s">
        <v>3</v>
      </c>
      <c r="H194">
        <v>84.93</v>
      </c>
      <c r="I194" t="s">
        <v>4</v>
      </c>
      <c r="J194">
        <v>17.79</v>
      </c>
      <c r="K194" t="s">
        <v>5</v>
      </c>
      <c r="L194">
        <v>17.14</v>
      </c>
      <c r="M194" t="s">
        <v>6</v>
      </c>
      <c r="N194">
        <v>9.9799999999999997E-4</v>
      </c>
      <c r="O194" t="s">
        <v>7</v>
      </c>
      <c r="P194">
        <v>0</v>
      </c>
      <c r="Q194" t="s">
        <v>8</v>
      </c>
      <c r="R194">
        <v>0</v>
      </c>
      <c r="S194" t="s">
        <v>9</v>
      </c>
      <c r="T194">
        <v>0</v>
      </c>
      <c r="U194" t="s">
        <v>10</v>
      </c>
      <c r="V194">
        <v>0</v>
      </c>
      <c r="W194" t="s">
        <v>11</v>
      </c>
      <c r="X194" t="s">
        <v>12</v>
      </c>
      <c r="Y194" t="s">
        <v>13</v>
      </c>
      <c r="Z194" t="s">
        <v>14</v>
      </c>
      <c r="AA194" t="s">
        <v>15</v>
      </c>
      <c r="AB194" t="s">
        <v>16</v>
      </c>
    </row>
    <row r="195" spans="1:28" hidden="1" x14ac:dyDescent="0.3">
      <c r="A195" t="s">
        <v>0</v>
      </c>
      <c r="B195">
        <v>7.8023170000000004</v>
      </c>
      <c r="C195" t="s">
        <v>1</v>
      </c>
      <c r="D195">
        <v>21.160399999999999</v>
      </c>
      <c r="E195" t="s">
        <v>2</v>
      </c>
      <c r="F195">
        <v>0</v>
      </c>
      <c r="G195" t="s">
        <v>3</v>
      </c>
      <c r="H195">
        <v>84.95</v>
      </c>
      <c r="I195" t="s">
        <v>4</v>
      </c>
      <c r="J195">
        <v>17.8</v>
      </c>
      <c r="K195" t="s">
        <v>5</v>
      </c>
      <c r="L195">
        <v>17.13</v>
      </c>
      <c r="M195" t="s">
        <v>6</v>
      </c>
      <c r="N195">
        <v>9.990000000000001E-4</v>
      </c>
      <c r="O195" t="s">
        <v>7</v>
      </c>
      <c r="P195">
        <v>0</v>
      </c>
      <c r="Q195" t="s">
        <v>8</v>
      </c>
      <c r="R195">
        <v>0</v>
      </c>
      <c r="S195" t="s">
        <v>9</v>
      </c>
      <c r="T195">
        <v>0</v>
      </c>
      <c r="U195" t="s">
        <v>10</v>
      </c>
      <c r="V195">
        <v>0</v>
      </c>
      <c r="W195" t="s">
        <v>11</v>
      </c>
      <c r="X195" t="s">
        <v>12</v>
      </c>
      <c r="Y195" t="s">
        <v>13</v>
      </c>
      <c r="Z195" t="s">
        <v>14</v>
      </c>
      <c r="AA195" t="s">
        <v>15</v>
      </c>
      <c r="AB195" t="s">
        <v>16</v>
      </c>
    </row>
    <row r="196" spans="1:28" hidden="1" x14ac:dyDescent="0.3">
      <c r="A196" t="s">
        <v>0</v>
      </c>
      <c r="B196">
        <v>7.8423230000000004</v>
      </c>
      <c r="C196" t="s">
        <v>1</v>
      </c>
      <c r="D196">
        <v>21.168299999999999</v>
      </c>
      <c r="E196" t="s">
        <v>2</v>
      </c>
      <c r="F196">
        <v>0</v>
      </c>
      <c r="G196" t="s">
        <v>3</v>
      </c>
      <c r="H196">
        <v>84.98</v>
      </c>
      <c r="I196" t="s">
        <v>4</v>
      </c>
      <c r="J196">
        <v>17.809999999999999</v>
      </c>
      <c r="K196" t="s">
        <v>5</v>
      </c>
      <c r="L196">
        <v>17.13</v>
      </c>
      <c r="M196" t="s">
        <v>6</v>
      </c>
      <c r="N196">
        <v>9.990000000000001E-4</v>
      </c>
      <c r="O196" t="s">
        <v>7</v>
      </c>
      <c r="P196">
        <v>0</v>
      </c>
      <c r="Q196" t="s">
        <v>8</v>
      </c>
      <c r="R196">
        <v>0</v>
      </c>
      <c r="S196" t="s">
        <v>9</v>
      </c>
      <c r="T196">
        <v>0</v>
      </c>
      <c r="U196" t="s">
        <v>10</v>
      </c>
      <c r="V196">
        <v>0</v>
      </c>
      <c r="W196" t="s">
        <v>11</v>
      </c>
      <c r="X196" t="s">
        <v>12</v>
      </c>
      <c r="Y196" t="s">
        <v>13</v>
      </c>
      <c r="Z196" t="s">
        <v>14</v>
      </c>
      <c r="AA196" t="s">
        <v>15</v>
      </c>
      <c r="AB196" t="s">
        <v>16</v>
      </c>
    </row>
    <row r="197" spans="1:28" hidden="1" x14ac:dyDescent="0.3">
      <c r="A197" t="s">
        <v>0</v>
      </c>
      <c r="B197">
        <v>7.8823230000000004</v>
      </c>
      <c r="C197" t="s">
        <v>1</v>
      </c>
      <c r="D197">
        <v>21.167300000000001</v>
      </c>
      <c r="E197" t="s">
        <v>2</v>
      </c>
      <c r="F197">
        <v>0</v>
      </c>
      <c r="G197" t="s">
        <v>3</v>
      </c>
      <c r="H197">
        <v>84.97</v>
      </c>
      <c r="I197" t="s">
        <v>4</v>
      </c>
      <c r="J197">
        <v>17.82</v>
      </c>
      <c r="K197" t="s">
        <v>5</v>
      </c>
      <c r="L197">
        <v>17.12</v>
      </c>
      <c r="M197" t="s">
        <v>6</v>
      </c>
      <c r="N197">
        <v>9.990000000000001E-4</v>
      </c>
      <c r="O197" t="s">
        <v>7</v>
      </c>
      <c r="P197">
        <v>0</v>
      </c>
      <c r="Q197" t="s">
        <v>8</v>
      </c>
      <c r="R197">
        <v>0</v>
      </c>
      <c r="S197" t="s">
        <v>9</v>
      </c>
      <c r="T197">
        <v>0</v>
      </c>
      <c r="U197" t="s">
        <v>10</v>
      </c>
      <c r="V197">
        <v>0</v>
      </c>
      <c r="W197" t="s">
        <v>11</v>
      </c>
      <c r="X197" t="s">
        <v>12</v>
      </c>
      <c r="Y197" t="s">
        <v>13</v>
      </c>
      <c r="Z197" t="s">
        <v>14</v>
      </c>
      <c r="AA197" t="s">
        <v>15</v>
      </c>
      <c r="AB197" t="s">
        <v>16</v>
      </c>
    </row>
    <row r="198" spans="1:28" hidden="1" x14ac:dyDescent="0.3">
      <c r="A198" t="s">
        <v>0</v>
      </c>
      <c r="B198">
        <v>7.9223229999999996</v>
      </c>
      <c r="C198" t="s">
        <v>1</v>
      </c>
      <c r="D198">
        <v>21.1676</v>
      </c>
      <c r="E198" t="s">
        <v>2</v>
      </c>
      <c r="F198">
        <v>0</v>
      </c>
      <c r="G198" t="s">
        <v>3</v>
      </c>
      <c r="H198">
        <v>84.98</v>
      </c>
      <c r="I198" t="s">
        <v>4</v>
      </c>
      <c r="J198">
        <v>17.829999999999998</v>
      </c>
      <c r="K198" t="s">
        <v>5</v>
      </c>
      <c r="L198">
        <v>17.13</v>
      </c>
      <c r="M198" t="s">
        <v>6</v>
      </c>
      <c r="N198">
        <v>9.990000000000001E-4</v>
      </c>
      <c r="O198" t="s">
        <v>7</v>
      </c>
      <c r="P198">
        <v>0</v>
      </c>
      <c r="Q198" t="s">
        <v>8</v>
      </c>
      <c r="R198">
        <v>0</v>
      </c>
      <c r="S198" t="s">
        <v>9</v>
      </c>
      <c r="T198">
        <v>0</v>
      </c>
      <c r="U198" t="s">
        <v>10</v>
      </c>
      <c r="V198">
        <v>0</v>
      </c>
      <c r="W198" t="s">
        <v>11</v>
      </c>
      <c r="X198" t="s">
        <v>12</v>
      </c>
      <c r="Y198" t="s">
        <v>13</v>
      </c>
      <c r="Z198" t="s">
        <v>14</v>
      </c>
      <c r="AA198" t="s">
        <v>15</v>
      </c>
      <c r="AB198" t="s">
        <v>16</v>
      </c>
    </row>
    <row r="199" spans="1:28" hidden="1" x14ac:dyDescent="0.3">
      <c r="A199" t="s">
        <v>0</v>
      </c>
      <c r="B199">
        <v>7.9623229999999996</v>
      </c>
      <c r="C199" t="s">
        <v>1</v>
      </c>
      <c r="D199">
        <v>21.172799999999999</v>
      </c>
      <c r="E199" t="s">
        <v>2</v>
      </c>
      <c r="F199">
        <v>0</v>
      </c>
      <c r="G199" t="s">
        <v>3</v>
      </c>
      <c r="H199">
        <v>85</v>
      </c>
      <c r="I199" t="s">
        <v>4</v>
      </c>
      <c r="J199">
        <v>17.829999999999998</v>
      </c>
      <c r="K199" t="s">
        <v>5</v>
      </c>
      <c r="L199">
        <v>17.350000000000001</v>
      </c>
      <c r="M199" t="s">
        <v>6</v>
      </c>
      <c r="N199">
        <v>9.990000000000001E-4</v>
      </c>
      <c r="O199" t="s">
        <v>7</v>
      </c>
      <c r="P199">
        <v>0</v>
      </c>
      <c r="Q199" t="s">
        <v>8</v>
      </c>
      <c r="R199">
        <v>0</v>
      </c>
      <c r="S199" t="s">
        <v>9</v>
      </c>
      <c r="T199">
        <v>0</v>
      </c>
      <c r="U199" t="s">
        <v>10</v>
      </c>
      <c r="V199">
        <v>0</v>
      </c>
      <c r="W199" t="s">
        <v>11</v>
      </c>
      <c r="X199" t="s">
        <v>12</v>
      </c>
      <c r="Y199" t="s">
        <v>13</v>
      </c>
      <c r="Z199" t="s">
        <v>14</v>
      </c>
      <c r="AA199" t="s">
        <v>15</v>
      </c>
      <c r="AB199" t="s">
        <v>16</v>
      </c>
    </row>
    <row r="200" spans="1:28" hidden="1" x14ac:dyDescent="0.3">
      <c r="A200" t="s">
        <v>0</v>
      </c>
      <c r="B200">
        <v>8.0023230000000005</v>
      </c>
      <c r="C200" t="s">
        <v>1</v>
      </c>
      <c r="D200">
        <v>21.168099999999999</v>
      </c>
      <c r="E200" t="s">
        <v>2</v>
      </c>
      <c r="F200">
        <v>0</v>
      </c>
      <c r="G200" t="s">
        <v>3</v>
      </c>
      <c r="H200">
        <v>84.98</v>
      </c>
      <c r="I200" t="s">
        <v>4</v>
      </c>
      <c r="J200">
        <v>17.829999999999998</v>
      </c>
      <c r="K200" t="s">
        <v>5</v>
      </c>
      <c r="L200">
        <v>17.170000000000002</v>
      </c>
      <c r="M200" t="s">
        <v>6</v>
      </c>
      <c r="N200">
        <v>1E-3</v>
      </c>
      <c r="O200" t="s">
        <v>7</v>
      </c>
      <c r="P200">
        <v>0</v>
      </c>
      <c r="Q200" t="s">
        <v>8</v>
      </c>
      <c r="R200">
        <v>0</v>
      </c>
      <c r="S200" t="s">
        <v>9</v>
      </c>
      <c r="T200">
        <v>0</v>
      </c>
      <c r="U200" t="s">
        <v>10</v>
      </c>
      <c r="V200">
        <v>0</v>
      </c>
      <c r="W200" t="s">
        <v>11</v>
      </c>
      <c r="X200" t="s">
        <v>12</v>
      </c>
      <c r="Y200" t="s">
        <v>13</v>
      </c>
      <c r="Z200" t="s">
        <v>14</v>
      </c>
      <c r="AA200" t="s">
        <v>15</v>
      </c>
      <c r="AB200" t="s">
        <v>16</v>
      </c>
    </row>
    <row r="201" spans="1:28" hidden="1" x14ac:dyDescent="0.3">
      <c r="A201" t="s">
        <v>0</v>
      </c>
      <c r="B201">
        <v>8.0423229999999997</v>
      </c>
      <c r="C201" t="s">
        <v>1</v>
      </c>
      <c r="D201">
        <v>21.180099999999999</v>
      </c>
      <c r="E201" t="s">
        <v>2</v>
      </c>
      <c r="F201">
        <v>0</v>
      </c>
      <c r="G201" t="s">
        <v>3</v>
      </c>
      <c r="H201">
        <v>85.02</v>
      </c>
      <c r="I201" t="s">
        <v>4</v>
      </c>
      <c r="J201">
        <v>17.84</v>
      </c>
      <c r="K201" t="s">
        <v>5</v>
      </c>
      <c r="L201">
        <v>17.14</v>
      </c>
      <c r="M201" t="s">
        <v>6</v>
      </c>
      <c r="N201">
        <v>9.990000000000001E-4</v>
      </c>
      <c r="O201" t="s">
        <v>7</v>
      </c>
      <c r="P201">
        <v>0</v>
      </c>
      <c r="Q201" t="s">
        <v>8</v>
      </c>
      <c r="R201">
        <v>0</v>
      </c>
      <c r="S201" t="s">
        <v>9</v>
      </c>
      <c r="T201">
        <v>0</v>
      </c>
      <c r="U201" t="s">
        <v>10</v>
      </c>
      <c r="V201">
        <v>0</v>
      </c>
      <c r="W201" t="s">
        <v>11</v>
      </c>
      <c r="X201" t="s">
        <v>12</v>
      </c>
      <c r="Y201" t="s">
        <v>13</v>
      </c>
      <c r="Z201" t="s">
        <v>14</v>
      </c>
      <c r="AA201" t="s">
        <v>15</v>
      </c>
      <c r="AB201" t="s">
        <v>16</v>
      </c>
    </row>
    <row r="202" spans="1:28" hidden="1" x14ac:dyDescent="0.3">
      <c r="A202" t="s">
        <v>0</v>
      </c>
      <c r="B202">
        <v>8.0823230000000006</v>
      </c>
      <c r="C202" t="s">
        <v>1</v>
      </c>
      <c r="D202">
        <v>21.1739</v>
      </c>
      <c r="E202" t="s">
        <v>2</v>
      </c>
      <c r="F202">
        <v>0</v>
      </c>
      <c r="G202" t="s">
        <v>3</v>
      </c>
      <c r="H202">
        <v>85</v>
      </c>
      <c r="I202" t="s">
        <v>4</v>
      </c>
      <c r="J202">
        <v>17.84</v>
      </c>
      <c r="K202" t="s">
        <v>5</v>
      </c>
      <c r="L202">
        <v>17.149999999999999</v>
      </c>
      <c r="M202" t="s">
        <v>6</v>
      </c>
      <c r="N202">
        <v>9.990000000000001E-4</v>
      </c>
      <c r="O202" t="s">
        <v>7</v>
      </c>
      <c r="P202">
        <v>0</v>
      </c>
      <c r="Q202" t="s">
        <v>8</v>
      </c>
      <c r="R202">
        <v>0</v>
      </c>
      <c r="S202" t="s">
        <v>9</v>
      </c>
      <c r="T202">
        <v>0</v>
      </c>
      <c r="U202" t="s">
        <v>10</v>
      </c>
      <c r="V202">
        <v>0</v>
      </c>
      <c r="W202" t="s">
        <v>11</v>
      </c>
      <c r="X202" t="s">
        <v>12</v>
      </c>
      <c r="Y202" t="s">
        <v>13</v>
      </c>
      <c r="Z202" t="s">
        <v>14</v>
      </c>
      <c r="AA202" t="s">
        <v>15</v>
      </c>
      <c r="AB202" t="s">
        <v>16</v>
      </c>
    </row>
    <row r="203" spans="1:28" hidden="1" x14ac:dyDescent="0.3">
      <c r="A203" t="s">
        <v>0</v>
      </c>
      <c r="B203">
        <v>8.1223229999999997</v>
      </c>
      <c r="C203" t="s">
        <v>1</v>
      </c>
      <c r="D203">
        <v>21.1465</v>
      </c>
      <c r="E203" t="s">
        <v>2</v>
      </c>
      <c r="F203">
        <v>0</v>
      </c>
      <c r="G203" t="s">
        <v>3</v>
      </c>
      <c r="H203">
        <v>84.89</v>
      </c>
      <c r="I203" t="s">
        <v>4</v>
      </c>
      <c r="J203">
        <v>17.850000000000001</v>
      </c>
      <c r="K203" t="s">
        <v>5</v>
      </c>
      <c r="L203">
        <v>17.190000000000001</v>
      </c>
      <c r="M203" t="s">
        <v>6</v>
      </c>
      <c r="N203">
        <v>9.990000000000001E-4</v>
      </c>
      <c r="O203" t="s">
        <v>7</v>
      </c>
      <c r="P203">
        <v>0</v>
      </c>
      <c r="Q203" t="s">
        <v>8</v>
      </c>
      <c r="R203">
        <v>0</v>
      </c>
      <c r="S203" t="s">
        <v>9</v>
      </c>
      <c r="T203">
        <v>0</v>
      </c>
      <c r="U203" t="s">
        <v>10</v>
      </c>
      <c r="V203">
        <v>0</v>
      </c>
      <c r="W203" t="s">
        <v>11</v>
      </c>
      <c r="X203" t="s">
        <v>12</v>
      </c>
      <c r="Y203" t="s">
        <v>13</v>
      </c>
      <c r="Z203" t="s">
        <v>14</v>
      </c>
      <c r="AA203" t="s">
        <v>15</v>
      </c>
      <c r="AB203" t="s">
        <v>16</v>
      </c>
    </row>
    <row r="204" spans="1:28" hidden="1" x14ac:dyDescent="0.3">
      <c r="A204" t="s">
        <v>0</v>
      </c>
      <c r="B204">
        <v>8.1623239999999999</v>
      </c>
      <c r="C204" t="s">
        <v>1</v>
      </c>
      <c r="D204">
        <v>21.133800000000001</v>
      </c>
      <c r="E204" t="s">
        <v>2</v>
      </c>
      <c r="F204">
        <v>0</v>
      </c>
      <c r="G204" t="s">
        <v>3</v>
      </c>
      <c r="H204">
        <v>84.85</v>
      </c>
      <c r="I204" t="s">
        <v>4</v>
      </c>
      <c r="J204">
        <v>17.850000000000001</v>
      </c>
      <c r="K204" t="s">
        <v>5</v>
      </c>
      <c r="L204">
        <v>17.18</v>
      </c>
      <c r="M204" t="s">
        <v>6</v>
      </c>
      <c r="N204">
        <v>9.9700000000000006E-4</v>
      </c>
      <c r="O204" t="s">
        <v>7</v>
      </c>
      <c r="P204">
        <v>0</v>
      </c>
      <c r="Q204" t="s">
        <v>8</v>
      </c>
      <c r="R204">
        <v>0</v>
      </c>
      <c r="S204" t="s">
        <v>9</v>
      </c>
      <c r="T204">
        <v>0</v>
      </c>
      <c r="U204" t="s">
        <v>10</v>
      </c>
      <c r="V204">
        <v>0</v>
      </c>
      <c r="W204" t="s">
        <v>11</v>
      </c>
      <c r="X204" t="s">
        <v>12</v>
      </c>
      <c r="Y204" t="s">
        <v>13</v>
      </c>
      <c r="Z204" t="s">
        <v>14</v>
      </c>
      <c r="AA204" t="s">
        <v>15</v>
      </c>
      <c r="AB204" t="s">
        <v>16</v>
      </c>
    </row>
    <row r="205" spans="1:28" hidden="1" x14ac:dyDescent="0.3">
      <c r="A205" t="s">
        <v>0</v>
      </c>
      <c r="B205">
        <v>8.2023250000000001</v>
      </c>
      <c r="C205" t="s">
        <v>1</v>
      </c>
      <c r="D205">
        <v>21.151199999999999</v>
      </c>
      <c r="E205" t="s">
        <v>2</v>
      </c>
      <c r="F205">
        <v>0</v>
      </c>
      <c r="G205" t="s">
        <v>3</v>
      </c>
      <c r="H205">
        <v>84.91</v>
      </c>
      <c r="I205" t="s">
        <v>4</v>
      </c>
      <c r="J205">
        <v>17.850000000000001</v>
      </c>
      <c r="K205" t="s">
        <v>5</v>
      </c>
      <c r="L205">
        <v>17.170000000000002</v>
      </c>
      <c r="M205" t="s">
        <v>6</v>
      </c>
      <c r="N205">
        <v>1.003E-3</v>
      </c>
      <c r="O205" t="s">
        <v>7</v>
      </c>
      <c r="P205">
        <v>0</v>
      </c>
      <c r="Q205" t="s">
        <v>8</v>
      </c>
      <c r="R205">
        <v>0</v>
      </c>
      <c r="S205" t="s">
        <v>9</v>
      </c>
      <c r="T205">
        <v>0</v>
      </c>
      <c r="U205" t="s">
        <v>10</v>
      </c>
      <c r="V205">
        <v>0</v>
      </c>
      <c r="W205" t="s">
        <v>11</v>
      </c>
      <c r="X205" t="s">
        <v>12</v>
      </c>
      <c r="Y205" t="s">
        <v>13</v>
      </c>
      <c r="Z205" t="s">
        <v>14</v>
      </c>
      <c r="AA205" t="s">
        <v>15</v>
      </c>
      <c r="AB205" t="s">
        <v>16</v>
      </c>
    </row>
    <row r="206" spans="1:28" hidden="1" x14ac:dyDescent="0.3">
      <c r="A206" t="s">
        <v>0</v>
      </c>
      <c r="B206">
        <v>8.2423339999999996</v>
      </c>
      <c r="C206" t="s">
        <v>1</v>
      </c>
      <c r="D206">
        <v>21.157599999999999</v>
      </c>
      <c r="E206" t="s">
        <v>2</v>
      </c>
      <c r="F206">
        <v>0</v>
      </c>
      <c r="G206" t="s">
        <v>3</v>
      </c>
      <c r="H206">
        <v>84.94</v>
      </c>
      <c r="I206" t="s">
        <v>4</v>
      </c>
      <c r="J206">
        <v>17.84</v>
      </c>
      <c r="K206" t="s">
        <v>5</v>
      </c>
      <c r="L206">
        <v>17.309999999999999</v>
      </c>
      <c r="M206" t="s">
        <v>6</v>
      </c>
      <c r="N206">
        <v>1E-3</v>
      </c>
      <c r="O206" t="s">
        <v>7</v>
      </c>
      <c r="P206">
        <v>0</v>
      </c>
      <c r="Q206" t="s">
        <v>8</v>
      </c>
      <c r="R206">
        <v>0</v>
      </c>
      <c r="S206" t="s">
        <v>9</v>
      </c>
      <c r="T206">
        <v>0</v>
      </c>
      <c r="U206" t="s">
        <v>10</v>
      </c>
      <c r="V206">
        <v>0</v>
      </c>
      <c r="W206" t="s">
        <v>11</v>
      </c>
      <c r="X206" t="s">
        <v>12</v>
      </c>
      <c r="Y206" t="s">
        <v>13</v>
      </c>
      <c r="Z206" t="s">
        <v>14</v>
      </c>
      <c r="AA206" t="s">
        <v>15</v>
      </c>
      <c r="AB206" t="s">
        <v>16</v>
      </c>
    </row>
    <row r="207" spans="1:28" hidden="1" x14ac:dyDescent="0.3">
      <c r="A207" t="s">
        <v>0</v>
      </c>
      <c r="B207">
        <v>8.2823440000000002</v>
      </c>
      <c r="C207" t="s">
        <v>1</v>
      </c>
      <c r="D207">
        <v>21.166799999999999</v>
      </c>
      <c r="E207" t="s">
        <v>2</v>
      </c>
      <c r="F207">
        <v>0</v>
      </c>
      <c r="G207" t="s">
        <v>3</v>
      </c>
      <c r="H207">
        <v>84.97</v>
      </c>
      <c r="I207" t="s">
        <v>4</v>
      </c>
      <c r="J207">
        <v>17.84</v>
      </c>
      <c r="K207" t="s">
        <v>5</v>
      </c>
      <c r="L207">
        <v>17.25</v>
      </c>
      <c r="M207" t="s">
        <v>6</v>
      </c>
      <c r="N207">
        <v>9.990000000000001E-4</v>
      </c>
      <c r="O207" t="s">
        <v>7</v>
      </c>
      <c r="P207">
        <v>0</v>
      </c>
      <c r="Q207" t="s">
        <v>8</v>
      </c>
      <c r="R207">
        <v>0</v>
      </c>
      <c r="S207" t="s">
        <v>9</v>
      </c>
      <c r="T207">
        <v>0</v>
      </c>
      <c r="U207" t="s">
        <v>10</v>
      </c>
      <c r="V207">
        <v>0</v>
      </c>
      <c r="W207" t="s">
        <v>11</v>
      </c>
      <c r="X207" t="s">
        <v>12</v>
      </c>
      <c r="Y207" t="s">
        <v>13</v>
      </c>
      <c r="Z207" t="s">
        <v>14</v>
      </c>
      <c r="AA207" t="s">
        <v>15</v>
      </c>
      <c r="AB207" t="s">
        <v>16</v>
      </c>
    </row>
    <row r="208" spans="1:28" hidden="1" x14ac:dyDescent="0.3">
      <c r="A208" t="s">
        <v>0</v>
      </c>
      <c r="B208">
        <v>8.3223439999999993</v>
      </c>
      <c r="C208" t="s">
        <v>1</v>
      </c>
      <c r="D208">
        <v>21.170300000000001</v>
      </c>
      <c r="E208" t="s">
        <v>2</v>
      </c>
      <c r="F208">
        <v>0</v>
      </c>
      <c r="G208" t="s">
        <v>3</v>
      </c>
      <c r="H208">
        <v>84.99</v>
      </c>
      <c r="I208" t="s">
        <v>4</v>
      </c>
      <c r="J208">
        <v>17.84</v>
      </c>
      <c r="K208" t="s">
        <v>5</v>
      </c>
      <c r="L208">
        <v>17.2</v>
      </c>
      <c r="M208" t="s">
        <v>6</v>
      </c>
      <c r="N208">
        <v>1E-3</v>
      </c>
      <c r="O208" t="s">
        <v>7</v>
      </c>
      <c r="P208">
        <v>0</v>
      </c>
      <c r="Q208" t="s">
        <v>8</v>
      </c>
      <c r="R208">
        <v>0</v>
      </c>
      <c r="S208" t="s">
        <v>9</v>
      </c>
      <c r="T208">
        <v>0</v>
      </c>
      <c r="U208" t="s">
        <v>10</v>
      </c>
      <c r="V208">
        <v>0</v>
      </c>
      <c r="W208" t="s">
        <v>11</v>
      </c>
      <c r="X208" t="s">
        <v>12</v>
      </c>
      <c r="Y208" t="s">
        <v>13</v>
      </c>
      <c r="Z208" t="s">
        <v>14</v>
      </c>
      <c r="AA208" t="s">
        <v>15</v>
      </c>
      <c r="AB208" t="s">
        <v>16</v>
      </c>
    </row>
    <row r="209" spans="1:28" hidden="1" x14ac:dyDescent="0.3">
      <c r="A209" t="s">
        <v>0</v>
      </c>
      <c r="B209">
        <v>8.3623440000000002</v>
      </c>
      <c r="C209" t="s">
        <v>1</v>
      </c>
      <c r="D209">
        <v>21.158899999999999</v>
      </c>
      <c r="E209" t="s">
        <v>2</v>
      </c>
      <c r="F209">
        <v>0</v>
      </c>
      <c r="G209" t="s">
        <v>3</v>
      </c>
      <c r="H209">
        <v>84.94</v>
      </c>
      <c r="I209" t="s">
        <v>4</v>
      </c>
      <c r="J209">
        <v>17.84</v>
      </c>
      <c r="K209" t="s">
        <v>5</v>
      </c>
      <c r="L209">
        <v>17.2</v>
      </c>
      <c r="M209" t="s">
        <v>6</v>
      </c>
      <c r="N209">
        <v>9.990000000000001E-4</v>
      </c>
      <c r="O209" t="s">
        <v>7</v>
      </c>
      <c r="P209">
        <v>0</v>
      </c>
      <c r="Q209" t="s">
        <v>8</v>
      </c>
      <c r="R209">
        <v>0</v>
      </c>
      <c r="S209" t="s">
        <v>9</v>
      </c>
      <c r="T209">
        <v>0</v>
      </c>
      <c r="U209" t="s">
        <v>10</v>
      </c>
      <c r="V209">
        <v>0</v>
      </c>
      <c r="W209" t="s">
        <v>11</v>
      </c>
      <c r="X209" t="s">
        <v>12</v>
      </c>
      <c r="Y209" t="s">
        <v>13</v>
      </c>
      <c r="Z209" t="s">
        <v>14</v>
      </c>
      <c r="AA209" t="s">
        <v>15</v>
      </c>
      <c r="AB209" t="s">
        <v>16</v>
      </c>
    </row>
    <row r="210" spans="1:28" hidden="1" x14ac:dyDescent="0.3">
      <c r="A210" t="s">
        <v>0</v>
      </c>
      <c r="B210">
        <v>8.4023439999999994</v>
      </c>
      <c r="C210" t="s">
        <v>1</v>
      </c>
      <c r="D210">
        <v>21.156700000000001</v>
      </c>
      <c r="E210" t="s">
        <v>2</v>
      </c>
      <c r="F210">
        <v>0</v>
      </c>
      <c r="G210" t="s">
        <v>3</v>
      </c>
      <c r="H210">
        <v>84.93</v>
      </c>
      <c r="I210" t="s">
        <v>4</v>
      </c>
      <c r="J210">
        <v>17.84</v>
      </c>
      <c r="K210" t="s">
        <v>5</v>
      </c>
      <c r="L210">
        <v>17.21</v>
      </c>
      <c r="M210" t="s">
        <v>6</v>
      </c>
      <c r="N210">
        <v>1E-3</v>
      </c>
      <c r="O210" t="s">
        <v>7</v>
      </c>
      <c r="P210">
        <v>0</v>
      </c>
      <c r="Q210" t="s">
        <v>8</v>
      </c>
      <c r="R210">
        <v>0</v>
      </c>
      <c r="S210" t="s">
        <v>9</v>
      </c>
      <c r="T210">
        <v>0</v>
      </c>
      <c r="U210" t="s">
        <v>10</v>
      </c>
      <c r="V210">
        <v>0</v>
      </c>
      <c r="W210" t="s">
        <v>11</v>
      </c>
      <c r="X210" t="s">
        <v>12</v>
      </c>
      <c r="Y210" t="s">
        <v>13</v>
      </c>
      <c r="Z210" t="s">
        <v>14</v>
      </c>
      <c r="AA210" t="s">
        <v>15</v>
      </c>
      <c r="AB210" t="s">
        <v>16</v>
      </c>
    </row>
    <row r="211" spans="1:28" hidden="1" x14ac:dyDescent="0.3">
      <c r="A211" t="s">
        <v>0</v>
      </c>
      <c r="B211">
        <v>8.4423460000000006</v>
      </c>
      <c r="C211" t="s">
        <v>1</v>
      </c>
      <c r="D211">
        <v>21.162500000000001</v>
      </c>
      <c r="E211" t="s">
        <v>2</v>
      </c>
      <c r="F211">
        <v>0</v>
      </c>
      <c r="G211" t="s">
        <v>3</v>
      </c>
      <c r="H211">
        <v>84.96</v>
      </c>
      <c r="I211" t="s">
        <v>4</v>
      </c>
      <c r="J211">
        <v>17.84</v>
      </c>
      <c r="K211" t="s">
        <v>5</v>
      </c>
      <c r="L211">
        <v>17.21</v>
      </c>
      <c r="M211" t="s">
        <v>6</v>
      </c>
      <c r="N211">
        <v>9.990000000000001E-4</v>
      </c>
      <c r="O211" t="s">
        <v>7</v>
      </c>
      <c r="P211">
        <v>0</v>
      </c>
      <c r="Q211" t="s">
        <v>8</v>
      </c>
      <c r="R211">
        <v>0</v>
      </c>
      <c r="S211" t="s">
        <v>9</v>
      </c>
      <c r="T211">
        <v>0</v>
      </c>
      <c r="U211" t="s">
        <v>10</v>
      </c>
      <c r="V211">
        <v>0</v>
      </c>
      <c r="W211" t="s">
        <v>11</v>
      </c>
      <c r="X211" t="s">
        <v>12</v>
      </c>
      <c r="Y211" t="s">
        <v>13</v>
      </c>
      <c r="Z211" t="s">
        <v>14</v>
      </c>
      <c r="AA211" t="s">
        <v>15</v>
      </c>
      <c r="AB211" t="s">
        <v>16</v>
      </c>
    </row>
    <row r="212" spans="1:28" hidden="1" x14ac:dyDescent="0.3">
      <c r="A212" t="s">
        <v>0</v>
      </c>
      <c r="B212">
        <v>8.4823540000000008</v>
      </c>
      <c r="C212" t="s">
        <v>1</v>
      </c>
      <c r="D212">
        <v>21.1691</v>
      </c>
      <c r="E212" t="s">
        <v>2</v>
      </c>
      <c r="F212">
        <v>0</v>
      </c>
      <c r="G212" t="s">
        <v>3</v>
      </c>
      <c r="H212">
        <v>84.98</v>
      </c>
      <c r="I212" t="s">
        <v>4</v>
      </c>
      <c r="J212">
        <v>17.84</v>
      </c>
      <c r="K212" t="s">
        <v>5</v>
      </c>
      <c r="L212">
        <v>17.21</v>
      </c>
      <c r="M212" t="s">
        <v>6</v>
      </c>
      <c r="N212">
        <v>9.990000000000001E-4</v>
      </c>
      <c r="O212" t="s">
        <v>7</v>
      </c>
      <c r="P212">
        <v>0</v>
      </c>
      <c r="Q212" t="s">
        <v>8</v>
      </c>
      <c r="R212">
        <v>0</v>
      </c>
      <c r="S212" t="s">
        <v>9</v>
      </c>
      <c r="T212">
        <v>0</v>
      </c>
      <c r="U212" t="s">
        <v>10</v>
      </c>
      <c r="V212">
        <v>0</v>
      </c>
      <c r="W212" t="s">
        <v>11</v>
      </c>
      <c r="X212" t="s">
        <v>12</v>
      </c>
      <c r="Y212" t="s">
        <v>13</v>
      </c>
      <c r="Z212" t="s">
        <v>14</v>
      </c>
      <c r="AA212" t="s">
        <v>15</v>
      </c>
      <c r="AB212" t="s">
        <v>16</v>
      </c>
    </row>
    <row r="213" spans="1:28" hidden="1" x14ac:dyDescent="0.3">
      <c r="A213" t="s">
        <v>0</v>
      </c>
      <c r="B213">
        <v>8.522354</v>
      </c>
      <c r="C213" t="s">
        <v>1</v>
      </c>
      <c r="D213">
        <v>21.162500000000001</v>
      </c>
      <c r="E213" t="s">
        <v>2</v>
      </c>
      <c r="F213">
        <v>0</v>
      </c>
      <c r="G213" t="s">
        <v>3</v>
      </c>
      <c r="H213">
        <v>84.96</v>
      </c>
      <c r="I213" t="s">
        <v>4</v>
      </c>
      <c r="J213">
        <v>17.84</v>
      </c>
      <c r="K213" t="s">
        <v>5</v>
      </c>
      <c r="L213">
        <v>17.2</v>
      </c>
      <c r="M213" t="s">
        <v>6</v>
      </c>
      <c r="N213">
        <v>9.990000000000001E-4</v>
      </c>
      <c r="O213" t="s">
        <v>7</v>
      </c>
      <c r="P213">
        <v>0</v>
      </c>
      <c r="Q213" t="s">
        <v>8</v>
      </c>
      <c r="R213">
        <v>0</v>
      </c>
      <c r="S213" t="s">
        <v>9</v>
      </c>
      <c r="T213">
        <v>0</v>
      </c>
      <c r="U213" t="s">
        <v>10</v>
      </c>
      <c r="V213">
        <v>0</v>
      </c>
      <c r="W213" t="s">
        <v>11</v>
      </c>
      <c r="X213" t="s">
        <v>12</v>
      </c>
      <c r="Y213" t="s">
        <v>13</v>
      </c>
      <c r="Z213" t="s">
        <v>14</v>
      </c>
      <c r="AA213" t="s">
        <v>15</v>
      </c>
      <c r="AB213" t="s">
        <v>16</v>
      </c>
    </row>
    <row r="214" spans="1:28" hidden="1" x14ac:dyDescent="0.3">
      <c r="A214" t="s">
        <v>0</v>
      </c>
      <c r="B214">
        <v>8.5623629999999995</v>
      </c>
      <c r="C214" t="s">
        <v>1</v>
      </c>
      <c r="D214">
        <v>21.166699999999999</v>
      </c>
      <c r="E214" t="s">
        <v>2</v>
      </c>
      <c r="F214">
        <v>0</v>
      </c>
      <c r="G214" t="s">
        <v>3</v>
      </c>
      <c r="H214">
        <v>84.97</v>
      </c>
      <c r="I214" t="s">
        <v>4</v>
      </c>
      <c r="J214">
        <v>17.84</v>
      </c>
      <c r="K214" t="s">
        <v>5</v>
      </c>
      <c r="L214">
        <v>17.239999999999998</v>
      </c>
      <c r="M214" t="s">
        <v>6</v>
      </c>
      <c r="N214">
        <v>9.990000000000001E-4</v>
      </c>
      <c r="O214" t="s">
        <v>7</v>
      </c>
      <c r="P214">
        <v>0</v>
      </c>
      <c r="Q214" t="s">
        <v>8</v>
      </c>
      <c r="R214">
        <v>0</v>
      </c>
      <c r="S214" t="s">
        <v>9</v>
      </c>
      <c r="T214">
        <v>0</v>
      </c>
      <c r="U214" t="s">
        <v>10</v>
      </c>
      <c r="V214">
        <v>0</v>
      </c>
      <c r="W214" t="s">
        <v>11</v>
      </c>
      <c r="X214" t="s">
        <v>12</v>
      </c>
      <c r="Y214" t="s">
        <v>13</v>
      </c>
      <c r="Z214" t="s">
        <v>14</v>
      </c>
      <c r="AA214" t="s">
        <v>15</v>
      </c>
      <c r="AB214" t="s">
        <v>16</v>
      </c>
    </row>
    <row r="215" spans="1:28" hidden="1" x14ac:dyDescent="0.3">
      <c r="A215" t="s">
        <v>0</v>
      </c>
      <c r="B215">
        <v>8.6023639999999997</v>
      </c>
      <c r="C215" t="s">
        <v>1</v>
      </c>
      <c r="D215">
        <v>21.164999999999999</v>
      </c>
      <c r="E215" t="s">
        <v>2</v>
      </c>
      <c r="F215">
        <v>0</v>
      </c>
      <c r="G215" t="s">
        <v>3</v>
      </c>
      <c r="H215">
        <v>84.97</v>
      </c>
      <c r="I215" t="s">
        <v>4</v>
      </c>
      <c r="J215">
        <v>17.84</v>
      </c>
      <c r="K215" t="s">
        <v>5</v>
      </c>
      <c r="L215">
        <v>17.21</v>
      </c>
      <c r="M215" t="s">
        <v>6</v>
      </c>
      <c r="N215">
        <v>9.9700000000000006E-4</v>
      </c>
      <c r="O215" t="s">
        <v>7</v>
      </c>
      <c r="P215">
        <v>0</v>
      </c>
      <c r="Q215" t="s">
        <v>8</v>
      </c>
      <c r="R215">
        <v>0</v>
      </c>
      <c r="S215" t="s">
        <v>9</v>
      </c>
      <c r="T215">
        <v>0</v>
      </c>
      <c r="U215" t="s">
        <v>10</v>
      </c>
      <c r="V215">
        <v>0</v>
      </c>
      <c r="W215" t="s">
        <v>11</v>
      </c>
      <c r="X215" t="s">
        <v>12</v>
      </c>
      <c r="Y215" t="s">
        <v>13</v>
      </c>
      <c r="Z215" t="s">
        <v>14</v>
      </c>
      <c r="AA215" t="s">
        <v>15</v>
      </c>
      <c r="AB215" t="s">
        <v>16</v>
      </c>
    </row>
    <row r="216" spans="1:28" hidden="1" x14ac:dyDescent="0.3">
      <c r="A216" t="s">
        <v>0</v>
      </c>
      <c r="B216">
        <v>8.6423679999999994</v>
      </c>
      <c r="C216" t="s">
        <v>1</v>
      </c>
      <c r="D216">
        <v>21.165500000000002</v>
      </c>
      <c r="E216" t="s">
        <v>2</v>
      </c>
      <c r="F216">
        <v>0</v>
      </c>
      <c r="G216" t="s">
        <v>3</v>
      </c>
      <c r="H216">
        <v>84.97</v>
      </c>
      <c r="I216" t="s">
        <v>4</v>
      </c>
      <c r="J216">
        <v>17.84</v>
      </c>
      <c r="K216" t="s">
        <v>5</v>
      </c>
      <c r="L216">
        <v>17.2</v>
      </c>
      <c r="M216" t="s">
        <v>6</v>
      </c>
      <c r="N216">
        <v>9.990000000000001E-4</v>
      </c>
      <c r="O216" t="s">
        <v>7</v>
      </c>
      <c r="P216">
        <v>0</v>
      </c>
      <c r="Q216" t="s">
        <v>8</v>
      </c>
      <c r="R216">
        <v>0</v>
      </c>
      <c r="S216" t="s">
        <v>9</v>
      </c>
      <c r="T216">
        <v>0</v>
      </c>
      <c r="U216" t="s">
        <v>10</v>
      </c>
      <c r="V216">
        <v>0</v>
      </c>
      <c r="W216" t="s">
        <v>11</v>
      </c>
      <c r="X216" t="s">
        <v>12</v>
      </c>
      <c r="Y216" t="s">
        <v>13</v>
      </c>
      <c r="Z216" t="s">
        <v>14</v>
      </c>
      <c r="AA216" t="s">
        <v>15</v>
      </c>
      <c r="AB216" t="s">
        <v>16</v>
      </c>
    </row>
    <row r="217" spans="1:28" hidden="1" x14ac:dyDescent="0.3">
      <c r="A217" t="s">
        <v>0</v>
      </c>
      <c r="B217">
        <v>8.6823739999999994</v>
      </c>
      <c r="C217" t="s">
        <v>1</v>
      </c>
      <c r="D217">
        <v>21.170500000000001</v>
      </c>
      <c r="E217" t="s">
        <v>2</v>
      </c>
      <c r="F217">
        <v>0</v>
      </c>
      <c r="G217" t="s">
        <v>3</v>
      </c>
      <c r="H217">
        <v>84.99</v>
      </c>
      <c r="I217" t="s">
        <v>4</v>
      </c>
      <c r="J217">
        <v>17.84</v>
      </c>
      <c r="K217" t="s">
        <v>5</v>
      </c>
      <c r="L217">
        <v>17.25</v>
      </c>
      <c r="M217" t="s">
        <v>6</v>
      </c>
      <c r="N217">
        <v>9.990000000000001E-4</v>
      </c>
      <c r="O217" t="s">
        <v>7</v>
      </c>
      <c r="P217">
        <v>0</v>
      </c>
      <c r="Q217" t="s">
        <v>8</v>
      </c>
      <c r="R217">
        <v>0</v>
      </c>
      <c r="S217" t="s">
        <v>9</v>
      </c>
      <c r="T217">
        <v>0</v>
      </c>
      <c r="U217" t="s">
        <v>10</v>
      </c>
      <c r="V217">
        <v>0</v>
      </c>
      <c r="W217" t="s">
        <v>11</v>
      </c>
      <c r="X217" t="s">
        <v>12</v>
      </c>
      <c r="Y217" t="s">
        <v>13</v>
      </c>
      <c r="Z217" t="s">
        <v>14</v>
      </c>
      <c r="AA217" t="s">
        <v>15</v>
      </c>
      <c r="AB217" t="s">
        <v>16</v>
      </c>
    </row>
    <row r="218" spans="1:28" hidden="1" x14ac:dyDescent="0.3">
      <c r="A218" t="s">
        <v>0</v>
      </c>
      <c r="B218">
        <v>8.7223740000000003</v>
      </c>
      <c r="C218" t="s">
        <v>1</v>
      </c>
      <c r="D218">
        <v>21.153300000000002</v>
      </c>
      <c r="E218" t="s">
        <v>2</v>
      </c>
      <c r="F218">
        <v>0</v>
      </c>
      <c r="G218" t="s">
        <v>3</v>
      </c>
      <c r="H218">
        <v>84.92</v>
      </c>
      <c r="I218" t="s">
        <v>4</v>
      </c>
      <c r="J218">
        <v>17.84</v>
      </c>
      <c r="K218" t="s">
        <v>5</v>
      </c>
      <c r="L218">
        <v>17.23</v>
      </c>
      <c r="M218" t="s">
        <v>6</v>
      </c>
      <c r="N218">
        <v>9.990000000000001E-4</v>
      </c>
      <c r="O218" t="s">
        <v>7</v>
      </c>
      <c r="P218">
        <v>0</v>
      </c>
      <c r="Q218" t="s">
        <v>8</v>
      </c>
      <c r="R218">
        <v>0</v>
      </c>
      <c r="S218" t="s">
        <v>9</v>
      </c>
      <c r="T218">
        <v>0</v>
      </c>
      <c r="U218" t="s">
        <v>10</v>
      </c>
      <c r="V218">
        <v>0</v>
      </c>
      <c r="W218" t="s">
        <v>11</v>
      </c>
      <c r="X218" t="s">
        <v>12</v>
      </c>
      <c r="Y218" t="s">
        <v>13</v>
      </c>
      <c r="Z218" t="s">
        <v>14</v>
      </c>
      <c r="AA218" t="s">
        <v>15</v>
      </c>
      <c r="AB218" t="s">
        <v>16</v>
      </c>
    </row>
    <row r="219" spans="1:28" hidden="1" x14ac:dyDescent="0.3">
      <c r="A219" t="s">
        <v>0</v>
      </c>
      <c r="B219">
        <v>8.7623739999999994</v>
      </c>
      <c r="C219" t="s">
        <v>1</v>
      </c>
      <c r="D219">
        <v>21.155000000000001</v>
      </c>
      <c r="E219" t="s">
        <v>2</v>
      </c>
      <c r="F219">
        <v>0</v>
      </c>
      <c r="G219" t="s">
        <v>3</v>
      </c>
      <c r="H219">
        <v>84.93</v>
      </c>
      <c r="I219" t="s">
        <v>4</v>
      </c>
      <c r="J219">
        <v>17.84</v>
      </c>
      <c r="K219" t="s">
        <v>5</v>
      </c>
      <c r="L219">
        <v>17.22</v>
      </c>
      <c r="M219" t="s">
        <v>6</v>
      </c>
      <c r="N219">
        <v>9.990000000000001E-4</v>
      </c>
      <c r="O219" t="s">
        <v>7</v>
      </c>
      <c r="P219">
        <v>0</v>
      </c>
      <c r="Q219" t="s">
        <v>8</v>
      </c>
      <c r="R219">
        <v>0</v>
      </c>
      <c r="S219" t="s">
        <v>9</v>
      </c>
      <c r="T219">
        <v>0</v>
      </c>
      <c r="U219" t="s">
        <v>10</v>
      </c>
      <c r="V219">
        <v>0</v>
      </c>
      <c r="W219" t="s">
        <v>11</v>
      </c>
      <c r="X219" t="s">
        <v>12</v>
      </c>
      <c r="Y219" t="s">
        <v>13</v>
      </c>
      <c r="Z219" t="s">
        <v>14</v>
      </c>
      <c r="AA219" t="s">
        <v>15</v>
      </c>
      <c r="AB219" t="s">
        <v>16</v>
      </c>
    </row>
    <row r="220" spans="1:28" hidden="1" x14ac:dyDescent="0.3">
      <c r="A220" t="s">
        <v>0</v>
      </c>
      <c r="B220">
        <v>8.8023740000000004</v>
      </c>
      <c r="C220" t="s">
        <v>1</v>
      </c>
      <c r="D220">
        <v>21.165199999999999</v>
      </c>
      <c r="E220" t="s">
        <v>2</v>
      </c>
      <c r="F220">
        <v>0</v>
      </c>
      <c r="G220" t="s">
        <v>3</v>
      </c>
      <c r="H220">
        <v>84.97</v>
      </c>
      <c r="I220" t="s">
        <v>4</v>
      </c>
      <c r="J220">
        <v>17.84</v>
      </c>
      <c r="K220" t="s">
        <v>5</v>
      </c>
      <c r="L220">
        <v>17.239999999999998</v>
      </c>
      <c r="M220" t="s">
        <v>6</v>
      </c>
      <c r="N220">
        <v>9.990000000000001E-4</v>
      </c>
      <c r="O220" t="s">
        <v>7</v>
      </c>
      <c r="P220">
        <v>0</v>
      </c>
      <c r="Q220" t="s">
        <v>8</v>
      </c>
      <c r="R220">
        <v>0</v>
      </c>
      <c r="S220" t="s">
        <v>9</v>
      </c>
      <c r="T220">
        <v>0</v>
      </c>
      <c r="U220" t="s">
        <v>10</v>
      </c>
      <c r="V220">
        <v>0</v>
      </c>
      <c r="W220" t="s">
        <v>11</v>
      </c>
      <c r="X220" t="s">
        <v>12</v>
      </c>
      <c r="Y220" t="s">
        <v>13</v>
      </c>
      <c r="Z220" t="s">
        <v>14</v>
      </c>
      <c r="AA220" t="s">
        <v>15</v>
      </c>
      <c r="AB220" t="s">
        <v>16</v>
      </c>
    </row>
    <row r="221" spans="1:28" hidden="1" x14ac:dyDescent="0.3">
      <c r="A221" t="s">
        <v>0</v>
      </c>
      <c r="B221">
        <v>8.8423739999999995</v>
      </c>
      <c r="C221" t="s">
        <v>1</v>
      </c>
      <c r="D221">
        <v>21.167400000000001</v>
      </c>
      <c r="E221" t="s">
        <v>2</v>
      </c>
      <c r="F221">
        <v>0</v>
      </c>
      <c r="G221" t="s">
        <v>3</v>
      </c>
      <c r="H221">
        <v>84.97</v>
      </c>
      <c r="I221" t="s">
        <v>4</v>
      </c>
      <c r="J221">
        <v>17.84</v>
      </c>
      <c r="K221" t="s">
        <v>5</v>
      </c>
      <c r="L221">
        <v>17.23</v>
      </c>
      <c r="M221" t="s">
        <v>6</v>
      </c>
      <c r="N221">
        <v>9.990000000000001E-4</v>
      </c>
      <c r="O221" t="s">
        <v>7</v>
      </c>
      <c r="P221">
        <v>0</v>
      </c>
      <c r="Q221" t="s">
        <v>8</v>
      </c>
      <c r="R221">
        <v>0</v>
      </c>
      <c r="S221" t="s">
        <v>9</v>
      </c>
      <c r="T221">
        <v>0</v>
      </c>
      <c r="U221" t="s">
        <v>10</v>
      </c>
      <c r="V221">
        <v>0</v>
      </c>
      <c r="W221" t="s">
        <v>11</v>
      </c>
      <c r="X221" t="s">
        <v>12</v>
      </c>
      <c r="Y221" t="s">
        <v>13</v>
      </c>
      <c r="Z221" t="s">
        <v>14</v>
      </c>
      <c r="AA221" t="s">
        <v>15</v>
      </c>
      <c r="AB221" t="s">
        <v>16</v>
      </c>
    </row>
    <row r="222" spans="1:28" hidden="1" x14ac:dyDescent="0.3">
      <c r="A222" t="s">
        <v>0</v>
      </c>
      <c r="B222">
        <v>8.8823740000000004</v>
      </c>
      <c r="C222" t="s">
        <v>1</v>
      </c>
      <c r="D222">
        <v>21.173300000000001</v>
      </c>
      <c r="E222" t="s">
        <v>2</v>
      </c>
      <c r="F222">
        <v>0</v>
      </c>
      <c r="G222" t="s">
        <v>3</v>
      </c>
      <c r="H222">
        <v>85</v>
      </c>
      <c r="I222" t="s">
        <v>4</v>
      </c>
      <c r="J222">
        <v>17.84</v>
      </c>
      <c r="K222" t="s">
        <v>5</v>
      </c>
      <c r="L222">
        <v>17.25</v>
      </c>
      <c r="M222" t="s">
        <v>6</v>
      </c>
      <c r="N222">
        <v>9.990000000000001E-4</v>
      </c>
      <c r="O222" t="s">
        <v>7</v>
      </c>
      <c r="P222">
        <v>0</v>
      </c>
      <c r="Q222" t="s">
        <v>8</v>
      </c>
      <c r="R222">
        <v>0</v>
      </c>
      <c r="S222" t="s">
        <v>9</v>
      </c>
      <c r="T222">
        <v>0</v>
      </c>
      <c r="U222" t="s">
        <v>10</v>
      </c>
      <c r="V222">
        <v>0</v>
      </c>
      <c r="W222" t="s">
        <v>11</v>
      </c>
      <c r="X222" t="s">
        <v>12</v>
      </c>
      <c r="Y222" t="s">
        <v>13</v>
      </c>
      <c r="Z222" t="s">
        <v>14</v>
      </c>
      <c r="AA222" t="s">
        <v>15</v>
      </c>
      <c r="AB222" t="s">
        <v>16</v>
      </c>
    </row>
    <row r="223" spans="1:28" hidden="1" x14ac:dyDescent="0.3">
      <c r="A223" t="s">
        <v>0</v>
      </c>
      <c r="B223">
        <v>8.9223739999999996</v>
      </c>
      <c r="C223" t="s">
        <v>1</v>
      </c>
      <c r="D223">
        <v>21.171500000000002</v>
      </c>
      <c r="E223" t="s">
        <v>2</v>
      </c>
      <c r="F223">
        <v>0</v>
      </c>
      <c r="G223" t="s">
        <v>3</v>
      </c>
      <c r="H223">
        <v>84.99</v>
      </c>
      <c r="I223" t="s">
        <v>4</v>
      </c>
      <c r="J223">
        <v>17.84</v>
      </c>
      <c r="K223" t="s">
        <v>5</v>
      </c>
      <c r="L223">
        <v>17.25</v>
      </c>
      <c r="M223" t="s">
        <v>6</v>
      </c>
      <c r="N223">
        <v>9.990000000000001E-4</v>
      </c>
      <c r="O223" t="s">
        <v>7</v>
      </c>
      <c r="P223">
        <v>0</v>
      </c>
      <c r="Q223" t="s">
        <v>8</v>
      </c>
      <c r="R223">
        <v>0</v>
      </c>
      <c r="S223" t="s">
        <v>9</v>
      </c>
      <c r="T223">
        <v>0</v>
      </c>
      <c r="U223" t="s">
        <v>10</v>
      </c>
      <c r="V223">
        <v>0</v>
      </c>
      <c r="W223" t="s">
        <v>11</v>
      </c>
      <c r="X223" t="s">
        <v>12</v>
      </c>
      <c r="Y223" t="s">
        <v>13</v>
      </c>
      <c r="Z223" t="s">
        <v>14</v>
      </c>
      <c r="AA223" t="s">
        <v>15</v>
      </c>
      <c r="AB223" t="s">
        <v>16</v>
      </c>
    </row>
    <row r="224" spans="1:28" hidden="1" x14ac:dyDescent="0.3">
      <c r="A224" t="s">
        <v>0</v>
      </c>
      <c r="B224">
        <v>8.9623740000000005</v>
      </c>
      <c r="C224" t="s">
        <v>1</v>
      </c>
      <c r="D224">
        <v>21.167200000000001</v>
      </c>
      <c r="E224" t="s">
        <v>2</v>
      </c>
      <c r="F224">
        <v>0</v>
      </c>
      <c r="G224" t="s">
        <v>3</v>
      </c>
      <c r="H224">
        <v>84.97</v>
      </c>
      <c r="I224" t="s">
        <v>4</v>
      </c>
      <c r="J224">
        <v>17.84</v>
      </c>
      <c r="K224" t="s">
        <v>5</v>
      </c>
      <c r="L224">
        <v>17.23</v>
      </c>
      <c r="M224" t="s">
        <v>6</v>
      </c>
      <c r="N224">
        <v>9.990000000000001E-4</v>
      </c>
      <c r="O224" t="s">
        <v>7</v>
      </c>
      <c r="P224">
        <v>0</v>
      </c>
      <c r="Q224" t="s">
        <v>8</v>
      </c>
      <c r="R224">
        <v>0</v>
      </c>
      <c r="S224" t="s">
        <v>9</v>
      </c>
      <c r="T224">
        <v>0</v>
      </c>
      <c r="U224" t="s">
        <v>10</v>
      </c>
      <c r="V224">
        <v>0</v>
      </c>
      <c r="W224" t="s">
        <v>11</v>
      </c>
      <c r="X224" t="s">
        <v>12</v>
      </c>
      <c r="Y224" t="s">
        <v>13</v>
      </c>
      <c r="Z224" t="s">
        <v>14</v>
      </c>
      <c r="AA224" t="s">
        <v>15</v>
      </c>
      <c r="AB224" t="s">
        <v>16</v>
      </c>
    </row>
    <row r="225" spans="1:28" hidden="1" x14ac:dyDescent="0.3">
      <c r="A225" t="s">
        <v>0</v>
      </c>
      <c r="B225">
        <v>9.0023739999999997</v>
      </c>
      <c r="C225" t="s">
        <v>1</v>
      </c>
      <c r="D225">
        <v>21.165099999999999</v>
      </c>
      <c r="E225" t="s">
        <v>2</v>
      </c>
      <c r="F225">
        <v>0</v>
      </c>
      <c r="G225" t="s">
        <v>3</v>
      </c>
      <c r="H225">
        <v>84.97</v>
      </c>
      <c r="I225" t="s">
        <v>4</v>
      </c>
      <c r="J225">
        <v>17.84</v>
      </c>
      <c r="K225" t="s">
        <v>5</v>
      </c>
      <c r="L225">
        <v>17.25</v>
      </c>
      <c r="M225" t="s">
        <v>6</v>
      </c>
      <c r="N225">
        <v>9.9799999999999997E-4</v>
      </c>
      <c r="O225" t="s">
        <v>7</v>
      </c>
      <c r="P225">
        <v>0</v>
      </c>
      <c r="Q225" t="s">
        <v>8</v>
      </c>
      <c r="R225">
        <v>0</v>
      </c>
      <c r="S225" t="s">
        <v>9</v>
      </c>
      <c r="T225">
        <v>0</v>
      </c>
      <c r="U225" t="s">
        <v>10</v>
      </c>
      <c r="V225">
        <v>0</v>
      </c>
      <c r="W225" t="s">
        <v>11</v>
      </c>
      <c r="X225" t="s">
        <v>12</v>
      </c>
      <c r="Y225" t="s">
        <v>13</v>
      </c>
      <c r="Z225" t="s">
        <v>14</v>
      </c>
      <c r="AA225" t="s">
        <v>15</v>
      </c>
      <c r="AB225" t="s">
        <v>16</v>
      </c>
    </row>
    <row r="226" spans="1:28" hidden="1" x14ac:dyDescent="0.3">
      <c r="A226" t="s">
        <v>0</v>
      </c>
      <c r="B226">
        <v>9.0423760000000009</v>
      </c>
      <c r="C226" t="s">
        <v>1</v>
      </c>
      <c r="D226">
        <v>21.163499999999999</v>
      </c>
      <c r="E226" t="s">
        <v>2</v>
      </c>
      <c r="F226">
        <v>0</v>
      </c>
      <c r="G226" t="s">
        <v>3</v>
      </c>
      <c r="H226">
        <v>84.96</v>
      </c>
      <c r="I226" t="s">
        <v>4</v>
      </c>
      <c r="J226">
        <v>17.850000000000001</v>
      </c>
      <c r="K226" t="s">
        <v>5</v>
      </c>
      <c r="L226">
        <v>17.25</v>
      </c>
      <c r="M226" t="s">
        <v>6</v>
      </c>
      <c r="N226">
        <v>1.003E-3</v>
      </c>
      <c r="O226" t="s">
        <v>7</v>
      </c>
      <c r="P226">
        <v>0</v>
      </c>
      <c r="Q226" t="s">
        <v>8</v>
      </c>
      <c r="R226">
        <v>0</v>
      </c>
      <c r="S226" t="s">
        <v>9</v>
      </c>
      <c r="T226">
        <v>0</v>
      </c>
      <c r="U226" t="s">
        <v>10</v>
      </c>
      <c r="V226">
        <v>0</v>
      </c>
      <c r="W226" t="s">
        <v>11</v>
      </c>
      <c r="X226" t="s">
        <v>12</v>
      </c>
      <c r="Y226" t="s">
        <v>13</v>
      </c>
      <c r="Z226" t="s">
        <v>14</v>
      </c>
      <c r="AA226" t="s">
        <v>15</v>
      </c>
      <c r="AB226" t="s">
        <v>16</v>
      </c>
    </row>
    <row r="227" spans="1:28" hidden="1" x14ac:dyDescent="0.3">
      <c r="A227" t="s">
        <v>0</v>
      </c>
      <c r="B227">
        <v>9.0823850000000004</v>
      </c>
      <c r="C227" t="s">
        <v>1</v>
      </c>
      <c r="D227">
        <v>21.1692</v>
      </c>
      <c r="E227" t="s">
        <v>2</v>
      </c>
      <c r="F227">
        <v>0</v>
      </c>
      <c r="G227" t="s">
        <v>3</v>
      </c>
      <c r="H227">
        <v>84.98</v>
      </c>
      <c r="I227" t="s">
        <v>4</v>
      </c>
      <c r="J227">
        <v>17.850000000000001</v>
      </c>
      <c r="K227" t="s">
        <v>5</v>
      </c>
      <c r="L227">
        <v>17.25</v>
      </c>
      <c r="M227" t="s">
        <v>6</v>
      </c>
      <c r="N227">
        <v>9.990000000000001E-4</v>
      </c>
      <c r="O227" t="s">
        <v>7</v>
      </c>
      <c r="P227">
        <v>0</v>
      </c>
      <c r="Q227" t="s">
        <v>8</v>
      </c>
      <c r="R227">
        <v>0</v>
      </c>
      <c r="S227" t="s">
        <v>9</v>
      </c>
      <c r="T227">
        <v>0</v>
      </c>
      <c r="U227" t="s">
        <v>10</v>
      </c>
      <c r="V227">
        <v>0</v>
      </c>
      <c r="W227" t="s">
        <v>11</v>
      </c>
      <c r="X227" t="s">
        <v>12</v>
      </c>
      <c r="Y227" t="s">
        <v>13</v>
      </c>
      <c r="Z227" t="s">
        <v>14</v>
      </c>
      <c r="AA227" t="s">
        <v>15</v>
      </c>
      <c r="AB227" t="s">
        <v>16</v>
      </c>
    </row>
    <row r="228" spans="1:28" hidden="1" x14ac:dyDescent="0.3">
      <c r="A228" t="s">
        <v>0</v>
      </c>
      <c r="B228">
        <v>9.1223949999999991</v>
      </c>
      <c r="C228" t="s">
        <v>1</v>
      </c>
      <c r="D228">
        <v>21.1663</v>
      </c>
      <c r="E228" t="s">
        <v>2</v>
      </c>
      <c r="F228">
        <v>0</v>
      </c>
      <c r="G228" t="s">
        <v>3</v>
      </c>
      <c r="H228">
        <v>84.97</v>
      </c>
      <c r="I228" t="s">
        <v>4</v>
      </c>
      <c r="J228">
        <v>17.850000000000001</v>
      </c>
      <c r="K228" t="s">
        <v>5</v>
      </c>
      <c r="L228">
        <v>17.239999999999998</v>
      </c>
      <c r="M228" t="s">
        <v>6</v>
      </c>
      <c r="N228">
        <v>9.990000000000001E-4</v>
      </c>
      <c r="O228" t="s">
        <v>7</v>
      </c>
      <c r="P228">
        <v>0</v>
      </c>
      <c r="Q228" t="s">
        <v>8</v>
      </c>
      <c r="R228">
        <v>0</v>
      </c>
      <c r="S228" t="s">
        <v>9</v>
      </c>
      <c r="T228">
        <v>0</v>
      </c>
      <c r="U228" t="s">
        <v>10</v>
      </c>
      <c r="V228">
        <v>0</v>
      </c>
      <c r="W228" t="s">
        <v>11</v>
      </c>
      <c r="X228" t="s">
        <v>12</v>
      </c>
      <c r="Y228" t="s">
        <v>13</v>
      </c>
      <c r="Z228" t="s">
        <v>14</v>
      </c>
      <c r="AA228" t="s">
        <v>15</v>
      </c>
      <c r="AB228" t="s">
        <v>16</v>
      </c>
    </row>
    <row r="229" spans="1:28" hidden="1" x14ac:dyDescent="0.3">
      <c r="A229" t="s">
        <v>0</v>
      </c>
      <c r="B229">
        <v>9.1623950000000001</v>
      </c>
      <c r="C229" t="s">
        <v>1</v>
      </c>
      <c r="D229">
        <v>21.178899999999999</v>
      </c>
      <c r="E229" t="s">
        <v>2</v>
      </c>
      <c r="F229">
        <v>0</v>
      </c>
      <c r="G229" t="s">
        <v>3</v>
      </c>
      <c r="H229">
        <v>85.02</v>
      </c>
      <c r="I229" t="s">
        <v>4</v>
      </c>
      <c r="J229">
        <v>17.850000000000001</v>
      </c>
      <c r="K229" t="s">
        <v>5</v>
      </c>
      <c r="L229">
        <v>17.239999999999998</v>
      </c>
      <c r="M229" t="s">
        <v>6</v>
      </c>
      <c r="N229">
        <v>9.990000000000001E-4</v>
      </c>
      <c r="O229" t="s">
        <v>7</v>
      </c>
      <c r="P229">
        <v>0</v>
      </c>
      <c r="Q229" t="s">
        <v>8</v>
      </c>
      <c r="R229">
        <v>0</v>
      </c>
      <c r="S229" t="s">
        <v>9</v>
      </c>
      <c r="T229">
        <v>0</v>
      </c>
      <c r="U229" t="s">
        <v>10</v>
      </c>
      <c r="V229">
        <v>0</v>
      </c>
      <c r="W229" t="s">
        <v>11</v>
      </c>
      <c r="X229" t="s">
        <v>12</v>
      </c>
      <c r="Y229" t="s">
        <v>13</v>
      </c>
      <c r="Z229" t="s">
        <v>14</v>
      </c>
      <c r="AA229" t="s">
        <v>15</v>
      </c>
      <c r="AB229" t="s">
        <v>16</v>
      </c>
    </row>
    <row r="230" spans="1:28" hidden="1" x14ac:dyDescent="0.3">
      <c r="A230" t="s">
        <v>0</v>
      </c>
      <c r="B230">
        <v>9.2023949999999992</v>
      </c>
      <c r="C230" t="s">
        <v>1</v>
      </c>
      <c r="D230">
        <v>21.174199999999999</v>
      </c>
      <c r="E230" t="s">
        <v>2</v>
      </c>
      <c r="F230">
        <v>0</v>
      </c>
      <c r="G230" t="s">
        <v>3</v>
      </c>
      <c r="H230">
        <v>85</v>
      </c>
      <c r="I230" t="s">
        <v>4</v>
      </c>
      <c r="J230">
        <v>17.850000000000001</v>
      </c>
      <c r="K230" t="s">
        <v>5</v>
      </c>
      <c r="L230">
        <v>17.28</v>
      </c>
      <c r="M230" t="s">
        <v>6</v>
      </c>
      <c r="N230">
        <v>9.990000000000001E-4</v>
      </c>
      <c r="O230" t="s">
        <v>7</v>
      </c>
      <c r="P230">
        <v>0</v>
      </c>
      <c r="Q230" t="s">
        <v>8</v>
      </c>
      <c r="R230">
        <v>0</v>
      </c>
      <c r="S230" t="s">
        <v>9</v>
      </c>
      <c r="T230">
        <v>0</v>
      </c>
      <c r="U230" t="s">
        <v>10</v>
      </c>
      <c r="V230">
        <v>0</v>
      </c>
      <c r="W230" t="s">
        <v>11</v>
      </c>
      <c r="X230" t="s">
        <v>12</v>
      </c>
      <c r="Y230" t="s">
        <v>13</v>
      </c>
      <c r="Z230" t="s">
        <v>14</v>
      </c>
      <c r="AA230" t="s">
        <v>15</v>
      </c>
      <c r="AB230" t="s">
        <v>16</v>
      </c>
    </row>
    <row r="231" spans="1:28" hidden="1" x14ac:dyDescent="0.3">
      <c r="A231" t="s">
        <v>0</v>
      </c>
      <c r="B231">
        <v>9.2423950000000001</v>
      </c>
      <c r="C231" t="s">
        <v>1</v>
      </c>
      <c r="D231">
        <v>21.1661</v>
      </c>
      <c r="E231" t="s">
        <v>2</v>
      </c>
      <c r="F231">
        <v>0</v>
      </c>
      <c r="G231" t="s">
        <v>3</v>
      </c>
      <c r="H231">
        <v>84.97</v>
      </c>
      <c r="I231" t="s">
        <v>4</v>
      </c>
      <c r="J231">
        <v>17.850000000000001</v>
      </c>
      <c r="K231" t="s">
        <v>5</v>
      </c>
      <c r="L231">
        <v>17.28</v>
      </c>
      <c r="M231" t="s">
        <v>6</v>
      </c>
      <c r="N231">
        <v>9.990000000000001E-4</v>
      </c>
      <c r="O231" t="s">
        <v>7</v>
      </c>
      <c r="P231">
        <v>0</v>
      </c>
      <c r="Q231" t="s">
        <v>8</v>
      </c>
      <c r="R231">
        <v>0</v>
      </c>
      <c r="S231" t="s">
        <v>9</v>
      </c>
      <c r="T231">
        <v>0</v>
      </c>
      <c r="U231" t="s">
        <v>10</v>
      </c>
      <c r="V231">
        <v>0</v>
      </c>
      <c r="W231" t="s">
        <v>11</v>
      </c>
      <c r="X231" t="s">
        <v>12</v>
      </c>
      <c r="Y231" t="s">
        <v>13</v>
      </c>
      <c r="Z231" t="s">
        <v>14</v>
      </c>
      <c r="AA231" t="s">
        <v>15</v>
      </c>
      <c r="AB231" t="s">
        <v>16</v>
      </c>
    </row>
    <row r="232" spans="1:28" hidden="1" x14ac:dyDescent="0.3">
      <c r="A232" t="s">
        <v>0</v>
      </c>
      <c r="B232">
        <v>9.2823949999999993</v>
      </c>
      <c r="C232" t="s">
        <v>1</v>
      </c>
      <c r="D232">
        <v>21.167000000000002</v>
      </c>
      <c r="E232" t="s">
        <v>2</v>
      </c>
      <c r="F232">
        <v>0</v>
      </c>
      <c r="G232" t="s">
        <v>3</v>
      </c>
      <c r="H232">
        <v>84.97</v>
      </c>
      <c r="I232" t="s">
        <v>4</v>
      </c>
      <c r="J232">
        <v>17.850000000000001</v>
      </c>
      <c r="K232" t="s">
        <v>5</v>
      </c>
      <c r="L232">
        <v>17.25</v>
      </c>
      <c r="M232" t="s">
        <v>6</v>
      </c>
      <c r="N232">
        <v>9.990000000000001E-4</v>
      </c>
      <c r="O232" t="s">
        <v>7</v>
      </c>
      <c r="P232">
        <v>0</v>
      </c>
      <c r="Q232" t="s">
        <v>8</v>
      </c>
      <c r="R232">
        <v>0</v>
      </c>
      <c r="S232" t="s">
        <v>9</v>
      </c>
      <c r="T232">
        <v>0</v>
      </c>
      <c r="U232" t="s">
        <v>10</v>
      </c>
      <c r="V232">
        <v>0</v>
      </c>
      <c r="W232" t="s">
        <v>11</v>
      </c>
      <c r="X232" t="s">
        <v>12</v>
      </c>
      <c r="Y232" t="s">
        <v>13</v>
      </c>
      <c r="Z232" t="s">
        <v>14</v>
      </c>
      <c r="AA232" t="s">
        <v>15</v>
      </c>
      <c r="AB232" t="s">
        <v>16</v>
      </c>
    </row>
    <row r="233" spans="1:28" hidden="1" x14ac:dyDescent="0.3">
      <c r="A233" t="s">
        <v>0</v>
      </c>
      <c r="B233">
        <v>9.3223950000000002</v>
      </c>
      <c r="C233" t="s">
        <v>1</v>
      </c>
      <c r="D233">
        <v>21.1648</v>
      </c>
      <c r="E233" t="s">
        <v>2</v>
      </c>
      <c r="F233">
        <v>0</v>
      </c>
      <c r="G233" t="s">
        <v>3</v>
      </c>
      <c r="H233">
        <v>84.97</v>
      </c>
      <c r="I233" t="s">
        <v>4</v>
      </c>
      <c r="J233">
        <v>17.850000000000001</v>
      </c>
      <c r="K233" t="s">
        <v>5</v>
      </c>
      <c r="L233">
        <v>17.260000000000002</v>
      </c>
      <c r="M233" t="s">
        <v>6</v>
      </c>
      <c r="N233">
        <v>9.990000000000001E-4</v>
      </c>
      <c r="O233" t="s">
        <v>7</v>
      </c>
      <c r="P233">
        <v>0</v>
      </c>
      <c r="Q233" t="s">
        <v>8</v>
      </c>
      <c r="R233">
        <v>0</v>
      </c>
      <c r="S233" t="s">
        <v>9</v>
      </c>
      <c r="T233">
        <v>0</v>
      </c>
      <c r="U233" t="s">
        <v>10</v>
      </c>
      <c r="V233">
        <v>0</v>
      </c>
      <c r="W233" t="s">
        <v>11</v>
      </c>
      <c r="X233" t="s">
        <v>12</v>
      </c>
      <c r="Y233" t="s">
        <v>13</v>
      </c>
      <c r="Z233" t="s">
        <v>14</v>
      </c>
      <c r="AA233" t="s">
        <v>15</v>
      </c>
      <c r="AB233" t="s">
        <v>16</v>
      </c>
    </row>
    <row r="234" spans="1:28" hidden="1" x14ac:dyDescent="0.3">
      <c r="A234" t="s">
        <v>0</v>
      </c>
      <c r="B234">
        <v>9.3623949999999994</v>
      </c>
      <c r="C234" t="s">
        <v>1</v>
      </c>
      <c r="D234">
        <v>21.171600000000002</v>
      </c>
      <c r="E234" t="s">
        <v>2</v>
      </c>
      <c r="F234">
        <v>0</v>
      </c>
      <c r="G234" t="s">
        <v>3</v>
      </c>
      <c r="H234">
        <v>84.99</v>
      </c>
      <c r="I234" t="s">
        <v>4</v>
      </c>
      <c r="J234">
        <v>17.850000000000001</v>
      </c>
      <c r="K234" t="s">
        <v>5</v>
      </c>
      <c r="L234">
        <v>17.25</v>
      </c>
      <c r="M234" t="s">
        <v>6</v>
      </c>
      <c r="N234">
        <v>9.990000000000001E-4</v>
      </c>
      <c r="O234" t="s">
        <v>7</v>
      </c>
      <c r="P234">
        <v>0</v>
      </c>
      <c r="Q234" t="s">
        <v>8</v>
      </c>
      <c r="R234">
        <v>0</v>
      </c>
      <c r="S234" t="s">
        <v>9</v>
      </c>
      <c r="T234">
        <v>0</v>
      </c>
      <c r="U234" t="s">
        <v>10</v>
      </c>
      <c r="V234">
        <v>0</v>
      </c>
      <c r="W234" t="s">
        <v>11</v>
      </c>
      <c r="X234" t="s">
        <v>12</v>
      </c>
      <c r="Y234" t="s">
        <v>13</v>
      </c>
      <c r="Z234" t="s">
        <v>14</v>
      </c>
      <c r="AA234" t="s">
        <v>15</v>
      </c>
      <c r="AB234" t="s">
        <v>16</v>
      </c>
    </row>
    <row r="235" spans="1:28" hidden="1" x14ac:dyDescent="0.3">
      <c r="A235" t="s">
        <v>0</v>
      </c>
      <c r="B235">
        <v>9.4023950000000003</v>
      </c>
      <c r="C235" t="s">
        <v>1</v>
      </c>
      <c r="D235">
        <v>21.157399999999999</v>
      </c>
      <c r="E235" t="s">
        <v>2</v>
      </c>
      <c r="F235">
        <v>0</v>
      </c>
      <c r="G235" t="s">
        <v>3</v>
      </c>
      <c r="H235">
        <v>84.94</v>
      </c>
      <c r="I235" t="s">
        <v>4</v>
      </c>
      <c r="J235">
        <v>17.86</v>
      </c>
      <c r="K235" t="s">
        <v>5</v>
      </c>
      <c r="L235">
        <v>17.260000000000002</v>
      </c>
      <c r="M235" t="s">
        <v>6</v>
      </c>
      <c r="N235">
        <v>9.990000000000001E-4</v>
      </c>
      <c r="O235" t="s">
        <v>7</v>
      </c>
      <c r="P235">
        <v>0</v>
      </c>
      <c r="Q235" t="s">
        <v>8</v>
      </c>
      <c r="R235">
        <v>0</v>
      </c>
      <c r="S235" t="s">
        <v>9</v>
      </c>
      <c r="T235">
        <v>0</v>
      </c>
      <c r="U235" t="s">
        <v>10</v>
      </c>
      <c r="V235">
        <v>0</v>
      </c>
      <c r="W235" t="s">
        <v>11</v>
      </c>
      <c r="X235" t="s">
        <v>12</v>
      </c>
      <c r="Y235" t="s">
        <v>13</v>
      </c>
      <c r="Z235" t="s">
        <v>14</v>
      </c>
      <c r="AA235" t="s">
        <v>15</v>
      </c>
      <c r="AB235" t="s">
        <v>16</v>
      </c>
    </row>
    <row r="236" spans="1:28" hidden="1" x14ac:dyDescent="0.3">
      <c r="A236" t="s">
        <v>0</v>
      </c>
      <c r="B236">
        <v>9.4423999999999992</v>
      </c>
      <c r="C236" t="s">
        <v>1</v>
      </c>
      <c r="D236">
        <v>21.163599999999999</v>
      </c>
      <c r="E236" t="s">
        <v>2</v>
      </c>
      <c r="F236">
        <v>0</v>
      </c>
      <c r="G236" t="s">
        <v>3</v>
      </c>
      <c r="H236">
        <v>84.96</v>
      </c>
      <c r="I236" t="s">
        <v>4</v>
      </c>
      <c r="J236">
        <v>17.850000000000001</v>
      </c>
      <c r="K236" t="s">
        <v>5</v>
      </c>
      <c r="L236">
        <v>17.239999999999998</v>
      </c>
      <c r="M236" t="s">
        <v>6</v>
      </c>
      <c r="N236">
        <v>9.9799999999999997E-4</v>
      </c>
      <c r="O236" t="s">
        <v>7</v>
      </c>
      <c r="P236">
        <v>0</v>
      </c>
      <c r="Q236" t="s">
        <v>8</v>
      </c>
      <c r="R236">
        <v>0</v>
      </c>
      <c r="S236" t="s">
        <v>9</v>
      </c>
      <c r="T236">
        <v>0</v>
      </c>
      <c r="U236" t="s">
        <v>10</v>
      </c>
      <c r="V236">
        <v>0</v>
      </c>
      <c r="W236" t="s">
        <v>11</v>
      </c>
      <c r="X236" t="s">
        <v>12</v>
      </c>
      <c r="Y236" t="s">
        <v>13</v>
      </c>
      <c r="Z236" t="s">
        <v>14</v>
      </c>
      <c r="AA236" t="s">
        <v>15</v>
      </c>
      <c r="AB236" t="s">
        <v>16</v>
      </c>
    </row>
    <row r="237" spans="1:28" hidden="1" x14ac:dyDescent="0.3">
      <c r="A237" t="s">
        <v>0</v>
      </c>
      <c r="B237">
        <v>9.4824090000000005</v>
      </c>
      <c r="C237" t="s">
        <v>1</v>
      </c>
      <c r="D237">
        <v>21.169499999999999</v>
      </c>
      <c r="E237" t="s">
        <v>2</v>
      </c>
      <c r="F237">
        <v>0</v>
      </c>
      <c r="G237" t="s">
        <v>3</v>
      </c>
      <c r="H237">
        <v>84.98</v>
      </c>
      <c r="I237" t="s">
        <v>4</v>
      </c>
      <c r="J237">
        <v>17.850000000000001</v>
      </c>
      <c r="K237" t="s">
        <v>5</v>
      </c>
      <c r="L237">
        <v>17.25</v>
      </c>
      <c r="M237" t="s">
        <v>6</v>
      </c>
      <c r="N237">
        <v>9.990000000000001E-4</v>
      </c>
      <c r="O237" t="s">
        <v>7</v>
      </c>
      <c r="P237">
        <v>0</v>
      </c>
      <c r="Q237" t="s">
        <v>8</v>
      </c>
      <c r="R237">
        <v>0</v>
      </c>
      <c r="S237" t="s">
        <v>9</v>
      </c>
      <c r="T237">
        <v>0</v>
      </c>
      <c r="U237" t="s">
        <v>10</v>
      </c>
      <c r="V237">
        <v>0</v>
      </c>
      <c r="W237" t="s">
        <v>11</v>
      </c>
      <c r="X237" t="s">
        <v>12</v>
      </c>
      <c r="Y237" t="s">
        <v>13</v>
      </c>
      <c r="Z237" t="s">
        <v>14</v>
      </c>
      <c r="AA237" t="s">
        <v>15</v>
      </c>
      <c r="AB237" t="s">
        <v>16</v>
      </c>
    </row>
    <row r="238" spans="1:28" hidden="1" x14ac:dyDescent="0.3">
      <c r="A238" t="s">
        <v>0</v>
      </c>
      <c r="B238">
        <v>9.5224150000000005</v>
      </c>
      <c r="C238" t="s">
        <v>1</v>
      </c>
      <c r="D238">
        <v>21.164100000000001</v>
      </c>
      <c r="E238" t="s">
        <v>2</v>
      </c>
      <c r="F238">
        <v>0</v>
      </c>
      <c r="G238" t="s">
        <v>3</v>
      </c>
      <c r="H238">
        <v>84.96</v>
      </c>
      <c r="I238" t="s">
        <v>4</v>
      </c>
      <c r="J238">
        <v>17.850000000000001</v>
      </c>
      <c r="K238" t="s">
        <v>5</v>
      </c>
      <c r="L238">
        <v>17.34</v>
      </c>
      <c r="M238" t="s">
        <v>6</v>
      </c>
      <c r="N238">
        <v>9.990000000000001E-4</v>
      </c>
      <c r="O238" t="s">
        <v>7</v>
      </c>
      <c r="P238">
        <v>0</v>
      </c>
      <c r="Q238" t="s">
        <v>8</v>
      </c>
      <c r="R238">
        <v>0</v>
      </c>
      <c r="S238" t="s">
        <v>9</v>
      </c>
      <c r="T238">
        <v>0</v>
      </c>
      <c r="U238" t="s">
        <v>10</v>
      </c>
      <c r="V238">
        <v>0</v>
      </c>
      <c r="W238" t="s">
        <v>11</v>
      </c>
      <c r="X238" t="s">
        <v>12</v>
      </c>
      <c r="Y238" t="s">
        <v>13</v>
      </c>
      <c r="Z238" t="s">
        <v>14</v>
      </c>
      <c r="AA238" t="s">
        <v>15</v>
      </c>
      <c r="AB238" t="s">
        <v>16</v>
      </c>
    </row>
    <row r="239" spans="1:28" hidden="1" x14ac:dyDescent="0.3">
      <c r="A239" t="s">
        <v>0</v>
      </c>
      <c r="B239">
        <v>9.5624149999999997</v>
      </c>
      <c r="C239" t="s">
        <v>1</v>
      </c>
      <c r="D239">
        <v>21.1692</v>
      </c>
      <c r="E239" t="s">
        <v>2</v>
      </c>
      <c r="F239">
        <v>0</v>
      </c>
      <c r="G239" t="s">
        <v>3</v>
      </c>
      <c r="H239">
        <v>84.98</v>
      </c>
      <c r="I239" t="s">
        <v>4</v>
      </c>
      <c r="J239">
        <v>17.850000000000001</v>
      </c>
      <c r="K239" t="s">
        <v>5</v>
      </c>
      <c r="L239">
        <v>17.32</v>
      </c>
      <c r="M239" t="s">
        <v>6</v>
      </c>
      <c r="N239">
        <v>9.990000000000001E-4</v>
      </c>
      <c r="O239" t="s">
        <v>7</v>
      </c>
      <c r="P239">
        <v>0</v>
      </c>
      <c r="Q239" t="s">
        <v>8</v>
      </c>
      <c r="R239">
        <v>0</v>
      </c>
      <c r="S239" t="s">
        <v>9</v>
      </c>
      <c r="T239">
        <v>0</v>
      </c>
      <c r="U239" t="s">
        <v>10</v>
      </c>
      <c r="V239">
        <v>0</v>
      </c>
      <c r="W239" t="s">
        <v>11</v>
      </c>
      <c r="X239" t="s">
        <v>12</v>
      </c>
      <c r="Y239" t="s">
        <v>13</v>
      </c>
      <c r="Z239" t="s">
        <v>14</v>
      </c>
      <c r="AA239" t="s">
        <v>15</v>
      </c>
      <c r="AB239" t="s">
        <v>16</v>
      </c>
    </row>
    <row r="240" spans="1:28" hidden="1" x14ac:dyDescent="0.3">
      <c r="A240" t="s">
        <v>0</v>
      </c>
      <c r="B240">
        <v>9.6024150000000006</v>
      </c>
      <c r="C240" t="s">
        <v>1</v>
      </c>
      <c r="D240">
        <v>21.1755</v>
      </c>
      <c r="E240" t="s">
        <v>2</v>
      </c>
      <c r="F240">
        <v>0</v>
      </c>
      <c r="G240" t="s">
        <v>3</v>
      </c>
      <c r="H240">
        <v>85.01</v>
      </c>
      <c r="I240" t="s">
        <v>4</v>
      </c>
      <c r="J240">
        <v>17.850000000000001</v>
      </c>
      <c r="K240" t="s">
        <v>5</v>
      </c>
      <c r="L240">
        <v>17.309999999999999</v>
      </c>
      <c r="M240" t="s">
        <v>6</v>
      </c>
      <c r="N240">
        <v>1E-3</v>
      </c>
      <c r="O240" t="s">
        <v>7</v>
      </c>
      <c r="P240">
        <v>0</v>
      </c>
      <c r="Q240" t="s">
        <v>8</v>
      </c>
      <c r="R240">
        <v>0</v>
      </c>
      <c r="S240" t="s">
        <v>9</v>
      </c>
      <c r="T240">
        <v>0</v>
      </c>
      <c r="U240" t="s">
        <v>10</v>
      </c>
      <c r="V240">
        <v>0</v>
      </c>
      <c r="W240" t="s">
        <v>11</v>
      </c>
      <c r="X240" t="s">
        <v>12</v>
      </c>
      <c r="Y240" t="s">
        <v>13</v>
      </c>
      <c r="Z240" t="s">
        <v>14</v>
      </c>
      <c r="AA240" t="s">
        <v>15</v>
      </c>
      <c r="AB240" t="s">
        <v>16</v>
      </c>
    </row>
    <row r="241" spans="1:28" hidden="1" x14ac:dyDescent="0.3">
      <c r="A241" t="s">
        <v>0</v>
      </c>
      <c r="B241">
        <v>9.6424149999999997</v>
      </c>
      <c r="C241" t="s">
        <v>1</v>
      </c>
      <c r="D241">
        <v>21.162099999999999</v>
      </c>
      <c r="E241" t="s">
        <v>2</v>
      </c>
      <c r="F241">
        <v>0</v>
      </c>
      <c r="G241" t="s">
        <v>3</v>
      </c>
      <c r="H241">
        <v>84.95</v>
      </c>
      <c r="I241" t="s">
        <v>4</v>
      </c>
      <c r="J241">
        <v>17.850000000000001</v>
      </c>
      <c r="K241" t="s">
        <v>5</v>
      </c>
      <c r="L241">
        <v>17.27</v>
      </c>
      <c r="M241" t="s">
        <v>6</v>
      </c>
      <c r="N241">
        <v>1E-3</v>
      </c>
      <c r="O241" t="s">
        <v>7</v>
      </c>
      <c r="P241">
        <v>0</v>
      </c>
      <c r="Q241" t="s">
        <v>8</v>
      </c>
      <c r="R241">
        <v>0</v>
      </c>
      <c r="S241" t="s">
        <v>9</v>
      </c>
      <c r="T241">
        <v>0</v>
      </c>
      <c r="U241" t="s">
        <v>10</v>
      </c>
      <c r="V241">
        <v>0</v>
      </c>
      <c r="W241" t="s">
        <v>11</v>
      </c>
      <c r="X241" t="s">
        <v>12</v>
      </c>
      <c r="Y241" t="s">
        <v>13</v>
      </c>
      <c r="Z241" t="s">
        <v>14</v>
      </c>
      <c r="AA241" t="s">
        <v>15</v>
      </c>
      <c r="AB241" t="s">
        <v>16</v>
      </c>
    </row>
    <row r="242" spans="1:28" hidden="1" x14ac:dyDescent="0.3">
      <c r="A242" t="s">
        <v>0</v>
      </c>
      <c r="B242">
        <v>9.6824150000000007</v>
      </c>
      <c r="C242" t="s">
        <v>1</v>
      </c>
      <c r="D242">
        <v>21.162400000000002</v>
      </c>
      <c r="E242" t="s">
        <v>2</v>
      </c>
      <c r="F242">
        <v>0</v>
      </c>
      <c r="G242" t="s">
        <v>3</v>
      </c>
      <c r="H242">
        <v>84.96</v>
      </c>
      <c r="I242" t="s">
        <v>4</v>
      </c>
      <c r="J242">
        <v>17.850000000000001</v>
      </c>
      <c r="K242" t="s">
        <v>5</v>
      </c>
      <c r="L242">
        <v>17.260000000000002</v>
      </c>
      <c r="M242" t="s">
        <v>6</v>
      </c>
      <c r="N242">
        <v>9.990000000000001E-4</v>
      </c>
      <c r="O242" t="s">
        <v>7</v>
      </c>
      <c r="P242">
        <v>0</v>
      </c>
      <c r="Q242" t="s">
        <v>8</v>
      </c>
      <c r="R242">
        <v>0</v>
      </c>
      <c r="S242" t="s">
        <v>9</v>
      </c>
      <c r="T242">
        <v>0</v>
      </c>
      <c r="U242" t="s">
        <v>10</v>
      </c>
      <c r="V242">
        <v>0</v>
      </c>
      <c r="W242" t="s">
        <v>11</v>
      </c>
      <c r="X242" t="s">
        <v>12</v>
      </c>
      <c r="Y242" t="s">
        <v>13</v>
      </c>
      <c r="Z242" t="s">
        <v>14</v>
      </c>
      <c r="AA242" t="s">
        <v>15</v>
      </c>
      <c r="AB242" t="s">
        <v>16</v>
      </c>
    </row>
    <row r="243" spans="1:28" hidden="1" x14ac:dyDescent="0.3">
      <c r="A243" t="s">
        <v>0</v>
      </c>
      <c r="B243">
        <v>9.7224149999999998</v>
      </c>
      <c r="C243" t="s">
        <v>1</v>
      </c>
      <c r="D243">
        <v>21.166899999999998</v>
      </c>
      <c r="E243" t="s">
        <v>2</v>
      </c>
      <c r="F243">
        <v>0</v>
      </c>
      <c r="G243" t="s">
        <v>3</v>
      </c>
      <c r="H243">
        <v>84.97</v>
      </c>
      <c r="I243" t="s">
        <v>4</v>
      </c>
      <c r="J243">
        <v>17.850000000000001</v>
      </c>
      <c r="K243" t="s">
        <v>5</v>
      </c>
      <c r="L243">
        <v>17.25</v>
      </c>
      <c r="M243" t="s">
        <v>6</v>
      </c>
      <c r="N243">
        <v>1.0009999999999999E-3</v>
      </c>
      <c r="O243" t="s">
        <v>7</v>
      </c>
      <c r="P243">
        <v>0</v>
      </c>
      <c r="Q243" t="s">
        <v>8</v>
      </c>
      <c r="R243">
        <v>0</v>
      </c>
      <c r="S243" t="s">
        <v>9</v>
      </c>
      <c r="T243">
        <v>0</v>
      </c>
      <c r="U243" t="s">
        <v>10</v>
      </c>
      <c r="V243">
        <v>0</v>
      </c>
      <c r="W243" t="s">
        <v>11</v>
      </c>
      <c r="X243" t="s">
        <v>12</v>
      </c>
      <c r="Y243" t="s">
        <v>13</v>
      </c>
      <c r="Z243" t="s">
        <v>14</v>
      </c>
      <c r="AA243" t="s">
        <v>15</v>
      </c>
      <c r="AB243" t="s">
        <v>16</v>
      </c>
    </row>
    <row r="244" spans="1:28" hidden="1" x14ac:dyDescent="0.3">
      <c r="A244" t="s">
        <v>0</v>
      </c>
      <c r="B244">
        <v>9.7624150000000007</v>
      </c>
      <c r="C244" t="s">
        <v>1</v>
      </c>
      <c r="D244">
        <v>21.171199999999999</v>
      </c>
      <c r="E244" t="s">
        <v>2</v>
      </c>
      <c r="F244">
        <v>0</v>
      </c>
      <c r="G244" t="s">
        <v>3</v>
      </c>
      <c r="H244">
        <v>84.99</v>
      </c>
      <c r="I244" t="s">
        <v>4</v>
      </c>
      <c r="J244">
        <v>17.850000000000001</v>
      </c>
      <c r="K244" t="s">
        <v>5</v>
      </c>
      <c r="L244">
        <v>17.260000000000002</v>
      </c>
      <c r="M244" t="s">
        <v>6</v>
      </c>
      <c r="N244">
        <v>9.990000000000001E-4</v>
      </c>
      <c r="O244" t="s">
        <v>7</v>
      </c>
      <c r="P244">
        <v>0</v>
      </c>
      <c r="Q244" t="s">
        <v>8</v>
      </c>
      <c r="R244">
        <v>0</v>
      </c>
      <c r="S244" t="s">
        <v>9</v>
      </c>
      <c r="T244">
        <v>0</v>
      </c>
      <c r="U244" t="s">
        <v>10</v>
      </c>
      <c r="V244">
        <v>0</v>
      </c>
      <c r="W244" t="s">
        <v>11</v>
      </c>
      <c r="X244" t="s">
        <v>12</v>
      </c>
      <c r="Y244" t="s">
        <v>13</v>
      </c>
      <c r="Z244" t="s">
        <v>14</v>
      </c>
      <c r="AA244" t="s">
        <v>15</v>
      </c>
      <c r="AB244" t="s">
        <v>16</v>
      </c>
    </row>
    <row r="245" spans="1:28" hidden="1" x14ac:dyDescent="0.3">
      <c r="A245" t="s">
        <v>0</v>
      </c>
      <c r="B245">
        <v>9.8024149999999999</v>
      </c>
      <c r="C245" t="s">
        <v>1</v>
      </c>
      <c r="D245">
        <v>21.167999999999999</v>
      </c>
      <c r="E245" t="s">
        <v>2</v>
      </c>
      <c r="F245">
        <v>0</v>
      </c>
      <c r="G245" t="s">
        <v>3</v>
      </c>
      <c r="H245">
        <v>84.98</v>
      </c>
      <c r="I245" t="s">
        <v>4</v>
      </c>
      <c r="J245">
        <v>17.850000000000001</v>
      </c>
      <c r="K245" t="s">
        <v>5</v>
      </c>
      <c r="L245">
        <v>17.27</v>
      </c>
      <c r="M245" t="s">
        <v>6</v>
      </c>
      <c r="N245">
        <v>9.990000000000001E-4</v>
      </c>
      <c r="O245" t="s">
        <v>7</v>
      </c>
      <c r="P245">
        <v>0</v>
      </c>
      <c r="Q245" t="s">
        <v>8</v>
      </c>
      <c r="R245">
        <v>0</v>
      </c>
      <c r="S245" t="s">
        <v>9</v>
      </c>
      <c r="T245">
        <v>0</v>
      </c>
      <c r="U245" t="s">
        <v>10</v>
      </c>
      <c r="V245">
        <v>0</v>
      </c>
      <c r="W245" t="s">
        <v>11</v>
      </c>
      <c r="X245" t="s">
        <v>12</v>
      </c>
      <c r="Y245" t="s">
        <v>13</v>
      </c>
      <c r="Z245" t="s">
        <v>14</v>
      </c>
      <c r="AA245" t="s">
        <v>15</v>
      </c>
      <c r="AB245" t="s">
        <v>16</v>
      </c>
    </row>
    <row r="246" spans="1:28" hidden="1" x14ac:dyDescent="0.3">
      <c r="A246" t="s">
        <v>0</v>
      </c>
      <c r="B246">
        <v>9.8424150000000008</v>
      </c>
      <c r="C246" t="s">
        <v>1</v>
      </c>
      <c r="D246">
        <v>21.176500000000001</v>
      </c>
      <c r="E246" t="s">
        <v>2</v>
      </c>
      <c r="F246">
        <v>0</v>
      </c>
      <c r="G246" t="s">
        <v>3</v>
      </c>
      <c r="H246">
        <v>85.01</v>
      </c>
      <c r="I246" t="s">
        <v>4</v>
      </c>
      <c r="J246">
        <v>17.850000000000001</v>
      </c>
      <c r="K246" t="s">
        <v>5</v>
      </c>
      <c r="L246">
        <v>17.27</v>
      </c>
      <c r="M246" t="s">
        <v>6</v>
      </c>
      <c r="N246">
        <v>9.9700000000000006E-4</v>
      </c>
      <c r="O246" t="s">
        <v>7</v>
      </c>
      <c r="P246">
        <v>0</v>
      </c>
      <c r="Q246" t="s">
        <v>8</v>
      </c>
      <c r="R246">
        <v>0</v>
      </c>
      <c r="S246" t="s">
        <v>9</v>
      </c>
      <c r="T246">
        <v>0</v>
      </c>
      <c r="U246" t="s">
        <v>10</v>
      </c>
      <c r="V246">
        <v>0</v>
      </c>
      <c r="W246" t="s">
        <v>11</v>
      </c>
      <c r="X246" t="s">
        <v>12</v>
      </c>
      <c r="Y246" t="s">
        <v>13</v>
      </c>
      <c r="Z246" t="s">
        <v>14</v>
      </c>
      <c r="AA246" t="s">
        <v>15</v>
      </c>
      <c r="AB246" t="s">
        <v>16</v>
      </c>
    </row>
    <row r="247" spans="1:28" hidden="1" x14ac:dyDescent="0.3">
      <c r="A247" t="s">
        <v>0</v>
      </c>
      <c r="B247">
        <v>9.8824170000000002</v>
      </c>
      <c r="C247" t="s">
        <v>1</v>
      </c>
      <c r="D247">
        <v>21.182099999999998</v>
      </c>
      <c r="E247" t="s">
        <v>2</v>
      </c>
      <c r="F247">
        <v>0</v>
      </c>
      <c r="G247" t="s">
        <v>3</v>
      </c>
      <c r="H247">
        <v>85.03</v>
      </c>
      <c r="I247" t="s">
        <v>4</v>
      </c>
      <c r="J247">
        <v>17.850000000000001</v>
      </c>
      <c r="K247" t="s">
        <v>5</v>
      </c>
      <c r="L247">
        <v>17.27</v>
      </c>
      <c r="M247" t="s">
        <v>6</v>
      </c>
      <c r="N247">
        <v>1.0039999999999999E-3</v>
      </c>
      <c r="O247" t="s">
        <v>7</v>
      </c>
      <c r="P247">
        <v>0</v>
      </c>
      <c r="Q247" t="s">
        <v>8</v>
      </c>
      <c r="R247">
        <v>0</v>
      </c>
      <c r="S247" t="s">
        <v>9</v>
      </c>
      <c r="T247">
        <v>0</v>
      </c>
      <c r="U247" t="s">
        <v>10</v>
      </c>
      <c r="V247">
        <v>0</v>
      </c>
      <c r="W247" t="s">
        <v>11</v>
      </c>
      <c r="X247" t="s">
        <v>12</v>
      </c>
      <c r="Y247" t="s">
        <v>13</v>
      </c>
      <c r="Z247" t="s">
        <v>14</v>
      </c>
      <c r="AA247" t="s">
        <v>15</v>
      </c>
      <c r="AB247" t="s">
        <v>16</v>
      </c>
    </row>
    <row r="248" spans="1:28" hidden="1" x14ac:dyDescent="0.3">
      <c r="A248" t="s">
        <v>0</v>
      </c>
      <c r="B248">
        <v>9.9224250000000005</v>
      </c>
      <c r="C248" t="s">
        <v>1</v>
      </c>
      <c r="D248">
        <v>21.1708</v>
      </c>
      <c r="E248" t="s">
        <v>2</v>
      </c>
      <c r="F248">
        <v>0</v>
      </c>
      <c r="G248" t="s">
        <v>3</v>
      </c>
      <c r="H248">
        <v>84.99</v>
      </c>
      <c r="I248" t="s">
        <v>4</v>
      </c>
      <c r="J248">
        <v>17.850000000000001</v>
      </c>
      <c r="K248" t="s">
        <v>5</v>
      </c>
      <c r="L248">
        <v>17.260000000000002</v>
      </c>
      <c r="M248" t="s">
        <v>6</v>
      </c>
      <c r="N248">
        <v>9.990000000000001E-4</v>
      </c>
      <c r="O248" t="s">
        <v>7</v>
      </c>
      <c r="P248">
        <v>0</v>
      </c>
      <c r="Q248" t="s">
        <v>8</v>
      </c>
      <c r="R248">
        <v>0</v>
      </c>
      <c r="S248" t="s">
        <v>9</v>
      </c>
      <c r="T248">
        <v>0</v>
      </c>
      <c r="U248" t="s">
        <v>10</v>
      </c>
      <c r="V248">
        <v>0</v>
      </c>
      <c r="W248" t="s">
        <v>11</v>
      </c>
      <c r="X248" t="s">
        <v>12</v>
      </c>
      <c r="Y248" t="s">
        <v>13</v>
      </c>
      <c r="Z248" t="s">
        <v>14</v>
      </c>
      <c r="AA248" t="s">
        <v>15</v>
      </c>
      <c r="AB248" t="s">
        <v>16</v>
      </c>
    </row>
    <row r="249" spans="1:28" hidden="1" x14ac:dyDescent="0.3">
      <c r="A249" t="s">
        <v>0</v>
      </c>
      <c r="B249">
        <v>9.9624249999999996</v>
      </c>
      <c r="C249" t="s">
        <v>1</v>
      </c>
      <c r="D249">
        <v>21.1754</v>
      </c>
      <c r="E249" t="s">
        <v>2</v>
      </c>
      <c r="F249">
        <v>0</v>
      </c>
      <c r="G249" t="s">
        <v>3</v>
      </c>
      <c r="H249">
        <v>85.01</v>
      </c>
      <c r="I249" t="s">
        <v>4</v>
      </c>
      <c r="J249">
        <v>17.86</v>
      </c>
      <c r="K249" t="s">
        <v>5</v>
      </c>
      <c r="L249">
        <v>17.28</v>
      </c>
      <c r="M249" t="s">
        <v>6</v>
      </c>
      <c r="N249">
        <v>9.990000000000001E-4</v>
      </c>
      <c r="O249" t="s">
        <v>7</v>
      </c>
      <c r="P249">
        <v>0</v>
      </c>
      <c r="Q249" t="s">
        <v>8</v>
      </c>
      <c r="R249">
        <v>0</v>
      </c>
      <c r="S249" t="s">
        <v>9</v>
      </c>
      <c r="T249">
        <v>0</v>
      </c>
      <c r="U249" t="s">
        <v>10</v>
      </c>
      <c r="V249">
        <v>0</v>
      </c>
      <c r="W249" t="s">
        <v>11</v>
      </c>
      <c r="X249" t="s">
        <v>12</v>
      </c>
      <c r="Y249" t="s">
        <v>13</v>
      </c>
      <c r="Z249" t="s">
        <v>14</v>
      </c>
      <c r="AA249" t="s">
        <v>15</v>
      </c>
      <c r="AB249" t="s">
        <v>16</v>
      </c>
    </row>
    <row r="250" spans="1:28" hidden="1" x14ac:dyDescent="0.3">
      <c r="A250" t="s">
        <v>0</v>
      </c>
      <c r="B250">
        <v>10.002425000000001</v>
      </c>
      <c r="C250" t="s">
        <v>1</v>
      </c>
      <c r="D250">
        <v>21.152999999999999</v>
      </c>
      <c r="E250" t="s">
        <v>2</v>
      </c>
      <c r="F250">
        <v>0</v>
      </c>
      <c r="G250" t="s">
        <v>3</v>
      </c>
      <c r="H250">
        <v>84.92</v>
      </c>
      <c r="I250" t="s">
        <v>4</v>
      </c>
      <c r="J250">
        <v>17.86</v>
      </c>
      <c r="K250" t="s">
        <v>5</v>
      </c>
      <c r="L250">
        <v>17.28</v>
      </c>
      <c r="M250" t="s">
        <v>6</v>
      </c>
      <c r="N250">
        <v>9.990000000000001E-4</v>
      </c>
      <c r="O250" t="s">
        <v>7</v>
      </c>
      <c r="P250">
        <v>0</v>
      </c>
      <c r="Q250" t="s">
        <v>8</v>
      </c>
      <c r="R250">
        <v>0</v>
      </c>
      <c r="S250" t="s">
        <v>9</v>
      </c>
      <c r="T250">
        <v>0</v>
      </c>
      <c r="U250" t="s">
        <v>10</v>
      </c>
      <c r="V250">
        <v>0</v>
      </c>
      <c r="W250" t="s">
        <v>11</v>
      </c>
      <c r="X250" t="s">
        <v>12</v>
      </c>
      <c r="Y250" t="s">
        <v>13</v>
      </c>
      <c r="Z250" t="s">
        <v>14</v>
      </c>
      <c r="AA250" t="s">
        <v>15</v>
      </c>
      <c r="AB250" t="s">
        <v>16</v>
      </c>
    </row>
    <row r="251" spans="1:28" hidden="1" x14ac:dyDescent="0.3">
      <c r="A251" t="s">
        <v>0</v>
      </c>
      <c r="B251">
        <v>10.042425</v>
      </c>
      <c r="C251" t="s">
        <v>1</v>
      </c>
      <c r="D251">
        <v>21.1568</v>
      </c>
      <c r="E251" t="s">
        <v>2</v>
      </c>
      <c r="F251">
        <v>0</v>
      </c>
      <c r="G251" t="s">
        <v>3</v>
      </c>
      <c r="H251">
        <v>84.93</v>
      </c>
      <c r="I251" t="s">
        <v>4</v>
      </c>
      <c r="J251">
        <v>17.86</v>
      </c>
      <c r="K251" t="s">
        <v>5</v>
      </c>
      <c r="L251">
        <v>17.34</v>
      </c>
      <c r="M251" t="s">
        <v>6</v>
      </c>
      <c r="N251">
        <v>9.990000000000001E-4</v>
      </c>
      <c r="O251" t="s">
        <v>7</v>
      </c>
      <c r="P251">
        <v>0</v>
      </c>
      <c r="Q251" t="s">
        <v>8</v>
      </c>
      <c r="R251">
        <v>0</v>
      </c>
      <c r="S251" t="s">
        <v>9</v>
      </c>
      <c r="T251">
        <v>0</v>
      </c>
      <c r="U251" t="s">
        <v>10</v>
      </c>
      <c r="V251">
        <v>0</v>
      </c>
      <c r="W251" t="s">
        <v>11</v>
      </c>
      <c r="X251" t="s">
        <v>12</v>
      </c>
      <c r="Y251" t="s">
        <v>13</v>
      </c>
      <c r="Z251" t="s">
        <v>14</v>
      </c>
      <c r="AA251" t="s">
        <v>15</v>
      </c>
      <c r="AB251" t="s">
        <v>16</v>
      </c>
    </row>
    <row r="252" spans="1:28" hidden="1" x14ac:dyDescent="0.3">
      <c r="A252" t="s">
        <v>0</v>
      </c>
      <c r="B252">
        <v>10.082425000000001</v>
      </c>
      <c r="C252" t="s">
        <v>1</v>
      </c>
      <c r="D252">
        <v>21.1601</v>
      </c>
      <c r="E252" t="s">
        <v>2</v>
      </c>
      <c r="F252">
        <v>0</v>
      </c>
      <c r="G252" t="s">
        <v>3</v>
      </c>
      <c r="H252">
        <v>84.95</v>
      </c>
      <c r="I252" t="s">
        <v>4</v>
      </c>
      <c r="J252">
        <v>17.850000000000001</v>
      </c>
      <c r="K252" t="s">
        <v>5</v>
      </c>
      <c r="L252">
        <v>17.350000000000001</v>
      </c>
      <c r="M252" t="s">
        <v>6</v>
      </c>
      <c r="N252">
        <v>9.990000000000001E-4</v>
      </c>
      <c r="O252" t="s">
        <v>7</v>
      </c>
      <c r="P252">
        <v>0</v>
      </c>
      <c r="Q252" t="s">
        <v>8</v>
      </c>
      <c r="R252">
        <v>0</v>
      </c>
      <c r="S252" t="s">
        <v>9</v>
      </c>
      <c r="T252">
        <v>0</v>
      </c>
      <c r="U252" t="s">
        <v>10</v>
      </c>
      <c r="V252">
        <v>0</v>
      </c>
      <c r="W252" t="s">
        <v>11</v>
      </c>
      <c r="X252" t="s">
        <v>12</v>
      </c>
      <c r="Y252" t="s">
        <v>13</v>
      </c>
      <c r="Z252" t="s">
        <v>14</v>
      </c>
      <c r="AA252" t="s">
        <v>15</v>
      </c>
      <c r="AB252" t="s">
        <v>16</v>
      </c>
    </row>
    <row r="253" spans="1:28" hidden="1" x14ac:dyDescent="0.3">
      <c r="A253" t="s">
        <v>0</v>
      </c>
      <c r="B253">
        <v>10.122425</v>
      </c>
      <c r="C253" t="s">
        <v>1</v>
      </c>
      <c r="D253">
        <v>21.164000000000001</v>
      </c>
      <c r="E253" t="s">
        <v>2</v>
      </c>
      <c r="F253">
        <v>0</v>
      </c>
      <c r="G253" t="s">
        <v>3</v>
      </c>
      <c r="H253">
        <v>84.96</v>
      </c>
      <c r="I253" t="s">
        <v>4</v>
      </c>
      <c r="J253">
        <v>17.850000000000001</v>
      </c>
      <c r="K253" t="s">
        <v>5</v>
      </c>
      <c r="L253">
        <v>17.28</v>
      </c>
      <c r="M253" t="s">
        <v>6</v>
      </c>
      <c r="N253">
        <v>1E-3</v>
      </c>
      <c r="O253" t="s">
        <v>7</v>
      </c>
      <c r="P253">
        <v>0</v>
      </c>
      <c r="Q253" t="s">
        <v>8</v>
      </c>
      <c r="R253">
        <v>0</v>
      </c>
      <c r="S253" t="s">
        <v>9</v>
      </c>
      <c r="T253">
        <v>0</v>
      </c>
      <c r="U253" t="s">
        <v>10</v>
      </c>
      <c r="V253">
        <v>0</v>
      </c>
      <c r="W253" t="s">
        <v>11</v>
      </c>
      <c r="X253" t="s">
        <v>12</v>
      </c>
      <c r="Y253" t="s">
        <v>13</v>
      </c>
      <c r="Z253" t="s">
        <v>14</v>
      </c>
      <c r="AA253" t="s">
        <v>15</v>
      </c>
      <c r="AB253" t="s">
        <v>16</v>
      </c>
    </row>
    <row r="254" spans="1:28" hidden="1" x14ac:dyDescent="0.3">
      <c r="A254" t="s">
        <v>0</v>
      </c>
      <c r="B254">
        <v>10.162428</v>
      </c>
      <c r="C254" t="s">
        <v>1</v>
      </c>
      <c r="D254">
        <v>21.1585</v>
      </c>
      <c r="E254" t="s">
        <v>2</v>
      </c>
      <c r="F254">
        <v>0</v>
      </c>
      <c r="G254" t="s">
        <v>3</v>
      </c>
      <c r="H254">
        <v>84.94</v>
      </c>
      <c r="I254" t="s">
        <v>4</v>
      </c>
      <c r="J254">
        <v>17.850000000000001</v>
      </c>
      <c r="K254" t="s">
        <v>5</v>
      </c>
      <c r="L254">
        <v>17.329999999999998</v>
      </c>
      <c r="M254" t="s">
        <v>6</v>
      </c>
      <c r="N254">
        <v>1E-3</v>
      </c>
      <c r="O254" t="s">
        <v>7</v>
      </c>
      <c r="P254">
        <v>0</v>
      </c>
      <c r="Q254" t="s">
        <v>8</v>
      </c>
      <c r="R254">
        <v>0</v>
      </c>
      <c r="S254" t="s">
        <v>9</v>
      </c>
      <c r="T254">
        <v>0</v>
      </c>
      <c r="U254" t="s">
        <v>10</v>
      </c>
      <c r="V254">
        <v>0</v>
      </c>
      <c r="W254" t="s">
        <v>11</v>
      </c>
      <c r="X254" t="s">
        <v>12</v>
      </c>
      <c r="Y254" t="s">
        <v>13</v>
      </c>
      <c r="Z254" t="s">
        <v>14</v>
      </c>
      <c r="AA254" t="s">
        <v>15</v>
      </c>
      <c r="AB254" t="s">
        <v>16</v>
      </c>
    </row>
    <row r="255" spans="1:28" hidden="1" x14ac:dyDescent="0.3">
      <c r="A255" t="s">
        <v>0</v>
      </c>
      <c r="B255">
        <v>10.202436000000001</v>
      </c>
      <c r="C255" t="s">
        <v>1</v>
      </c>
      <c r="D255">
        <v>21.159800000000001</v>
      </c>
      <c r="E255" t="s">
        <v>2</v>
      </c>
      <c r="F255">
        <v>0</v>
      </c>
      <c r="G255" t="s">
        <v>3</v>
      </c>
      <c r="H255">
        <v>84.95</v>
      </c>
      <c r="I255" t="s">
        <v>4</v>
      </c>
      <c r="J255">
        <v>17.850000000000001</v>
      </c>
      <c r="K255" t="s">
        <v>5</v>
      </c>
      <c r="L255">
        <v>17.3</v>
      </c>
      <c r="M255" t="s">
        <v>6</v>
      </c>
      <c r="N255">
        <v>9.990000000000001E-4</v>
      </c>
      <c r="O255" t="s">
        <v>7</v>
      </c>
      <c r="P255">
        <v>0</v>
      </c>
      <c r="Q255" t="s">
        <v>8</v>
      </c>
      <c r="R255">
        <v>0</v>
      </c>
      <c r="S255" t="s">
        <v>9</v>
      </c>
      <c r="T255">
        <v>0</v>
      </c>
      <c r="U255" t="s">
        <v>10</v>
      </c>
      <c r="V255">
        <v>0</v>
      </c>
      <c r="W255" t="s">
        <v>11</v>
      </c>
      <c r="X255" t="s">
        <v>12</v>
      </c>
      <c r="Y255" t="s">
        <v>13</v>
      </c>
      <c r="Z255" t="s">
        <v>14</v>
      </c>
      <c r="AA255" t="s">
        <v>15</v>
      </c>
      <c r="AB255" t="s">
        <v>16</v>
      </c>
    </row>
    <row r="256" spans="1:28" hidden="1" x14ac:dyDescent="0.3">
      <c r="A256" t="s">
        <v>0</v>
      </c>
      <c r="B256">
        <v>10.242445999999999</v>
      </c>
      <c r="C256" t="s">
        <v>1</v>
      </c>
      <c r="D256">
        <v>21.157900000000001</v>
      </c>
      <c r="E256" t="s">
        <v>2</v>
      </c>
      <c r="F256">
        <v>0</v>
      </c>
      <c r="G256" t="s">
        <v>3</v>
      </c>
      <c r="H256">
        <v>84.94</v>
      </c>
      <c r="I256" t="s">
        <v>4</v>
      </c>
      <c r="J256">
        <v>17.84</v>
      </c>
      <c r="K256" t="s">
        <v>5</v>
      </c>
      <c r="L256">
        <v>17.3</v>
      </c>
      <c r="M256" t="s">
        <v>6</v>
      </c>
      <c r="N256">
        <v>9.990000000000001E-4</v>
      </c>
      <c r="O256" t="s">
        <v>7</v>
      </c>
      <c r="P256">
        <v>0</v>
      </c>
      <c r="Q256" t="s">
        <v>8</v>
      </c>
      <c r="R256">
        <v>0</v>
      </c>
      <c r="S256" t="s">
        <v>9</v>
      </c>
      <c r="T256">
        <v>0</v>
      </c>
      <c r="U256" t="s">
        <v>10</v>
      </c>
      <c r="V256">
        <v>0</v>
      </c>
      <c r="W256" t="s">
        <v>11</v>
      </c>
      <c r="X256" t="s">
        <v>12</v>
      </c>
      <c r="Y256" t="s">
        <v>13</v>
      </c>
      <c r="Z256" t="s">
        <v>14</v>
      </c>
      <c r="AA256" t="s">
        <v>15</v>
      </c>
      <c r="AB256" t="s">
        <v>16</v>
      </c>
    </row>
    <row r="257" spans="1:28" hidden="1" x14ac:dyDescent="0.3">
      <c r="A257" t="s">
        <v>0</v>
      </c>
      <c r="B257">
        <v>10.282446</v>
      </c>
      <c r="C257" t="s">
        <v>1</v>
      </c>
      <c r="D257">
        <v>21.152799999999999</v>
      </c>
      <c r="E257" t="s">
        <v>2</v>
      </c>
      <c r="F257">
        <v>0</v>
      </c>
      <c r="G257" t="s">
        <v>3</v>
      </c>
      <c r="H257">
        <v>84.92</v>
      </c>
      <c r="I257" t="s">
        <v>4</v>
      </c>
      <c r="J257">
        <v>17.84</v>
      </c>
      <c r="K257" t="s">
        <v>5</v>
      </c>
      <c r="L257">
        <v>17.32</v>
      </c>
      <c r="M257" t="s">
        <v>6</v>
      </c>
      <c r="N257">
        <v>9.9799999999999997E-4</v>
      </c>
      <c r="O257" t="s">
        <v>7</v>
      </c>
      <c r="P257">
        <v>0</v>
      </c>
      <c r="Q257" t="s">
        <v>8</v>
      </c>
      <c r="R257">
        <v>0</v>
      </c>
      <c r="S257" t="s">
        <v>9</v>
      </c>
      <c r="T257">
        <v>0</v>
      </c>
      <c r="U257" t="s">
        <v>10</v>
      </c>
      <c r="V257">
        <v>0</v>
      </c>
      <c r="W257" t="s">
        <v>11</v>
      </c>
      <c r="X257" t="s">
        <v>12</v>
      </c>
      <c r="Y257" t="s">
        <v>13</v>
      </c>
      <c r="Z257" t="s">
        <v>14</v>
      </c>
      <c r="AA257" t="s">
        <v>15</v>
      </c>
      <c r="AB257" t="s">
        <v>16</v>
      </c>
    </row>
    <row r="258" spans="1:28" hidden="1" x14ac:dyDescent="0.3">
      <c r="A258" t="s">
        <v>0</v>
      </c>
      <c r="B258">
        <v>10.32245</v>
      </c>
      <c r="C258" t="s">
        <v>1</v>
      </c>
      <c r="D258">
        <v>21.161799999999999</v>
      </c>
      <c r="E258" t="s">
        <v>2</v>
      </c>
      <c r="F258">
        <v>0</v>
      </c>
      <c r="G258" t="s">
        <v>3</v>
      </c>
      <c r="H258">
        <v>84.95</v>
      </c>
      <c r="I258" t="s">
        <v>4</v>
      </c>
      <c r="J258">
        <v>17.84</v>
      </c>
      <c r="K258" t="s">
        <v>5</v>
      </c>
      <c r="L258">
        <v>17.29</v>
      </c>
      <c r="M258" t="s">
        <v>6</v>
      </c>
      <c r="N258">
        <v>9.990000000000001E-4</v>
      </c>
      <c r="O258" t="s">
        <v>7</v>
      </c>
      <c r="P258">
        <v>0</v>
      </c>
      <c r="Q258" t="s">
        <v>8</v>
      </c>
      <c r="R258">
        <v>0</v>
      </c>
      <c r="S258" t="s">
        <v>9</v>
      </c>
      <c r="T258">
        <v>0</v>
      </c>
      <c r="U258" t="s">
        <v>10</v>
      </c>
      <c r="V258">
        <v>0</v>
      </c>
      <c r="W258" t="s">
        <v>11</v>
      </c>
      <c r="X258" t="s">
        <v>12</v>
      </c>
      <c r="Y258" t="s">
        <v>13</v>
      </c>
      <c r="Z258" t="s">
        <v>14</v>
      </c>
      <c r="AA258" t="s">
        <v>15</v>
      </c>
      <c r="AB258" t="s">
        <v>16</v>
      </c>
    </row>
    <row r="259" spans="1:28" hidden="1" x14ac:dyDescent="0.3">
      <c r="A259" t="s">
        <v>0</v>
      </c>
      <c r="B259">
        <v>10.362456</v>
      </c>
      <c r="C259" t="s">
        <v>1</v>
      </c>
      <c r="D259">
        <v>21.161300000000001</v>
      </c>
      <c r="E259" t="s">
        <v>2</v>
      </c>
      <c r="F259">
        <v>0</v>
      </c>
      <c r="G259" t="s">
        <v>3</v>
      </c>
      <c r="H259">
        <v>84.95</v>
      </c>
      <c r="I259" t="s">
        <v>4</v>
      </c>
      <c r="J259">
        <v>17.84</v>
      </c>
      <c r="K259" t="s">
        <v>5</v>
      </c>
      <c r="L259">
        <v>17.28</v>
      </c>
      <c r="M259" t="s">
        <v>6</v>
      </c>
      <c r="N259">
        <v>9.990000000000001E-4</v>
      </c>
      <c r="O259" t="s">
        <v>7</v>
      </c>
      <c r="P259">
        <v>0</v>
      </c>
      <c r="Q259" t="s">
        <v>8</v>
      </c>
      <c r="R259">
        <v>0</v>
      </c>
      <c r="S259" t="s">
        <v>9</v>
      </c>
      <c r="T259">
        <v>0</v>
      </c>
      <c r="U259" t="s">
        <v>10</v>
      </c>
      <c r="V259">
        <v>0</v>
      </c>
      <c r="W259" t="s">
        <v>11</v>
      </c>
      <c r="X259" t="s">
        <v>12</v>
      </c>
      <c r="Y259" t="s">
        <v>13</v>
      </c>
      <c r="Z259" t="s">
        <v>14</v>
      </c>
      <c r="AA259" t="s">
        <v>15</v>
      </c>
      <c r="AB259" t="s">
        <v>16</v>
      </c>
    </row>
    <row r="260" spans="1:28" hidden="1" x14ac:dyDescent="0.3">
      <c r="A260" t="s">
        <v>0</v>
      </c>
      <c r="B260">
        <v>10.402456000000001</v>
      </c>
      <c r="C260" t="s">
        <v>1</v>
      </c>
      <c r="D260">
        <v>21.164999999999999</v>
      </c>
      <c r="E260" t="s">
        <v>2</v>
      </c>
      <c r="F260">
        <v>0</v>
      </c>
      <c r="G260" t="s">
        <v>3</v>
      </c>
      <c r="H260">
        <v>84.97</v>
      </c>
      <c r="I260" t="s">
        <v>4</v>
      </c>
      <c r="J260">
        <v>17.84</v>
      </c>
      <c r="K260" t="s">
        <v>5</v>
      </c>
      <c r="L260">
        <v>17.3</v>
      </c>
      <c r="M260" t="s">
        <v>6</v>
      </c>
      <c r="N260">
        <v>9.990000000000001E-4</v>
      </c>
      <c r="O260" t="s">
        <v>7</v>
      </c>
      <c r="P260">
        <v>0</v>
      </c>
      <c r="Q260" t="s">
        <v>8</v>
      </c>
      <c r="R260">
        <v>0</v>
      </c>
      <c r="S260" t="s">
        <v>9</v>
      </c>
      <c r="T260">
        <v>0</v>
      </c>
      <c r="U260" t="s">
        <v>10</v>
      </c>
      <c r="V260">
        <v>0</v>
      </c>
      <c r="W260" t="s">
        <v>11</v>
      </c>
      <c r="X260" t="s">
        <v>12</v>
      </c>
      <c r="Y260" t="s">
        <v>13</v>
      </c>
      <c r="Z260" t="s">
        <v>14</v>
      </c>
      <c r="AA260" t="s">
        <v>15</v>
      </c>
      <c r="AB260" t="s">
        <v>16</v>
      </c>
    </row>
    <row r="261" spans="1:28" hidden="1" x14ac:dyDescent="0.3">
      <c r="A261" t="s">
        <v>0</v>
      </c>
      <c r="B261">
        <v>10.442461</v>
      </c>
      <c r="C261" t="s">
        <v>1</v>
      </c>
      <c r="D261">
        <v>21.171199999999999</v>
      </c>
      <c r="E261" t="s">
        <v>2</v>
      </c>
      <c r="F261">
        <v>0</v>
      </c>
      <c r="G261" t="s">
        <v>3</v>
      </c>
      <c r="H261">
        <v>84.99</v>
      </c>
      <c r="I261" t="s">
        <v>4</v>
      </c>
      <c r="J261">
        <v>17.84</v>
      </c>
      <c r="K261" t="s">
        <v>5</v>
      </c>
      <c r="L261">
        <v>17.3</v>
      </c>
      <c r="M261" t="s">
        <v>6</v>
      </c>
      <c r="N261">
        <v>9.990000000000001E-4</v>
      </c>
      <c r="O261" t="s">
        <v>7</v>
      </c>
      <c r="P261">
        <v>0</v>
      </c>
      <c r="Q261" t="s">
        <v>8</v>
      </c>
      <c r="R261">
        <v>0</v>
      </c>
      <c r="S261" t="s">
        <v>9</v>
      </c>
      <c r="T261">
        <v>0</v>
      </c>
      <c r="U261" t="s">
        <v>10</v>
      </c>
      <c r="V261">
        <v>0</v>
      </c>
      <c r="W261" t="s">
        <v>11</v>
      </c>
      <c r="X261" t="s">
        <v>12</v>
      </c>
      <c r="Y261" t="s">
        <v>13</v>
      </c>
      <c r="Z261" t="s">
        <v>14</v>
      </c>
      <c r="AA261" t="s">
        <v>15</v>
      </c>
      <c r="AB261" t="s">
        <v>16</v>
      </c>
    </row>
    <row r="262" spans="1:28" hidden="1" x14ac:dyDescent="0.3">
      <c r="A262" t="s">
        <v>0</v>
      </c>
      <c r="B262">
        <v>10.482466000000001</v>
      </c>
      <c r="C262" t="s">
        <v>1</v>
      </c>
      <c r="D262">
        <v>21.1724</v>
      </c>
      <c r="E262" t="s">
        <v>2</v>
      </c>
      <c r="F262">
        <v>0</v>
      </c>
      <c r="G262" t="s">
        <v>3</v>
      </c>
      <c r="H262">
        <v>84.99</v>
      </c>
      <c r="I262" t="s">
        <v>4</v>
      </c>
      <c r="J262">
        <v>17.84</v>
      </c>
      <c r="K262" t="s">
        <v>5</v>
      </c>
      <c r="L262">
        <v>17.27</v>
      </c>
      <c r="M262" t="s">
        <v>6</v>
      </c>
      <c r="N262">
        <v>9.990000000000001E-4</v>
      </c>
      <c r="O262" t="s">
        <v>7</v>
      </c>
      <c r="P262">
        <v>0</v>
      </c>
      <c r="Q262" t="s">
        <v>8</v>
      </c>
      <c r="R262">
        <v>0</v>
      </c>
      <c r="S262" t="s">
        <v>9</v>
      </c>
      <c r="T262">
        <v>0</v>
      </c>
      <c r="U262" t="s">
        <v>10</v>
      </c>
      <c r="V262">
        <v>0</v>
      </c>
      <c r="W262" t="s">
        <v>11</v>
      </c>
      <c r="X262" t="s">
        <v>12</v>
      </c>
      <c r="Y262" t="s">
        <v>13</v>
      </c>
      <c r="Z262" t="s">
        <v>14</v>
      </c>
      <c r="AA262" t="s">
        <v>15</v>
      </c>
      <c r="AB262" t="s">
        <v>16</v>
      </c>
    </row>
    <row r="263" spans="1:28" hidden="1" x14ac:dyDescent="0.3">
      <c r="A263" t="s">
        <v>0</v>
      </c>
      <c r="B263">
        <v>10.522468999999999</v>
      </c>
      <c r="C263" t="s">
        <v>1</v>
      </c>
      <c r="D263">
        <v>21.164300000000001</v>
      </c>
      <c r="E263" t="s">
        <v>2</v>
      </c>
      <c r="F263">
        <v>0</v>
      </c>
      <c r="G263" t="s">
        <v>3</v>
      </c>
      <c r="H263">
        <v>84.96</v>
      </c>
      <c r="I263" t="s">
        <v>4</v>
      </c>
      <c r="J263">
        <v>17.84</v>
      </c>
      <c r="K263" t="s">
        <v>5</v>
      </c>
      <c r="L263">
        <v>17.28</v>
      </c>
      <c r="M263" t="s">
        <v>6</v>
      </c>
      <c r="N263">
        <v>1E-3</v>
      </c>
      <c r="O263" t="s">
        <v>7</v>
      </c>
      <c r="P263">
        <v>0</v>
      </c>
      <c r="Q263" t="s">
        <v>8</v>
      </c>
      <c r="R263">
        <v>0</v>
      </c>
      <c r="S263" t="s">
        <v>9</v>
      </c>
      <c r="T263">
        <v>0</v>
      </c>
      <c r="U263" t="s">
        <v>10</v>
      </c>
      <c r="V263">
        <v>0</v>
      </c>
      <c r="W263" t="s">
        <v>11</v>
      </c>
      <c r="X263" t="s">
        <v>12</v>
      </c>
      <c r="Y263" t="s">
        <v>13</v>
      </c>
      <c r="Z263" t="s">
        <v>14</v>
      </c>
      <c r="AA263" t="s">
        <v>15</v>
      </c>
      <c r="AB263" t="s">
        <v>16</v>
      </c>
    </row>
    <row r="264" spans="1:28" hidden="1" x14ac:dyDescent="0.3">
      <c r="A264" t="s">
        <v>0</v>
      </c>
      <c r="B264">
        <v>10.562476</v>
      </c>
      <c r="C264" t="s">
        <v>1</v>
      </c>
      <c r="D264">
        <v>21.145</v>
      </c>
      <c r="E264" t="s">
        <v>2</v>
      </c>
      <c r="F264">
        <v>0</v>
      </c>
      <c r="G264" t="s">
        <v>3</v>
      </c>
      <c r="H264">
        <v>84.89</v>
      </c>
      <c r="I264" t="s">
        <v>4</v>
      </c>
      <c r="J264">
        <v>17.84</v>
      </c>
      <c r="K264" t="s">
        <v>5</v>
      </c>
      <c r="L264">
        <v>17.27</v>
      </c>
      <c r="M264" t="s">
        <v>6</v>
      </c>
      <c r="N264">
        <v>9.990000000000001E-4</v>
      </c>
      <c r="O264" t="s">
        <v>7</v>
      </c>
      <c r="P264">
        <v>0</v>
      </c>
      <c r="Q264" t="s">
        <v>8</v>
      </c>
      <c r="R264">
        <v>0</v>
      </c>
      <c r="S264" t="s">
        <v>9</v>
      </c>
      <c r="T264">
        <v>0</v>
      </c>
      <c r="U264" t="s">
        <v>10</v>
      </c>
      <c r="V264">
        <v>0</v>
      </c>
      <c r="W264" t="s">
        <v>11</v>
      </c>
      <c r="X264" t="s">
        <v>12</v>
      </c>
      <c r="Y264" t="s">
        <v>13</v>
      </c>
      <c r="Z264" t="s">
        <v>14</v>
      </c>
      <c r="AA264" t="s">
        <v>15</v>
      </c>
      <c r="AB264" t="s">
        <v>16</v>
      </c>
    </row>
    <row r="265" spans="1:28" hidden="1" x14ac:dyDescent="0.3">
      <c r="A265" t="s">
        <v>0</v>
      </c>
      <c r="B265">
        <v>10.602475999999999</v>
      </c>
      <c r="C265" t="s">
        <v>1</v>
      </c>
      <c r="D265">
        <v>21.139900000000001</v>
      </c>
      <c r="E265" t="s">
        <v>2</v>
      </c>
      <c r="F265">
        <v>0</v>
      </c>
      <c r="G265" t="s">
        <v>3</v>
      </c>
      <c r="H265">
        <v>84.87</v>
      </c>
      <c r="I265" t="s">
        <v>4</v>
      </c>
      <c r="J265">
        <v>17.84</v>
      </c>
      <c r="K265" t="s">
        <v>5</v>
      </c>
      <c r="L265">
        <v>17.260000000000002</v>
      </c>
      <c r="M265" t="s">
        <v>6</v>
      </c>
      <c r="N265">
        <v>9.990000000000001E-4</v>
      </c>
      <c r="O265" t="s">
        <v>7</v>
      </c>
      <c r="P265">
        <v>0</v>
      </c>
      <c r="Q265" t="s">
        <v>8</v>
      </c>
      <c r="R265">
        <v>0</v>
      </c>
      <c r="S265" t="s">
        <v>9</v>
      </c>
      <c r="T265">
        <v>0</v>
      </c>
      <c r="U265" t="s">
        <v>10</v>
      </c>
      <c r="V265">
        <v>0</v>
      </c>
      <c r="W265" t="s">
        <v>11</v>
      </c>
      <c r="X265" t="s">
        <v>12</v>
      </c>
      <c r="Y265" t="s">
        <v>13</v>
      </c>
      <c r="Z265" t="s">
        <v>14</v>
      </c>
      <c r="AA265" t="s">
        <v>15</v>
      </c>
      <c r="AB265" t="s">
        <v>16</v>
      </c>
    </row>
    <row r="266" spans="1:28" hidden="1" x14ac:dyDescent="0.3">
      <c r="A266" t="s">
        <v>0</v>
      </c>
      <c r="B266">
        <v>10.642476</v>
      </c>
      <c r="C266" t="s">
        <v>1</v>
      </c>
      <c r="D266">
        <v>21.146799999999999</v>
      </c>
      <c r="E266" t="s">
        <v>2</v>
      </c>
      <c r="F266">
        <v>0</v>
      </c>
      <c r="G266" t="s">
        <v>3</v>
      </c>
      <c r="H266">
        <v>84.9</v>
      </c>
      <c r="I266" t="s">
        <v>4</v>
      </c>
      <c r="J266">
        <v>17.84</v>
      </c>
      <c r="K266" t="s">
        <v>5</v>
      </c>
      <c r="L266">
        <v>17.27</v>
      </c>
      <c r="M266" t="s">
        <v>6</v>
      </c>
      <c r="N266">
        <v>9.990000000000001E-4</v>
      </c>
      <c r="O266" t="s">
        <v>7</v>
      </c>
      <c r="P266">
        <v>0</v>
      </c>
      <c r="Q266" t="s">
        <v>8</v>
      </c>
      <c r="R266">
        <v>0</v>
      </c>
      <c r="S266" t="s">
        <v>9</v>
      </c>
      <c r="T266">
        <v>0</v>
      </c>
      <c r="U266" t="s">
        <v>10</v>
      </c>
      <c r="V266">
        <v>0</v>
      </c>
      <c r="W266" t="s">
        <v>11</v>
      </c>
      <c r="X266" t="s">
        <v>12</v>
      </c>
      <c r="Y266" t="s">
        <v>13</v>
      </c>
      <c r="Z266" t="s">
        <v>14</v>
      </c>
      <c r="AA266" t="s">
        <v>15</v>
      </c>
      <c r="AB266" t="s">
        <v>16</v>
      </c>
    </row>
    <row r="267" spans="1:28" hidden="1" x14ac:dyDescent="0.3">
      <c r="A267" t="s">
        <v>0</v>
      </c>
      <c r="B267">
        <v>10.682475999999999</v>
      </c>
      <c r="C267" t="s">
        <v>1</v>
      </c>
      <c r="D267">
        <v>21.1571</v>
      </c>
      <c r="E267" t="s">
        <v>2</v>
      </c>
      <c r="F267">
        <v>0</v>
      </c>
      <c r="G267" t="s">
        <v>3</v>
      </c>
      <c r="H267">
        <v>84.94</v>
      </c>
      <c r="I267" t="s">
        <v>4</v>
      </c>
      <c r="J267">
        <v>17.84</v>
      </c>
      <c r="K267" t="s">
        <v>5</v>
      </c>
      <c r="L267">
        <v>17.25</v>
      </c>
      <c r="M267" t="s">
        <v>6</v>
      </c>
      <c r="N267">
        <v>9.9700000000000006E-4</v>
      </c>
      <c r="O267" t="s">
        <v>7</v>
      </c>
      <c r="P267">
        <v>0</v>
      </c>
      <c r="Q267" t="s">
        <v>8</v>
      </c>
      <c r="R267">
        <v>0</v>
      </c>
      <c r="S267" t="s">
        <v>9</v>
      </c>
      <c r="T267">
        <v>0</v>
      </c>
      <c r="U267" t="s">
        <v>10</v>
      </c>
      <c r="V267">
        <v>0</v>
      </c>
      <c r="W267" t="s">
        <v>11</v>
      </c>
      <c r="X267" t="s">
        <v>12</v>
      </c>
      <c r="Y267" t="s">
        <v>13</v>
      </c>
      <c r="Z267" t="s">
        <v>14</v>
      </c>
      <c r="AA267" t="s">
        <v>15</v>
      </c>
      <c r="AB267" t="s">
        <v>16</v>
      </c>
    </row>
    <row r="268" spans="1:28" hidden="1" x14ac:dyDescent="0.3">
      <c r="A268" t="s">
        <v>0</v>
      </c>
      <c r="B268">
        <v>10.722478000000001</v>
      </c>
      <c r="C268" t="s">
        <v>1</v>
      </c>
      <c r="D268">
        <v>21.154</v>
      </c>
      <c r="E268" t="s">
        <v>2</v>
      </c>
      <c r="F268">
        <v>0</v>
      </c>
      <c r="G268" t="s">
        <v>3</v>
      </c>
      <c r="H268">
        <v>84.92</v>
      </c>
      <c r="I268" t="s">
        <v>4</v>
      </c>
      <c r="J268">
        <v>17.829999999999998</v>
      </c>
      <c r="K268" t="s">
        <v>5</v>
      </c>
      <c r="L268">
        <v>17.260000000000002</v>
      </c>
      <c r="M268" t="s">
        <v>6</v>
      </c>
      <c r="N268">
        <v>1.003E-3</v>
      </c>
      <c r="O268" t="s">
        <v>7</v>
      </c>
      <c r="P268">
        <v>0</v>
      </c>
      <c r="Q268" t="s">
        <v>8</v>
      </c>
      <c r="R268">
        <v>0</v>
      </c>
      <c r="S268" t="s">
        <v>9</v>
      </c>
      <c r="T268">
        <v>0</v>
      </c>
      <c r="U268" t="s">
        <v>10</v>
      </c>
      <c r="V268">
        <v>0</v>
      </c>
      <c r="W268" t="s">
        <v>11</v>
      </c>
      <c r="X268" t="s">
        <v>12</v>
      </c>
      <c r="Y268" t="s">
        <v>13</v>
      </c>
      <c r="Z268" t="s">
        <v>14</v>
      </c>
      <c r="AA268" t="s">
        <v>15</v>
      </c>
      <c r="AB268" t="s">
        <v>16</v>
      </c>
    </row>
    <row r="269" spans="1:28" hidden="1" x14ac:dyDescent="0.3">
      <c r="A269" t="s">
        <v>0</v>
      </c>
      <c r="B269">
        <v>10.762487</v>
      </c>
      <c r="C269" t="s">
        <v>1</v>
      </c>
      <c r="D269">
        <v>21.164200000000001</v>
      </c>
      <c r="E269" t="s">
        <v>2</v>
      </c>
      <c r="F269">
        <v>0</v>
      </c>
      <c r="G269" t="s">
        <v>3</v>
      </c>
      <c r="H269">
        <v>84.96</v>
      </c>
      <c r="I269" t="s">
        <v>4</v>
      </c>
      <c r="J269">
        <v>17.829999999999998</v>
      </c>
      <c r="K269" t="s">
        <v>5</v>
      </c>
      <c r="L269">
        <v>17.13</v>
      </c>
      <c r="M269" t="s">
        <v>6</v>
      </c>
      <c r="N269">
        <v>9.990000000000001E-4</v>
      </c>
      <c r="O269" t="s">
        <v>7</v>
      </c>
      <c r="P269">
        <v>0</v>
      </c>
      <c r="Q269" t="s">
        <v>8</v>
      </c>
      <c r="R269">
        <v>0</v>
      </c>
      <c r="S269" t="s">
        <v>9</v>
      </c>
      <c r="T269">
        <v>0</v>
      </c>
      <c r="U269" t="s">
        <v>10</v>
      </c>
      <c r="V269">
        <v>0</v>
      </c>
      <c r="W269" t="s">
        <v>11</v>
      </c>
      <c r="X269" t="s">
        <v>12</v>
      </c>
      <c r="Y269" t="s">
        <v>13</v>
      </c>
      <c r="Z269" t="s">
        <v>14</v>
      </c>
      <c r="AA269" t="s">
        <v>15</v>
      </c>
      <c r="AB269" t="s">
        <v>16</v>
      </c>
    </row>
    <row r="270" spans="1:28" hidden="1" x14ac:dyDescent="0.3">
      <c r="A270" t="s">
        <v>0</v>
      </c>
      <c r="B270">
        <v>10.802486999999999</v>
      </c>
      <c r="C270" t="s">
        <v>1</v>
      </c>
      <c r="D270">
        <v>21.1785</v>
      </c>
      <c r="E270" t="s">
        <v>2</v>
      </c>
      <c r="F270">
        <v>0</v>
      </c>
      <c r="G270" t="s">
        <v>3</v>
      </c>
      <c r="H270">
        <v>85.02</v>
      </c>
      <c r="I270" t="s">
        <v>4</v>
      </c>
      <c r="J270">
        <v>17.829999999999998</v>
      </c>
      <c r="K270" t="s">
        <v>5</v>
      </c>
      <c r="L270">
        <v>17.260000000000002</v>
      </c>
      <c r="M270" t="s">
        <v>6</v>
      </c>
      <c r="N270">
        <v>9.990000000000001E-4</v>
      </c>
      <c r="O270" t="s">
        <v>7</v>
      </c>
      <c r="P270">
        <v>0</v>
      </c>
      <c r="Q270" t="s">
        <v>8</v>
      </c>
      <c r="R270">
        <v>0</v>
      </c>
      <c r="S270" t="s">
        <v>9</v>
      </c>
      <c r="T270">
        <v>0</v>
      </c>
      <c r="U270" t="s">
        <v>10</v>
      </c>
      <c r="V270">
        <v>0</v>
      </c>
      <c r="W270" t="s">
        <v>11</v>
      </c>
      <c r="X270" t="s">
        <v>12</v>
      </c>
      <c r="Y270" t="s">
        <v>13</v>
      </c>
      <c r="Z270" t="s">
        <v>14</v>
      </c>
      <c r="AA270" t="s">
        <v>15</v>
      </c>
      <c r="AB270" t="s">
        <v>16</v>
      </c>
    </row>
    <row r="271" spans="1:28" hidden="1" x14ac:dyDescent="0.3">
      <c r="A271" t="s">
        <v>0</v>
      </c>
      <c r="B271">
        <v>10.842487</v>
      </c>
      <c r="C271" t="s">
        <v>1</v>
      </c>
      <c r="D271">
        <v>21.1859</v>
      </c>
      <c r="E271" t="s">
        <v>2</v>
      </c>
      <c r="F271">
        <v>0</v>
      </c>
      <c r="G271" t="s">
        <v>3</v>
      </c>
      <c r="H271">
        <v>85.05</v>
      </c>
      <c r="I271" t="s">
        <v>4</v>
      </c>
      <c r="J271">
        <v>17.829999999999998</v>
      </c>
      <c r="K271" t="s">
        <v>5</v>
      </c>
      <c r="L271">
        <v>17.260000000000002</v>
      </c>
      <c r="M271" t="s">
        <v>6</v>
      </c>
      <c r="N271">
        <v>9.990000000000001E-4</v>
      </c>
      <c r="O271" t="s">
        <v>7</v>
      </c>
      <c r="P271">
        <v>0</v>
      </c>
      <c r="Q271" t="s">
        <v>8</v>
      </c>
      <c r="R271">
        <v>0</v>
      </c>
      <c r="S271" t="s">
        <v>9</v>
      </c>
      <c r="T271">
        <v>0</v>
      </c>
      <c r="U271" t="s">
        <v>10</v>
      </c>
      <c r="V271">
        <v>0</v>
      </c>
      <c r="W271" t="s">
        <v>11</v>
      </c>
      <c r="X271" t="s">
        <v>12</v>
      </c>
      <c r="Y271" t="s">
        <v>13</v>
      </c>
      <c r="Z271" t="s">
        <v>14</v>
      </c>
      <c r="AA271" t="s">
        <v>15</v>
      </c>
      <c r="AB271" t="s">
        <v>16</v>
      </c>
    </row>
    <row r="272" spans="1:28" hidden="1" x14ac:dyDescent="0.3">
      <c r="A272" t="s">
        <v>0</v>
      </c>
      <c r="B272">
        <v>10.882489</v>
      </c>
      <c r="C272" t="s">
        <v>1</v>
      </c>
      <c r="D272">
        <v>21.1709</v>
      </c>
      <c r="E272" t="s">
        <v>2</v>
      </c>
      <c r="F272">
        <v>0</v>
      </c>
      <c r="G272" t="s">
        <v>3</v>
      </c>
      <c r="H272">
        <v>84.99</v>
      </c>
      <c r="I272" t="s">
        <v>4</v>
      </c>
      <c r="J272">
        <v>17.84</v>
      </c>
      <c r="K272" t="s">
        <v>5</v>
      </c>
      <c r="L272">
        <v>17.309999999999999</v>
      </c>
      <c r="M272" t="s">
        <v>6</v>
      </c>
      <c r="N272">
        <v>1E-3</v>
      </c>
      <c r="O272" t="s">
        <v>7</v>
      </c>
      <c r="P272">
        <v>0</v>
      </c>
      <c r="Q272" t="s">
        <v>8</v>
      </c>
      <c r="R272">
        <v>0</v>
      </c>
      <c r="S272" t="s">
        <v>9</v>
      </c>
      <c r="T272">
        <v>0</v>
      </c>
      <c r="U272" t="s">
        <v>10</v>
      </c>
      <c r="V272">
        <v>0</v>
      </c>
      <c r="W272" t="s">
        <v>11</v>
      </c>
      <c r="X272" t="s">
        <v>12</v>
      </c>
      <c r="Y272" t="s">
        <v>13</v>
      </c>
      <c r="Z272" t="s">
        <v>14</v>
      </c>
      <c r="AA272" t="s">
        <v>15</v>
      </c>
      <c r="AB272" t="s">
        <v>16</v>
      </c>
    </row>
    <row r="273" spans="1:28" hidden="1" x14ac:dyDescent="0.3">
      <c r="A273" t="s">
        <v>0</v>
      </c>
      <c r="B273">
        <v>10.922497</v>
      </c>
      <c r="C273" t="s">
        <v>1</v>
      </c>
      <c r="D273">
        <v>21.160699999999999</v>
      </c>
      <c r="E273" t="s">
        <v>2</v>
      </c>
      <c r="F273">
        <v>0</v>
      </c>
      <c r="G273" t="s">
        <v>3</v>
      </c>
      <c r="H273">
        <v>84.95</v>
      </c>
      <c r="I273" t="s">
        <v>4</v>
      </c>
      <c r="J273">
        <v>17.84</v>
      </c>
      <c r="K273" t="s">
        <v>5</v>
      </c>
      <c r="L273">
        <v>17.28</v>
      </c>
      <c r="M273" t="s">
        <v>6</v>
      </c>
      <c r="N273">
        <v>9.990000000000001E-4</v>
      </c>
      <c r="O273" t="s">
        <v>7</v>
      </c>
      <c r="P273">
        <v>0</v>
      </c>
      <c r="Q273" t="s">
        <v>8</v>
      </c>
      <c r="R273">
        <v>0</v>
      </c>
      <c r="S273" t="s">
        <v>9</v>
      </c>
      <c r="T273">
        <v>0</v>
      </c>
      <c r="U273" t="s">
        <v>10</v>
      </c>
      <c r="V273">
        <v>0</v>
      </c>
      <c r="W273" t="s">
        <v>11</v>
      </c>
      <c r="X273" t="s">
        <v>12</v>
      </c>
      <c r="Y273" t="s">
        <v>13</v>
      </c>
      <c r="Z273" t="s">
        <v>14</v>
      </c>
      <c r="AA273" t="s">
        <v>15</v>
      </c>
      <c r="AB273" t="s">
        <v>16</v>
      </c>
    </row>
    <row r="274" spans="1:28" hidden="1" x14ac:dyDescent="0.3">
      <c r="A274" t="s">
        <v>0</v>
      </c>
      <c r="B274">
        <v>10.962497000000001</v>
      </c>
      <c r="C274" t="s">
        <v>1</v>
      </c>
      <c r="D274">
        <v>21.170300000000001</v>
      </c>
      <c r="E274" t="s">
        <v>2</v>
      </c>
      <c r="F274">
        <v>0</v>
      </c>
      <c r="G274" t="s">
        <v>3</v>
      </c>
      <c r="H274">
        <v>84.99</v>
      </c>
      <c r="I274" t="s">
        <v>4</v>
      </c>
      <c r="J274">
        <v>17.84</v>
      </c>
      <c r="K274" t="s">
        <v>5</v>
      </c>
      <c r="L274">
        <v>17.3</v>
      </c>
      <c r="M274" t="s">
        <v>6</v>
      </c>
      <c r="N274">
        <v>1E-3</v>
      </c>
      <c r="O274" t="s">
        <v>7</v>
      </c>
      <c r="P274">
        <v>0</v>
      </c>
      <c r="Q274" t="s">
        <v>8</v>
      </c>
      <c r="R274">
        <v>0</v>
      </c>
      <c r="S274" t="s">
        <v>9</v>
      </c>
      <c r="T274">
        <v>0</v>
      </c>
      <c r="U274" t="s">
        <v>10</v>
      </c>
      <c r="V274">
        <v>0</v>
      </c>
      <c r="W274" t="s">
        <v>11</v>
      </c>
      <c r="X274" t="s">
        <v>12</v>
      </c>
      <c r="Y274" t="s">
        <v>13</v>
      </c>
      <c r="Z274" t="s">
        <v>14</v>
      </c>
      <c r="AA274" t="s">
        <v>15</v>
      </c>
      <c r="AB274" t="s">
        <v>16</v>
      </c>
    </row>
    <row r="275" spans="1:28" hidden="1" x14ac:dyDescent="0.3">
      <c r="A275" t="s">
        <v>0</v>
      </c>
      <c r="B275">
        <v>11.002497</v>
      </c>
      <c r="C275" t="s">
        <v>1</v>
      </c>
      <c r="D275">
        <v>21.162600000000001</v>
      </c>
      <c r="E275" t="s">
        <v>2</v>
      </c>
      <c r="F275">
        <v>0</v>
      </c>
      <c r="G275" t="s">
        <v>3</v>
      </c>
      <c r="H275">
        <v>84.96</v>
      </c>
      <c r="I275" t="s">
        <v>4</v>
      </c>
      <c r="J275">
        <v>17.850000000000001</v>
      </c>
      <c r="K275" t="s">
        <v>5</v>
      </c>
      <c r="L275">
        <v>17.32</v>
      </c>
      <c r="M275" t="s">
        <v>6</v>
      </c>
      <c r="N275">
        <v>9.990000000000001E-4</v>
      </c>
      <c r="O275" t="s">
        <v>7</v>
      </c>
      <c r="P275">
        <v>0</v>
      </c>
      <c r="Q275" t="s">
        <v>8</v>
      </c>
      <c r="R275">
        <v>0</v>
      </c>
      <c r="S275" t="s">
        <v>9</v>
      </c>
      <c r="T275">
        <v>0</v>
      </c>
      <c r="U275" t="s">
        <v>10</v>
      </c>
      <c r="V275">
        <v>0</v>
      </c>
      <c r="W275" t="s">
        <v>11</v>
      </c>
      <c r="X275" t="s">
        <v>12</v>
      </c>
      <c r="Y275" t="s">
        <v>13</v>
      </c>
      <c r="Z275" t="s">
        <v>14</v>
      </c>
      <c r="AA275" t="s">
        <v>15</v>
      </c>
      <c r="AB275" t="s">
        <v>16</v>
      </c>
    </row>
    <row r="276" spans="1:28" hidden="1" x14ac:dyDescent="0.3">
      <c r="A276" t="s">
        <v>0</v>
      </c>
      <c r="B276">
        <v>11.042496999999999</v>
      </c>
      <c r="C276" t="s">
        <v>1</v>
      </c>
      <c r="D276">
        <v>21.168500000000002</v>
      </c>
      <c r="E276" t="s">
        <v>2</v>
      </c>
      <c r="F276">
        <v>0</v>
      </c>
      <c r="G276" t="s">
        <v>3</v>
      </c>
      <c r="H276">
        <v>84.98</v>
      </c>
      <c r="I276" t="s">
        <v>4</v>
      </c>
      <c r="J276">
        <v>17.850000000000001</v>
      </c>
      <c r="K276" t="s">
        <v>5</v>
      </c>
      <c r="L276">
        <v>17.3</v>
      </c>
      <c r="M276" t="s">
        <v>6</v>
      </c>
      <c r="N276">
        <v>9.990000000000001E-4</v>
      </c>
      <c r="O276" t="s">
        <v>7</v>
      </c>
      <c r="P276">
        <v>0</v>
      </c>
      <c r="Q276" t="s">
        <v>8</v>
      </c>
      <c r="R276">
        <v>0</v>
      </c>
      <c r="S276" t="s">
        <v>9</v>
      </c>
      <c r="T276">
        <v>0</v>
      </c>
      <c r="U276" t="s">
        <v>10</v>
      </c>
      <c r="V276">
        <v>0</v>
      </c>
      <c r="W276" t="s">
        <v>11</v>
      </c>
      <c r="X276" t="s">
        <v>12</v>
      </c>
      <c r="Y276" t="s">
        <v>13</v>
      </c>
      <c r="Z276" t="s">
        <v>14</v>
      </c>
      <c r="AA276" t="s">
        <v>15</v>
      </c>
      <c r="AB276" t="s">
        <v>16</v>
      </c>
    </row>
    <row r="277" spans="1:28" hidden="1" x14ac:dyDescent="0.3">
      <c r="A277" t="s">
        <v>0</v>
      </c>
      <c r="B277">
        <v>11.082499</v>
      </c>
      <c r="C277" t="s">
        <v>1</v>
      </c>
      <c r="D277">
        <v>21.164300000000001</v>
      </c>
      <c r="E277" t="s">
        <v>2</v>
      </c>
      <c r="F277">
        <v>0</v>
      </c>
      <c r="G277" t="s">
        <v>3</v>
      </c>
      <c r="H277">
        <v>84.96</v>
      </c>
      <c r="I277" t="s">
        <v>4</v>
      </c>
      <c r="J277">
        <v>17.850000000000001</v>
      </c>
      <c r="K277" t="s">
        <v>5</v>
      </c>
      <c r="L277">
        <v>17.25</v>
      </c>
      <c r="M277" t="s">
        <v>6</v>
      </c>
      <c r="N277">
        <v>9.9700000000000006E-4</v>
      </c>
      <c r="O277" t="s">
        <v>7</v>
      </c>
      <c r="P277">
        <v>0</v>
      </c>
      <c r="Q277" t="s">
        <v>8</v>
      </c>
      <c r="R277">
        <v>0</v>
      </c>
      <c r="S277" t="s">
        <v>9</v>
      </c>
      <c r="T277">
        <v>0</v>
      </c>
      <c r="U277" t="s">
        <v>10</v>
      </c>
      <c r="V277">
        <v>0</v>
      </c>
      <c r="W277" t="s">
        <v>11</v>
      </c>
      <c r="X277" t="s">
        <v>12</v>
      </c>
      <c r="Y277" t="s">
        <v>13</v>
      </c>
      <c r="Z277" t="s">
        <v>14</v>
      </c>
      <c r="AA277" t="s">
        <v>15</v>
      </c>
      <c r="AB277" t="s">
        <v>16</v>
      </c>
    </row>
    <row r="278" spans="1:28" hidden="1" x14ac:dyDescent="0.3">
      <c r="A278" t="s">
        <v>0</v>
      </c>
      <c r="B278">
        <v>11.122507000000001</v>
      </c>
      <c r="C278" t="s">
        <v>1</v>
      </c>
      <c r="D278">
        <v>21.1798</v>
      </c>
      <c r="E278" t="s">
        <v>2</v>
      </c>
      <c r="F278">
        <v>0</v>
      </c>
      <c r="G278" t="s">
        <v>3</v>
      </c>
      <c r="H278">
        <v>85.02</v>
      </c>
      <c r="I278" t="s">
        <v>4</v>
      </c>
      <c r="J278">
        <v>17.850000000000001</v>
      </c>
      <c r="K278" t="s">
        <v>5</v>
      </c>
      <c r="L278">
        <v>17.29</v>
      </c>
      <c r="M278" t="s">
        <v>6</v>
      </c>
      <c r="N278">
        <v>9.9799999999999997E-4</v>
      </c>
      <c r="O278" t="s">
        <v>7</v>
      </c>
      <c r="P278">
        <v>0</v>
      </c>
      <c r="Q278" t="s">
        <v>8</v>
      </c>
      <c r="R278">
        <v>0</v>
      </c>
      <c r="S278" t="s">
        <v>9</v>
      </c>
      <c r="T278">
        <v>0</v>
      </c>
      <c r="U278" t="s">
        <v>10</v>
      </c>
      <c r="V278">
        <v>0</v>
      </c>
      <c r="W278" t="s">
        <v>11</v>
      </c>
      <c r="X278" t="s">
        <v>12</v>
      </c>
      <c r="Y278" t="s">
        <v>13</v>
      </c>
      <c r="Z278" t="s">
        <v>14</v>
      </c>
      <c r="AA278" t="s">
        <v>15</v>
      </c>
      <c r="AB278" t="s">
        <v>16</v>
      </c>
    </row>
    <row r="279" spans="1:28" hidden="1" x14ac:dyDescent="0.3">
      <c r="A279" t="s">
        <v>0</v>
      </c>
      <c r="B279">
        <v>11.162511</v>
      </c>
      <c r="C279" t="s">
        <v>1</v>
      </c>
      <c r="D279">
        <v>21.1797</v>
      </c>
      <c r="E279" t="s">
        <v>2</v>
      </c>
      <c r="F279">
        <v>0</v>
      </c>
      <c r="G279" t="s">
        <v>3</v>
      </c>
      <c r="H279">
        <v>85.02</v>
      </c>
      <c r="I279" t="s">
        <v>4</v>
      </c>
      <c r="J279">
        <v>17.850000000000001</v>
      </c>
      <c r="K279" t="s">
        <v>5</v>
      </c>
      <c r="L279">
        <v>17.32</v>
      </c>
      <c r="M279" t="s">
        <v>6</v>
      </c>
      <c r="N279">
        <v>9.990000000000001E-4</v>
      </c>
      <c r="O279" t="s">
        <v>7</v>
      </c>
      <c r="P279">
        <v>0</v>
      </c>
      <c r="Q279" t="s">
        <v>8</v>
      </c>
      <c r="R279">
        <v>0</v>
      </c>
      <c r="S279" t="s">
        <v>9</v>
      </c>
      <c r="T279">
        <v>0</v>
      </c>
      <c r="U279" t="s">
        <v>10</v>
      </c>
      <c r="V279">
        <v>0</v>
      </c>
      <c r="W279" t="s">
        <v>11</v>
      </c>
      <c r="X279" t="s">
        <v>12</v>
      </c>
      <c r="Y279" t="s">
        <v>13</v>
      </c>
      <c r="Z279" t="s">
        <v>14</v>
      </c>
      <c r="AA279" t="s">
        <v>15</v>
      </c>
      <c r="AB279" t="s">
        <v>16</v>
      </c>
    </row>
    <row r="280" spans="1:28" hidden="1" x14ac:dyDescent="0.3">
      <c r="A280" t="s">
        <v>0</v>
      </c>
      <c r="B280">
        <v>11.202517</v>
      </c>
      <c r="C280" t="s">
        <v>1</v>
      </c>
      <c r="D280">
        <v>21.167300000000001</v>
      </c>
      <c r="E280" t="s">
        <v>2</v>
      </c>
      <c r="F280">
        <v>0</v>
      </c>
      <c r="G280" t="s">
        <v>3</v>
      </c>
      <c r="H280">
        <v>84.97</v>
      </c>
      <c r="I280" t="s">
        <v>4</v>
      </c>
      <c r="J280">
        <v>17.850000000000001</v>
      </c>
      <c r="K280" t="s">
        <v>5</v>
      </c>
      <c r="L280">
        <v>17.309999999999999</v>
      </c>
      <c r="M280" t="s">
        <v>6</v>
      </c>
      <c r="N280">
        <v>9.990000000000001E-4</v>
      </c>
      <c r="O280" t="s">
        <v>7</v>
      </c>
      <c r="P280">
        <v>0</v>
      </c>
      <c r="Q280" t="s">
        <v>8</v>
      </c>
      <c r="R280">
        <v>0</v>
      </c>
      <c r="S280" t="s">
        <v>9</v>
      </c>
      <c r="T280">
        <v>0</v>
      </c>
      <c r="U280" t="s">
        <v>10</v>
      </c>
      <c r="V280">
        <v>0</v>
      </c>
      <c r="W280" t="s">
        <v>11</v>
      </c>
      <c r="X280" t="s">
        <v>12</v>
      </c>
      <c r="Y280" t="s">
        <v>13</v>
      </c>
      <c r="Z280" t="s">
        <v>14</v>
      </c>
      <c r="AA280" t="s">
        <v>15</v>
      </c>
      <c r="AB280" t="s">
        <v>16</v>
      </c>
    </row>
    <row r="281" spans="1:28" hidden="1" x14ac:dyDescent="0.3">
      <c r="A281" t="s">
        <v>0</v>
      </c>
      <c r="B281">
        <v>11.242520000000001</v>
      </c>
      <c r="C281" t="s">
        <v>1</v>
      </c>
      <c r="D281">
        <v>21.162099999999999</v>
      </c>
      <c r="E281" t="s">
        <v>2</v>
      </c>
      <c r="F281">
        <v>0</v>
      </c>
      <c r="G281" t="s">
        <v>3</v>
      </c>
      <c r="H281">
        <v>84.95</v>
      </c>
      <c r="I281" t="s">
        <v>4</v>
      </c>
      <c r="J281">
        <v>17.850000000000001</v>
      </c>
      <c r="K281" t="s">
        <v>5</v>
      </c>
      <c r="L281">
        <v>17.3</v>
      </c>
      <c r="M281" t="s">
        <v>6</v>
      </c>
      <c r="N281">
        <v>1E-3</v>
      </c>
      <c r="O281" t="s">
        <v>7</v>
      </c>
      <c r="P281">
        <v>0</v>
      </c>
      <c r="Q281" t="s">
        <v>8</v>
      </c>
      <c r="R281">
        <v>0</v>
      </c>
      <c r="S281" t="s">
        <v>9</v>
      </c>
      <c r="T281">
        <v>0</v>
      </c>
      <c r="U281" t="s">
        <v>10</v>
      </c>
      <c r="V281">
        <v>0</v>
      </c>
      <c r="W281" t="s">
        <v>11</v>
      </c>
      <c r="X281" t="s">
        <v>12</v>
      </c>
      <c r="Y281" t="s">
        <v>13</v>
      </c>
      <c r="Z281" t="s">
        <v>14</v>
      </c>
      <c r="AA281" t="s">
        <v>15</v>
      </c>
      <c r="AB281" t="s">
        <v>16</v>
      </c>
    </row>
    <row r="282" spans="1:28" hidden="1" x14ac:dyDescent="0.3">
      <c r="A282" t="s">
        <v>0</v>
      </c>
      <c r="B282">
        <v>11.282527</v>
      </c>
      <c r="C282" t="s">
        <v>1</v>
      </c>
      <c r="D282">
        <v>21.154900000000001</v>
      </c>
      <c r="E282" t="s">
        <v>2</v>
      </c>
      <c r="F282">
        <v>0</v>
      </c>
      <c r="G282" t="s">
        <v>3</v>
      </c>
      <c r="H282">
        <v>84.93</v>
      </c>
      <c r="I282" t="s">
        <v>4</v>
      </c>
      <c r="J282">
        <v>17.850000000000001</v>
      </c>
      <c r="K282" t="s">
        <v>5</v>
      </c>
      <c r="L282">
        <v>17.34</v>
      </c>
      <c r="M282" t="s">
        <v>6</v>
      </c>
      <c r="N282">
        <v>9.990000000000001E-4</v>
      </c>
      <c r="O282" t="s">
        <v>7</v>
      </c>
      <c r="P282">
        <v>0</v>
      </c>
      <c r="Q282" t="s">
        <v>8</v>
      </c>
      <c r="R282">
        <v>0</v>
      </c>
      <c r="S282" t="s">
        <v>9</v>
      </c>
      <c r="T282">
        <v>0</v>
      </c>
      <c r="U282" t="s">
        <v>10</v>
      </c>
      <c r="V282">
        <v>0</v>
      </c>
      <c r="W282" t="s">
        <v>11</v>
      </c>
      <c r="X282" t="s">
        <v>12</v>
      </c>
      <c r="Y282" t="s">
        <v>13</v>
      </c>
      <c r="Z282" t="s">
        <v>14</v>
      </c>
      <c r="AA282" t="s">
        <v>15</v>
      </c>
      <c r="AB282" t="s">
        <v>16</v>
      </c>
    </row>
    <row r="283" spans="1:28" hidden="1" x14ac:dyDescent="0.3">
      <c r="A283" t="s">
        <v>0</v>
      </c>
      <c r="B283">
        <v>11.322526999999999</v>
      </c>
      <c r="C283" t="s">
        <v>1</v>
      </c>
      <c r="D283">
        <v>21.1813</v>
      </c>
      <c r="E283" t="s">
        <v>2</v>
      </c>
      <c r="F283">
        <v>0</v>
      </c>
      <c r="G283" t="s">
        <v>3</v>
      </c>
      <c r="H283">
        <v>85.03</v>
      </c>
      <c r="I283" t="s">
        <v>4</v>
      </c>
      <c r="J283">
        <v>17.850000000000001</v>
      </c>
      <c r="K283" t="s">
        <v>5</v>
      </c>
      <c r="L283">
        <v>17.34</v>
      </c>
      <c r="M283" t="s">
        <v>6</v>
      </c>
      <c r="N283">
        <v>9.990000000000001E-4</v>
      </c>
      <c r="O283" t="s">
        <v>7</v>
      </c>
      <c r="P283">
        <v>0</v>
      </c>
      <c r="Q283" t="s">
        <v>8</v>
      </c>
      <c r="R283">
        <v>0</v>
      </c>
      <c r="S283" t="s">
        <v>9</v>
      </c>
      <c r="T283">
        <v>0</v>
      </c>
      <c r="U283" t="s">
        <v>10</v>
      </c>
      <c r="V283">
        <v>0</v>
      </c>
      <c r="W283" t="s">
        <v>11</v>
      </c>
      <c r="X283" t="s">
        <v>12</v>
      </c>
      <c r="Y283" t="s">
        <v>13</v>
      </c>
      <c r="Z283" t="s">
        <v>14</v>
      </c>
      <c r="AA283" t="s">
        <v>15</v>
      </c>
      <c r="AB283" t="s">
        <v>16</v>
      </c>
    </row>
    <row r="284" spans="1:28" hidden="1" x14ac:dyDescent="0.3">
      <c r="A284" t="s">
        <v>0</v>
      </c>
      <c r="B284">
        <v>11.362527</v>
      </c>
      <c r="C284" t="s">
        <v>1</v>
      </c>
      <c r="D284">
        <v>21.180499999999999</v>
      </c>
      <c r="E284" t="s">
        <v>2</v>
      </c>
      <c r="F284">
        <v>0</v>
      </c>
      <c r="G284" t="s">
        <v>3</v>
      </c>
      <c r="H284">
        <v>85.03</v>
      </c>
      <c r="I284" t="s">
        <v>4</v>
      </c>
      <c r="J284">
        <v>17.850000000000001</v>
      </c>
      <c r="K284" t="s">
        <v>5</v>
      </c>
      <c r="L284">
        <v>17.32</v>
      </c>
      <c r="M284" t="s">
        <v>6</v>
      </c>
      <c r="N284">
        <v>9.990000000000001E-4</v>
      </c>
      <c r="O284" t="s">
        <v>7</v>
      </c>
      <c r="P284">
        <v>0</v>
      </c>
      <c r="Q284" t="s">
        <v>8</v>
      </c>
      <c r="R284">
        <v>0</v>
      </c>
      <c r="S284" t="s">
        <v>9</v>
      </c>
      <c r="T284">
        <v>0</v>
      </c>
      <c r="U284" t="s">
        <v>10</v>
      </c>
      <c r="V284">
        <v>0</v>
      </c>
      <c r="W284" t="s">
        <v>11</v>
      </c>
      <c r="X284" t="s">
        <v>12</v>
      </c>
      <c r="Y284" t="s">
        <v>13</v>
      </c>
      <c r="Z284" t="s">
        <v>14</v>
      </c>
      <c r="AA284" t="s">
        <v>15</v>
      </c>
      <c r="AB284" t="s">
        <v>16</v>
      </c>
    </row>
    <row r="285" spans="1:28" hidden="1" x14ac:dyDescent="0.3">
      <c r="A285" t="s">
        <v>0</v>
      </c>
      <c r="B285">
        <v>11.402526999999999</v>
      </c>
      <c r="C285" t="s">
        <v>1</v>
      </c>
      <c r="D285">
        <v>21.1675</v>
      </c>
      <c r="E285" t="s">
        <v>2</v>
      </c>
      <c r="F285">
        <v>0</v>
      </c>
      <c r="G285" t="s">
        <v>3</v>
      </c>
      <c r="H285">
        <v>84.98</v>
      </c>
      <c r="I285" t="s">
        <v>4</v>
      </c>
      <c r="J285">
        <v>17.850000000000001</v>
      </c>
      <c r="K285" t="s">
        <v>5</v>
      </c>
      <c r="L285">
        <v>17.39</v>
      </c>
      <c r="M285" t="s">
        <v>6</v>
      </c>
      <c r="N285">
        <v>9.990000000000001E-4</v>
      </c>
      <c r="O285" t="s">
        <v>7</v>
      </c>
      <c r="P285">
        <v>0</v>
      </c>
      <c r="Q285" t="s">
        <v>8</v>
      </c>
      <c r="R285">
        <v>0</v>
      </c>
      <c r="S285" t="s">
        <v>9</v>
      </c>
      <c r="T285">
        <v>0</v>
      </c>
      <c r="U285" t="s">
        <v>10</v>
      </c>
      <c r="V285">
        <v>0</v>
      </c>
      <c r="W285" t="s">
        <v>11</v>
      </c>
      <c r="X285" t="s">
        <v>12</v>
      </c>
      <c r="Y285" t="s">
        <v>13</v>
      </c>
      <c r="Z285" t="s">
        <v>14</v>
      </c>
      <c r="AA285" t="s">
        <v>15</v>
      </c>
      <c r="AB285" t="s">
        <v>16</v>
      </c>
    </row>
    <row r="286" spans="1:28" hidden="1" x14ac:dyDescent="0.3">
      <c r="A286" t="s">
        <v>0</v>
      </c>
      <c r="B286">
        <v>11.442532</v>
      </c>
      <c r="C286" t="s">
        <v>1</v>
      </c>
      <c r="D286">
        <v>21.182600000000001</v>
      </c>
      <c r="E286" t="s">
        <v>2</v>
      </c>
      <c r="F286">
        <v>0</v>
      </c>
      <c r="G286" t="s">
        <v>3</v>
      </c>
      <c r="H286">
        <v>85.03</v>
      </c>
      <c r="I286" t="s">
        <v>4</v>
      </c>
      <c r="J286">
        <v>17.850000000000001</v>
      </c>
      <c r="K286" t="s">
        <v>5</v>
      </c>
      <c r="L286">
        <v>17.350000000000001</v>
      </c>
      <c r="M286" t="s">
        <v>6</v>
      </c>
      <c r="N286">
        <v>9.990000000000001E-4</v>
      </c>
      <c r="O286" t="s">
        <v>7</v>
      </c>
      <c r="P286">
        <v>0</v>
      </c>
      <c r="Q286" t="s">
        <v>8</v>
      </c>
      <c r="R286">
        <v>0</v>
      </c>
      <c r="S286" t="s">
        <v>9</v>
      </c>
      <c r="T286">
        <v>0</v>
      </c>
      <c r="U286" t="s">
        <v>10</v>
      </c>
      <c r="V286">
        <v>0</v>
      </c>
      <c r="W286" t="s">
        <v>11</v>
      </c>
      <c r="X286" t="s">
        <v>12</v>
      </c>
      <c r="Y286" t="s">
        <v>13</v>
      </c>
      <c r="Z286" t="s">
        <v>14</v>
      </c>
      <c r="AA286" t="s">
        <v>15</v>
      </c>
      <c r="AB286" t="s">
        <v>16</v>
      </c>
    </row>
    <row r="287" spans="1:28" hidden="1" x14ac:dyDescent="0.3">
      <c r="A287" t="s">
        <v>0</v>
      </c>
      <c r="B287">
        <v>11.482538</v>
      </c>
      <c r="C287" t="s">
        <v>1</v>
      </c>
      <c r="D287">
        <v>21.17</v>
      </c>
      <c r="E287" t="s">
        <v>2</v>
      </c>
      <c r="F287">
        <v>0</v>
      </c>
      <c r="G287" t="s">
        <v>3</v>
      </c>
      <c r="H287">
        <v>84.99</v>
      </c>
      <c r="I287" t="s">
        <v>4</v>
      </c>
      <c r="J287">
        <v>17.850000000000001</v>
      </c>
      <c r="K287" t="s">
        <v>5</v>
      </c>
      <c r="L287">
        <v>17.329999999999998</v>
      </c>
      <c r="M287" t="s">
        <v>6</v>
      </c>
      <c r="N287">
        <v>9.990000000000001E-4</v>
      </c>
      <c r="O287" t="s">
        <v>7</v>
      </c>
      <c r="P287">
        <v>0</v>
      </c>
      <c r="Q287" t="s">
        <v>8</v>
      </c>
      <c r="R287">
        <v>0</v>
      </c>
      <c r="S287" t="s">
        <v>9</v>
      </c>
      <c r="T287">
        <v>0</v>
      </c>
      <c r="U287" t="s">
        <v>10</v>
      </c>
      <c r="V287">
        <v>0</v>
      </c>
      <c r="W287" t="s">
        <v>11</v>
      </c>
      <c r="X287" t="s">
        <v>12</v>
      </c>
      <c r="Y287" t="s">
        <v>13</v>
      </c>
      <c r="Z287" t="s">
        <v>14</v>
      </c>
      <c r="AA287" t="s">
        <v>15</v>
      </c>
      <c r="AB287" t="s">
        <v>16</v>
      </c>
    </row>
    <row r="288" spans="1:28" hidden="1" x14ac:dyDescent="0.3">
      <c r="A288" t="s">
        <v>0</v>
      </c>
      <c r="B288">
        <v>11.522550000000001</v>
      </c>
      <c r="C288" t="s">
        <v>1</v>
      </c>
      <c r="D288">
        <v>21.1647</v>
      </c>
      <c r="E288" t="s">
        <v>2</v>
      </c>
      <c r="F288">
        <v>0</v>
      </c>
      <c r="G288" t="s">
        <v>3</v>
      </c>
      <c r="H288">
        <v>84.96</v>
      </c>
      <c r="I288" t="s">
        <v>4</v>
      </c>
      <c r="J288">
        <v>17.86</v>
      </c>
      <c r="K288" t="s">
        <v>5</v>
      </c>
      <c r="L288">
        <v>17.36</v>
      </c>
      <c r="M288" t="s">
        <v>6</v>
      </c>
      <c r="N288">
        <v>9.9799999999999997E-4</v>
      </c>
      <c r="O288" t="s">
        <v>7</v>
      </c>
      <c r="P288">
        <v>0</v>
      </c>
      <c r="Q288" t="s">
        <v>8</v>
      </c>
      <c r="R288">
        <v>0</v>
      </c>
      <c r="S288" t="s">
        <v>9</v>
      </c>
      <c r="T288">
        <v>0</v>
      </c>
      <c r="U288" t="s">
        <v>10</v>
      </c>
      <c r="V288">
        <v>0</v>
      </c>
      <c r="W288" t="s">
        <v>11</v>
      </c>
      <c r="X288" t="s">
        <v>12</v>
      </c>
      <c r="Y288" t="s">
        <v>13</v>
      </c>
      <c r="Z288" t="s">
        <v>14</v>
      </c>
      <c r="AA288" t="s">
        <v>15</v>
      </c>
      <c r="AB288" t="s">
        <v>16</v>
      </c>
    </row>
    <row r="289" spans="1:28" hidden="1" x14ac:dyDescent="0.3">
      <c r="A289" t="s">
        <v>0</v>
      </c>
      <c r="B289">
        <v>11.562552</v>
      </c>
      <c r="C289" t="s">
        <v>1</v>
      </c>
      <c r="D289">
        <v>21.162700000000001</v>
      </c>
      <c r="E289" t="s">
        <v>2</v>
      </c>
      <c r="F289">
        <v>0</v>
      </c>
      <c r="G289" t="s">
        <v>3</v>
      </c>
      <c r="H289">
        <v>84.96</v>
      </c>
      <c r="I289" t="s">
        <v>4</v>
      </c>
      <c r="J289">
        <v>17.86</v>
      </c>
      <c r="K289" t="s">
        <v>5</v>
      </c>
      <c r="L289">
        <v>17.29</v>
      </c>
      <c r="M289" t="s">
        <v>6</v>
      </c>
      <c r="N289">
        <v>1.003E-3</v>
      </c>
      <c r="O289" t="s">
        <v>7</v>
      </c>
      <c r="P289">
        <v>0</v>
      </c>
      <c r="Q289" t="s">
        <v>8</v>
      </c>
      <c r="R289">
        <v>0</v>
      </c>
      <c r="S289" t="s">
        <v>9</v>
      </c>
      <c r="T289">
        <v>0</v>
      </c>
      <c r="U289" t="s">
        <v>10</v>
      </c>
      <c r="V289">
        <v>0</v>
      </c>
      <c r="W289" t="s">
        <v>11</v>
      </c>
      <c r="X289" t="s">
        <v>12</v>
      </c>
      <c r="Y289" t="s">
        <v>13</v>
      </c>
      <c r="Z289" t="s">
        <v>14</v>
      </c>
      <c r="AA289" t="s">
        <v>15</v>
      </c>
      <c r="AB289" t="s">
        <v>16</v>
      </c>
    </row>
    <row r="290" spans="1:28" hidden="1" x14ac:dyDescent="0.3">
      <c r="A290" t="s">
        <v>0</v>
      </c>
      <c r="B290">
        <v>11.602553</v>
      </c>
      <c r="C290" t="s">
        <v>1</v>
      </c>
      <c r="D290">
        <v>21.160799999999998</v>
      </c>
      <c r="E290" t="s">
        <v>2</v>
      </c>
      <c r="F290">
        <v>0</v>
      </c>
      <c r="G290" t="s">
        <v>3</v>
      </c>
      <c r="H290">
        <v>84.95</v>
      </c>
      <c r="I290" t="s">
        <v>4</v>
      </c>
      <c r="J290">
        <v>17.86</v>
      </c>
      <c r="K290" t="s">
        <v>5</v>
      </c>
      <c r="L290">
        <v>17.34</v>
      </c>
      <c r="M290" t="s">
        <v>6</v>
      </c>
      <c r="N290">
        <v>1E-3</v>
      </c>
      <c r="O290" t="s">
        <v>7</v>
      </c>
      <c r="P290">
        <v>0</v>
      </c>
      <c r="Q290" t="s">
        <v>8</v>
      </c>
      <c r="R290">
        <v>0</v>
      </c>
      <c r="S290" t="s">
        <v>9</v>
      </c>
      <c r="T290">
        <v>0</v>
      </c>
      <c r="U290" t="s">
        <v>10</v>
      </c>
      <c r="V290">
        <v>0</v>
      </c>
      <c r="W290" t="s">
        <v>11</v>
      </c>
      <c r="X290" t="s">
        <v>12</v>
      </c>
      <c r="Y290" t="s">
        <v>13</v>
      </c>
      <c r="Z290" t="s">
        <v>14</v>
      </c>
      <c r="AA290" t="s">
        <v>15</v>
      </c>
      <c r="AB290" t="s">
        <v>16</v>
      </c>
    </row>
    <row r="291" spans="1:28" hidden="1" x14ac:dyDescent="0.3">
      <c r="A291" t="s">
        <v>0</v>
      </c>
      <c r="B291">
        <v>11.642561000000001</v>
      </c>
      <c r="C291" t="s">
        <v>1</v>
      </c>
      <c r="D291">
        <v>21.156700000000001</v>
      </c>
      <c r="E291" t="s">
        <v>2</v>
      </c>
      <c r="F291">
        <v>0</v>
      </c>
      <c r="G291" t="s">
        <v>3</v>
      </c>
      <c r="H291">
        <v>84.93</v>
      </c>
      <c r="I291" t="s">
        <v>4</v>
      </c>
      <c r="J291">
        <v>17.850000000000001</v>
      </c>
      <c r="K291" t="s">
        <v>5</v>
      </c>
      <c r="L291">
        <v>17.34</v>
      </c>
      <c r="M291" t="s">
        <v>6</v>
      </c>
      <c r="N291">
        <v>9.990000000000001E-4</v>
      </c>
      <c r="O291" t="s">
        <v>7</v>
      </c>
      <c r="P291">
        <v>0</v>
      </c>
      <c r="Q291" t="s">
        <v>8</v>
      </c>
      <c r="R291">
        <v>0</v>
      </c>
      <c r="S291" t="s">
        <v>9</v>
      </c>
      <c r="T291">
        <v>0</v>
      </c>
      <c r="U291" t="s">
        <v>10</v>
      </c>
      <c r="V291">
        <v>0</v>
      </c>
      <c r="W291" t="s">
        <v>11</v>
      </c>
      <c r="X291" t="s">
        <v>12</v>
      </c>
      <c r="Y291" t="s">
        <v>13</v>
      </c>
      <c r="Z291" t="s">
        <v>14</v>
      </c>
      <c r="AA291" t="s">
        <v>15</v>
      </c>
      <c r="AB291" t="s">
        <v>16</v>
      </c>
    </row>
    <row r="292" spans="1:28" hidden="1" x14ac:dyDescent="0.3">
      <c r="A292" t="s">
        <v>0</v>
      </c>
      <c r="B292">
        <v>11.682563</v>
      </c>
      <c r="C292" t="s">
        <v>1</v>
      </c>
      <c r="D292">
        <v>21.141300000000001</v>
      </c>
      <c r="E292" t="s">
        <v>2</v>
      </c>
      <c r="F292">
        <v>0</v>
      </c>
      <c r="G292" t="s">
        <v>3</v>
      </c>
      <c r="H292">
        <v>84.87</v>
      </c>
      <c r="I292" t="s">
        <v>4</v>
      </c>
      <c r="J292">
        <v>17.850000000000001</v>
      </c>
      <c r="K292" t="s">
        <v>5</v>
      </c>
      <c r="L292">
        <v>17.260000000000002</v>
      </c>
      <c r="M292" t="s">
        <v>6</v>
      </c>
      <c r="N292">
        <v>9.990000000000001E-4</v>
      </c>
      <c r="O292" t="s">
        <v>7</v>
      </c>
      <c r="P292">
        <v>0</v>
      </c>
      <c r="Q292" t="s">
        <v>8</v>
      </c>
      <c r="R292">
        <v>0</v>
      </c>
      <c r="S292" t="s">
        <v>9</v>
      </c>
      <c r="T292">
        <v>0</v>
      </c>
      <c r="U292" t="s">
        <v>10</v>
      </c>
      <c r="V292">
        <v>0</v>
      </c>
      <c r="W292" t="s">
        <v>11</v>
      </c>
      <c r="X292" t="s">
        <v>12</v>
      </c>
      <c r="Y292" t="s">
        <v>13</v>
      </c>
      <c r="Z292" t="s">
        <v>14</v>
      </c>
      <c r="AA292" t="s">
        <v>15</v>
      </c>
      <c r="AB292" t="s">
        <v>16</v>
      </c>
    </row>
    <row r="293" spans="1:28" hidden="1" x14ac:dyDescent="0.3">
      <c r="A293" t="s">
        <v>0</v>
      </c>
      <c r="B293">
        <v>11.722562999999999</v>
      </c>
      <c r="C293" t="s">
        <v>1</v>
      </c>
      <c r="D293">
        <v>21.1462</v>
      </c>
      <c r="E293" t="s">
        <v>2</v>
      </c>
      <c r="F293">
        <v>0</v>
      </c>
      <c r="G293" t="s">
        <v>3</v>
      </c>
      <c r="H293">
        <v>84.89</v>
      </c>
      <c r="I293" t="s">
        <v>4</v>
      </c>
      <c r="J293">
        <v>17.850000000000001</v>
      </c>
      <c r="K293" t="s">
        <v>5</v>
      </c>
      <c r="L293">
        <v>17.34</v>
      </c>
      <c r="M293" t="s">
        <v>6</v>
      </c>
      <c r="N293">
        <v>1E-3</v>
      </c>
      <c r="O293" t="s">
        <v>7</v>
      </c>
      <c r="P293">
        <v>0</v>
      </c>
      <c r="Q293" t="s">
        <v>8</v>
      </c>
      <c r="R293">
        <v>0</v>
      </c>
      <c r="S293" t="s">
        <v>9</v>
      </c>
      <c r="T293">
        <v>0</v>
      </c>
      <c r="U293" t="s">
        <v>10</v>
      </c>
      <c r="V293">
        <v>0</v>
      </c>
      <c r="W293" t="s">
        <v>11</v>
      </c>
      <c r="X293" t="s">
        <v>12</v>
      </c>
      <c r="Y293" t="s">
        <v>13</v>
      </c>
      <c r="Z293" t="s">
        <v>14</v>
      </c>
      <c r="AA293" t="s">
        <v>15</v>
      </c>
      <c r="AB293" t="s">
        <v>16</v>
      </c>
    </row>
    <row r="294" spans="1:28" hidden="1" x14ac:dyDescent="0.3">
      <c r="A294" t="s">
        <v>0</v>
      </c>
      <c r="B294">
        <v>11.762570999999999</v>
      </c>
      <c r="C294" t="s">
        <v>1</v>
      </c>
      <c r="D294">
        <v>21.1662</v>
      </c>
      <c r="E294" t="s">
        <v>2</v>
      </c>
      <c r="F294">
        <v>0</v>
      </c>
      <c r="G294" t="s">
        <v>3</v>
      </c>
      <c r="H294">
        <v>84.97</v>
      </c>
      <c r="I294" t="s">
        <v>4</v>
      </c>
      <c r="J294">
        <v>17.84</v>
      </c>
      <c r="K294" t="s">
        <v>5</v>
      </c>
      <c r="L294">
        <v>17.350000000000001</v>
      </c>
      <c r="M294" t="s">
        <v>6</v>
      </c>
      <c r="N294">
        <v>9.990000000000001E-4</v>
      </c>
      <c r="O294" t="s">
        <v>7</v>
      </c>
      <c r="P294">
        <v>0</v>
      </c>
      <c r="Q294" t="s">
        <v>8</v>
      </c>
      <c r="R294">
        <v>0</v>
      </c>
      <c r="S294" t="s">
        <v>9</v>
      </c>
      <c r="T294">
        <v>0</v>
      </c>
      <c r="U294" t="s">
        <v>10</v>
      </c>
      <c r="V294">
        <v>0</v>
      </c>
      <c r="W294" t="s">
        <v>11</v>
      </c>
      <c r="X294" t="s">
        <v>12</v>
      </c>
      <c r="Y294" t="s">
        <v>13</v>
      </c>
      <c r="Z294" t="s">
        <v>14</v>
      </c>
      <c r="AA294" t="s">
        <v>15</v>
      </c>
      <c r="AB294" t="s">
        <v>16</v>
      </c>
    </row>
    <row r="295" spans="1:28" hidden="1" x14ac:dyDescent="0.3">
      <c r="A295" t="s">
        <v>0</v>
      </c>
      <c r="B295">
        <v>11.802573000000001</v>
      </c>
      <c r="C295" t="s">
        <v>1</v>
      </c>
      <c r="D295">
        <v>21.162299999999998</v>
      </c>
      <c r="E295" t="s">
        <v>2</v>
      </c>
      <c r="F295">
        <v>0</v>
      </c>
      <c r="G295" t="s">
        <v>3</v>
      </c>
      <c r="H295">
        <v>84.96</v>
      </c>
      <c r="I295" t="s">
        <v>4</v>
      </c>
      <c r="J295">
        <v>17.84</v>
      </c>
      <c r="K295" t="s">
        <v>5</v>
      </c>
      <c r="L295">
        <v>17.350000000000001</v>
      </c>
      <c r="M295" t="s">
        <v>6</v>
      </c>
      <c r="N295">
        <v>1E-3</v>
      </c>
      <c r="O295" t="s">
        <v>7</v>
      </c>
      <c r="P295">
        <v>0</v>
      </c>
      <c r="Q295" t="s">
        <v>8</v>
      </c>
      <c r="R295">
        <v>0</v>
      </c>
      <c r="S295" t="s">
        <v>9</v>
      </c>
      <c r="T295">
        <v>0</v>
      </c>
      <c r="U295" t="s">
        <v>10</v>
      </c>
      <c r="V295">
        <v>0</v>
      </c>
      <c r="W295" t="s">
        <v>11</v>
      </c>
      <c r="X295" t="s">
        <v>12</v>
      </c>
      <c r="Y295" t="s">
        <v>13</v>
      </c>
      <c r="Z295" t="s">
        <v>14</v>
      </c>
      <c r="AA295" t="s">
        <v>15</v>
      </c>
      <c r="AB295" t="s">
        <v>16</v>
      </c>
    </row>
    <row r="296" spans="1:28" hidden="1" x14ac:dyDescent="0.3">
      <c r="A296" t="s">
        <v>0</v>
      </c>
      <c r="B296">
        <v>11.842580999999999</v>
      </c>
      <c r="C296" t="s">
        <v>1</v>
      </c>
      <c r="D296">
        <v>21.163599999999999</v>
      </c>
      <c r="E296" t="s">
        <v>2</v>
      </c>
      <c r="F296">
        <v>0</v>
      </c>
      <c r="G296" t="s">
        <v>3</v>
      </c>
      <c r="H296">
        <v>84.96</v>
      </c>
      <c r="I296" t="s">
        <v>4</v>
      </c>
      <c r="J296">
        <v>17.84</v>
      </c>
      <c r="K296" t="s">
        <v>5</v>
      </c>
      <c r="L296">
        <v>17.350000000000001</v>
      </c>
      <c r="M296" t="s">
        <v>6</v>
      </c>
      <c r="N296">
        <v>9.990000000000001E-4</v>
      </c>
      <c r="O296" t="s">
        <v>7</v>
      </c>
      <c r="P296">
        <v>0</v>
      </c>
      <c r="Q296" t="s">
        <v>8</v>
      </c>
      <c r="R296">
        <v>0</v>
      </c>
      <c r="S296" t="s">
        <v>9</v>
      </c>
      <c r="T296">
        <v>0</v>
      </c>
      <c r="U296" t="s">
        <v>10</v>
      </c>
      <c r="V296">
        <v>0</v>
      </c>
      <c r="W296" t="s">
        <v>11</v>
      </c>
      <c r="X296" t="s">
        <v>12</v>
      </c>
      <c r="Y296" t="s">
        <v>13</v>
      </c>
      <c r="Z296" t="s">
        <v>14</v>
      </c>
      <c r="AA296" t="s">
        <v>15</v>
      </c>
      <c r="AB296" t="s">
        <v>16</v>
      </c>
    </row>
    <row r="297" spans="1:28" hidden="1" x14ac:dyDescent="0.3">
      <c r="A297" t="s">
        <v>0</v>
      </c>
      <c r="B297">
        <v>11.882583</v>
      </c>
      <c r="C297" t="s">
        <v>1</v>
      </c>
      <c r="D297">
        <v>21.158100000000001</v>
      </c>
      <c r="E297" t="s">
        <v>2</v>
      </c>
      <c r="F297">
        <v>0</v>
      </c>
      <c r="G297" t="s">
        <v>3</v>
      </c>
      <c r="H297">
        <v>84.94</v>
      </c>
      <c r="I297" t="s">
        <v>4</v>
      </c>
      <c r="J297">
        <v>17.84</v>
      </c>
      <c r="K297" t="s">
        <v>5</v>
      </c>
      <c r="L297">
        <v>17.350000000000001</v>
      </c>
      <c r="M297" t="s">
        <v>6</v>
      </c>
      <c r="N297">
        <v>1E-3</v>
      </c>
      <c r="O297" t="s">
        <v>7</v>
      </c>
      <c r="P297">
        <v>0</v>
      </c>
      <c r="Q297" t="s">
        <v>8</v>
      </c>
      <c r="R297">
        <v>0</v>
      </c>
      <c r="S297" t="s">
        <v>9</v>
      </c>
      <c r="T297">
        <v>0</v>
      </c>
      <c r="U297" t="s">
        <v>10</v>
      </c>
      <c r="V297">
        <v>0</v>
      </c>
      <c r="W297" t="s">
        <v>11</v>
      </c>
      <c r="X297" t="s">
        <v>12</v>
      </c>
      <c r="Y297" t="s">
        <v>13</v>
      </c>
      <c r="Z297" t="s">
        <v>14</v>
      </c>
      <c r="AA297" t="s">
        <v>15</v>
      </c>
      <c r="AB297" t="s">
        <v>16</v>
      </c>
    </row>
    <row r="298" spans="1:28" hidden="1" x14ac:dyDescent="0.3">
      <c r="A298" t="s">
        <v>0</v>
      </c>
      <c r="B298">
        <v>11.922591000000001</v>
      </c>
      <c r="C298" t="s">
        <v>1</v>
      </c>
      <c r="D298">
        <v>21.1647</v>
      </c>
      <c r="E298" t="s">
        <v>2</v>
      </c>
      <c r="F298">
        <v>0</v>
      </c>
      <c r="G298" t="s">
        <v>3</v>
      </c>
      <c r="H298">
        <v>84.96</v>
      </c>
      <c r="I298" t="s">
        <v>4</v>
      </c>
      <c r="J298">
        <v>17.84</v>
      </c>
      <c r="K298" t="s">
        <v>5</v>
      </c>
      <c r="L298">
        <v>17.34</v>
      </c>
      <c r="M298" t="s">
        <v>6</v>
      </c>
      <c r="N298">
        <v>1E-3</v>
      </c>
      <c r="O298" t="s">
        <v>7</v>
      </c>
      <c r="P298">
        <v>0</v>
      </c>
      <c r="Q298" t="s">
        <v>8</v>
      </c>
      <c r="R298">
        <v>0</v>
      </c>
      <c r="S298" t="s">
        <v>9</v>
      </c>
      <c r="T298">
        <v>0</v>
      </c>
      <c r="U298" t="s">
        <v>10</v>
      </c>
      <c r="V298">
        <v>0</v>
      </c>
      <c r="W298" t="s">
        <v>11</v>
      </c>
      <c r="X298" t="s">
        <v>12</v>
      </c>
      <c r="Y298" t="s">
        <v>13</v>
      </c>
      <c r="Z298" t="s">
        <v>14</v>
      </c>
      <c r="AA298" t="s">
        <v>15</v>
      </c>
      <c r="AB298" t="s">
        <v>16</v>
      </c>
    </row>
    <row r="299" spans="1:28" hidden="1" x14ac:dyDescent="0.3">
      <c r="A299" t="s">
        <v>0</v>
      </c>
      <c r="B299">
        <v>11.962593999999999</v>
      </c>
      <c r="C299" t="s">
        <v>1</v>
      </c>
      <c r="D299">
        <v>21.159500000000001</v>
      </c>
      <c r="E299" t="s">
        <v>2</v>
      </c>
      <c r="F299">
        <v>0</v>
      </c>
      <c r="G299" t="s">
        <v>3</v>
      </c>
      <c r="H299">
        <v>84.94</v>
      </c>
      <c r="I299" t="s">
        <v>4</v>
      </c>
      <c r="J299">
        <v>17.84</v>
      </c>
      <c r="K299" t="s">
        <v>5</v>
      </c>
      <c r="L299">
        <v>17.34</v>
      </c>
      <c r="M299" t="s">
        <v>6</v>
      </c>
      <c r="N299">
        <v>9.9799999999999997E-4</v>
      </c>
      <c r="O299" t="s">
        <v>7</v>
      </c>
      <c r="P299">
        <v>0</v>
      </c>
      <c r="Q299" t="s">
        <v>8</v>
      </c>
      <c r="R299">
        <v>0</v>
      </c>
      <c r="S299" t="s">
        <v>9</v>
      </c>
      <c r="T299">
        <v>0</v>
      </c>
      <c r="U299" t="s">
        <v>10</v>
      </c>
      <c r="V299">
        <v>0</v>
      </c>
      <c r="W299" t="s">
        <v>11</v>
      </c>
      <c r="X299" t="s">
        <v>12</v>
      </c>
      <c r="Y299" t="s">
        <v>13</v>
      </c>
      <c r="Z299" t="s">
        <v>14</v>
      </c>
      <c r="AA299" t="s">
        <v>15</v>
      </c>
      <c r="AB299" t="s">
        <v>16</v>
      </c>
    </row>
    <row r="300" spans="1:28" hidden="1" x14ac:dyDescent="0.3">
      <c r="A300" t="s">
        <v>0</v>
      </c>
      <c r="B300">
        <v>12.002598000000001</v>
      </c>
      <c r="C300" t="s">
        <v>1</v>
      </c>
      <c r="D300">
        <v>21.165600000000001</v>
      </c>
      <c r="E300" t="s">
        <v>2</v>
      </c>
      <c r="F300">
        <v>0</v>
      </c>
      <c r="G300" t="s">
        <v>3</v>
      </c>
      <c r="H300">
        <v>84.97</v>
      </c>
      <c r="I300" t="s">
        <v>4</v>
      </c>
      <c r="J300">
        <v>17.84</v>
      </c>
      <c r="K300" t="s">
        <v>5</v>
      </c>
      <c r="L300">
        <v>17.329999999999998</v>
      </c>
      <c r="M300" t="s">
        <v>6</v>
      </c>
      <c r="N300">
        <v>1E-3</v>
      </c>
      <c r="O300" t="s">
        <v>7</v>
      </c>
      <c r="P300">
        <v>0</v>
      </c>
      <c r="Q300" t="s">
        <v>8</v>
      </c>
      <c r="R300">
        <v>0</v>
      </c>
      <c r="S300" t="s">
        <v>9</v>
      </c>
      <c r="T300">
        <v>0</v>
      </c>
      <c r="U300" t="s">
        <v>10</v>
      </c>
      <c r="V300">
        <v>0</v>
      </c>
      <c r="W300" t="s">
        <v>11</v>
      </c>
      <c r="X300" t="s">
        <v>12</v>
      </c>
      <c r="Y300" t="s">
        <v>13</v>
      </c>
      <c r="Z300" t="s">
        <v>14</v>
      </c>
      <c r="AA300" t="s">
        <v>15</v>
      </c>
      <c r="AB300" t="s">
        <v>16</v>
      </c>
    </row>
    <row r="301" spans="1:28" hidden="1" x14ac:dyDescent="0.3">
      <c r="A301" t="s">
        <v>0</v>
      </c>
      <c r="B301">
        <v>12.042604000000001</v>
      </c>
      <c r="C301" t="s">
        <v>1</v>
      </c>
      <c r="D301">
        <v>21.173300000000001</v>
      </c>
      <c r="E301" t="s">
        <v>2</v>
      </c>
      <c r="F301">
        <v>0</v>
      </c>
      <c r="G301" t="s">
        <v>3</v>
      </c>
      <c r="H301">
        <v>85</v>
      </c>
      <c r="I301" t="s">
        <v>4</v>
      </c>
      <c r="J301">
        <v>17.84</v>
      </c>
      <c r="K301" t="s">
        <v>5</v>
      </c>
      <c r="L301">
        <v>17.329999999999998</v>
      </c>
      <c r="M301" t="s">
        <v>6</v>
      </c>
      <c r="N301">
        <v>1E-3</v>
      </c>
      <c r="O301" t="s">
        <v>7</v>
      </c>
      <c r="P301">
        <v>0</v>
      </c>
      <c r="Q301" t="s">
        <v>8</v>
      </c>
      <c r="R301">
        <v>0</v>
      </c>
      <c r="S301" t="s">
        <v>9</v>
      </c>
      <c r="T301">
        <v>0</v>
      </c>
      <c r="U301" t="s">
        <v>10</v>
      </c>
      <c r="V301">
        <v>0</v>
      </c>
      <c r="W301" t="s">
        <v>11</v>
      </c>
      <c r="X301" t="s">
        <v>12</v>
      </c>
      <c r="Y301" t="s">
        <v>13</v>
      </c>
      <c r="Z301" t="s">
        <v>14</v>
      </c>
      <c r="AA301" t="s">
        <v>15</v>
      </c>
      <c r="AB301" t="s">
        <v>16</v>
      </c>
    </row>
    <row r="302" spans="1:28" hidden="1" x14ac:dyDescent="0.3">
      <c r="A302" t="s">
        <v>0</v>
      </c>
      <c r="B302">
        <v>12.082604</v>
      </c>
      <c r="C302" t="s">
        <v>1</v>
      </c>
      <c r="D302">
        <v>21.1706</v>
      </c>
      <c r="E302" t="s">
        <v>2</v>
      </c>
      <c r="F302">
        <v>0</v>
      </c>
      <c r="G302" t="s">
        <v>3</v>
      </c>
      <c r="H302">
        <v>84.99</v>
      </c>
      <c r="I302" t="s">
        <v>4</v>
      </c>
      <c r="J302">
        <v>17.84</v>
      </c>
      <c r="K302" t="s">
        <v>5</v>
      </c>
      <c r="L302">
        <v>17.41</v>
      </c>
      <c r="M302" t="s">
        <v>6</v>
      </c>
      <c r="N302">
        <v>1E-3</v>
      </c>
      <c r="O302" t="s">
        <v>7</v>
      </c>
      <c r="P302">
        <v>0</v>
      </c>
      <c r="Q302" t="s">
        <v>8</v>
      </c>
      <c r="R302">
        <v>0</v>
      </c>
      <c r="S302" t="s">
        <v>9</v>
      </c>
      <c r="T302">
        <v>0</v>
      </c>
      <c r="U302" t="s">
        <v>10</v>
      </c>
      <c r="V302">
        <v>0</v>
      </c>
      <c r="W302" t="s">
        <v>11</v>
      </c>
      <c r="X302" t="s">
        <v>12</v>
      </c>
      <c r="Y302" t="s">
        <v>13</v>
      </c>
      <c r="Z302" t="s">
        <v>14</v>
      </c>
      <c r="AA302" t="s">
        <v>15</v>
      </c>
      <c r="AB302" t="s">
        <v>16</v>
      </c>
    </row>
    <row r="303" spans="1:28" hidden="1" x14ac:dyDescent="0.3">
      <c r="A303" t="s">
        <v>0</v>
      </c>
      <c r="B303">
        <v>12.122612</v>
      </c>
      <c r="C303" t="s">
        <v>1</v>
      </c>
      <c r="D303">
        <v>21.1694</v>
      </c>
      <c r="E303" t="s">
        <v>2</v>
      </c>
      <c r="F303">
        <v>0</v>
      </c>
      <c r="G303" t="s">
        <v>3</v>
      </c>
      <c r="H303">
        <v>84.98</v>
      </c>
      <c r="I303" t="s">
        <v>4</v>
      </c>
      <c r="J303">
        <v>17.84</v>
      </c>
      <c r="K303" t="s">
        <v>5</v>
      </c>
      <c r="L303">
        <v>17.350000000000001</v>
      </c>
      <c r="M303" t="s">
        <v>6</v>
      </c>
      <c r="N303">
        <v>9.990000000000001E-4</v>
      </c>
      <c r="O303" t="s">
        <v>7</v>
      </c>
      <c r="P303">
        <v>0</v>
      </c>
      <c r="Q303" t="s">
        <v>8</v>
      </c>
      <c r="R303">
        <v>0</v>
      </c>
      <c r="S303" t="s">
        <v>9</v>
      </c>
      <c r="T303">
        <v>0</v>
      </c>
      <c r="U303" t="s">
        <v>10</v>
      </c>
      <c r="V303">
        <v>0</v>
      </c>
      <c r="W303" t="s">
        <v>11</v>
      </c>
      <c r="X303" t="s">
        <v>12</v>
      </c>
      <c r="Y303" t="s">
        <v>13</v>
      </c>
      <c r="Z303" t="s">
        <v>14</v>
      </c>
      <c r="AA303" t="s">
        <v>15</v>
      </c>
      <c r="AB303" t="s">
        <v>16</v>
      </c>
    </row>
    <row r="304" spans="1:28" hidden="1" x14ac:dyDescent="0.3">
      <c r="A304" t="s">
        <v>0</v>
      </c>
      <c r="B304">
        <v>12.162614</v>
      </c>
      <c r="C304" t="s">
        <v>1</v>
      </c>
      <c r="D304">
        <v>21.165299999999998</v>
      </c>
      <c r="E304" t="s">
        <v>2</v>
      </c>
      <c r="F304">
        <v>0</v>
      </c>
      <c r="G304" t="s">
        <v>3</v>
      </c>
      <c r="H304">
        <v>84.97</v>
      </c>
      <c r="I304" t="s">
        <v>4</v>
      </c>
      <c r="J304">
        <v>17.850000000000001</v>
      </c>
      <c r="K304" t="s">
        <v>5</v>
      </c>
      <c r="L304">
        <v>17.350000000000001</v>
      </c>
      <c r="M304" t="s">
        <v>6</v>
      </c>
      <c r="N304">
        <v>9.990000000000001E-4</v>
      </c>
      <c r="O304" t="s">
        <v>7</v>
      </c>
      <c r="P304">
        <v>0</v>
      </c>
      <c r="Q304" t="s">
        <v>8</v>
      </c>
      <c r="R304">
        <v>0</v>
      </c>
      <c r="S304" t="s">
        <v>9</v>
      </c>
      <c r="T304">
        <v>0</v>
      </c>
      <c r="U304" t="s">
        <v>10</v>
      </c>
      <c r="V304">
        <v>0</v>
      </c>
      <c r="W304" t="s">
        <v>11</v>
      </c>
      <c r="X304" t="s">
        <v>12</v>
      </c>
      <c r="Y304" t="s">
        <v>13</v>
      </c>
      <c r="Z304" t="s">
        <v>14</v>
      </c>
      <c r="AA304" t="s">
        <v>15</v>
      </c>
      <c r="AB304" t="s">
        <v>16</v>
      </c>
    </row>
    <row r="305" spans="1:28" hidden="1" x14ac:dyDescent="0.3">
      <c r="A305" t="s">
        <v>0</v>
      </c>
      <c r="B305">
        <v>12.202615</v>
      </c>
      <c r="C305" t="s">
        <v>1</v>
      </c>
      <c r="D305">
        <v>21.156400000000001</v>
      </c>
      <c r="E305" t="s">
        <v>2</v>
      </c>
      <c r="F305">
        <v>0</v>
      </c>
      <c r="G305" t="s">
        <v>3</v>
      </c>
      <c r="H305">
        <v>84.93</v>
      </c>
      <c r="I305" t="s">
        <v>4</v>
      </c>
      <c r="J305">
        <v>17.850000000000001</v>
      </c>
      <c r="K305" t="s">
        <v>5</v>
      </c>
      <c r="L305">
        <v>17.329999999999998</v>
      </c>
      <c r="M305" t="s">
        <v>6</v>
      </c>
      <c r="N305">
        <v>9.9700000000000006E-4</v>
      </c>
      <c r="O305" t="s">
        <v>7</v>
      </c>
      <c r="P305">
        <v>0</v>
      </c>
      <c r="Q305" t="s">
        <v>8</v>
      </c>
      <c r="R305">
        <v>0</v>
      </c>
      <c r="S305" t="s">
        <v>9</v>
      </c>
      <c r="T305">
        <v>0</v>
      </c>
      <c r="U305" t="s">
        <v>10</v>
      </c>
      <c r="V305">
        <v>0</v>
      </c>
      <c r="W305" t="s">
        <v>11</v>
      </c>
      <c r="X305" t="s">
        <v>12</v>
      </c>
      <c r="Y305" t="s">
        <v>13</v>
      </c>
      <c r="Z305" t="s">
        <v>14</v>
      </c>
      <c r="AA305" t="s">
        <v>15</v>
      </c>
      <c r="AB305" t="s">
        <v>16</v>
      </c>
    </row>
    <row r="306" spans="1:28" hidden="1" x14ac:dyDescent="0.3">
      <c r="A306" t="s">
        <v>0</v>
      </c>
      <c r="B306">
        <v>12.242623999999999</v>
      </c>
      <c r="C306" t="s">
        <v>1</v>
      </c>
      <c r="D306">
        <v>21.165099999999999</v>
      </c>
      <c r="E306" t="s">
        <v>2</v>
      </c>
      <c r="F306">
        <v>0</v>
      </c>
      <c r="G306" t="s">
        <v>3</v>
      </c>
      <c r="H306">
        <v>84.97</v>
      </c>
      <c r="I306" t="s">
        <v>4</v>
      </c>
      <c r="J306">
        <v>17.850000000000001</v>
      </c>
      <c r="K306" t="s">
        <v>5</v>
      </c>
      <c r="L306">
        <v>17.34</v>
      </c>
      <c r="M306" t="s">
        <v>6</v>
      </c>
      <c r="N306">
        <v>1E-3</v>
      </c>
      <c r="O306" t="s">
        <v>7</v>
      </c>
      <c r="P306">
        <v>0</v>
      </c>
      <c r="Q306" t="s">
        <v>8</v>
      </c>
      <c r="R306">
        <v>0</v>
      </c>
      <c r="S306" t="s">
        <v>9</v>
      </c>
      <c r="T306">
        <v>0</v>
      </c>
      <c r="U306" t="s">
        <v>10</v>
      </c>
      <c r="V306">
        <v>0</v>
      </c>
      <c r="W306" t="s">
        <v>11</v>
      </c>
      <c r="X306" t="s">
        <v>12</v>
      </c>
      <c r="Y306" t="s">
        <v>13</v>
      </c>
      <c r="Z306" t="s">
        <v>14</v>
      </c>
      <c r="AA306" t="s">
        <v>15</v>
      </c>
      <c r="AB306" t="s">
        <v>16</v>
      </c>
    </row>
    <row r="307" spans="1:28" hidden="1" x14ac:dyDescent="0.3">
      <c r="A307" t="s">
        <v>0</v>
      </c>
      <c r="B307">
        <v>12.282624</v>
      </c>
      <c r="C307" t="s">
        <v>1</v>
      </c>
      <c r="D307">
        <v>21.178100000000001</v>
      </c>
      <c r="E307" t="s">
        <v>2</v>
      </c>
      <c r="F307">
        <v>0</v>
      </c>
      <c r="G307" t="s">
        <v>3</v>
      </c>
      <c r="H307">
        <v>85.02</v>
      </c>
      <c r="I307" t="s">
        <v>4</v>
      </c>
      <c r="J307">
        <v>17.850000000000001</v>
      </c>
      <c r="K307" t="s">
        <v>5</v>
      </c>
      <c r="L307">
        <v>17.350000000000001</v>
      </c>
      <c r="M307" t="s">
        <v>6</v>
      </c>
      <c r="N307">
        <v>1E-3</v>
      </c>
      <c r="O307" t="s">
        <v>7</v>
      </c>
      <c r="P307">
        <v>0</v>
      </c>
      <c r="Q307" t="s">
        <v>8</v>
      </c>
      <c r="R307">
        <v>0</v>
      </c>
      <c r="S307" t="s">
        <v>9</v>
      </c>
      <c r="T307">
        <v>0</v>
      </c>
      <c r="U307" t="s">
        <v>10</v>
      </c>
      <c r="V307">
        <v>0</v>
      </c>
      <c r="W307" t="s">
        <v>11</v>
      </c>
      <c r="X307" t="s">
        <v>12</v>
      </c>
      <c r="Y307" t="s">
        <v>13</v>
      </c>
      <c r="Z307" t="s">
        <v>14</v>
      </c>
      <c r="AA307" t="s">
        <v>15</v>
      </c>
      <c r="AB307" t="s">
        <v>16</v>
      </c>
    </row>
    <row r="308" spans="1:28" hidden="1" x14ac:dyDescent="0.3">
      <c r="A308" t="s">
        <v>0</v>
      </c>
      <c r="B308">
        <v>12.322623999999999</v>
      </c>
      <c r="C308" t="s">
        <v>1</v>
      </c>
      <c r="D308">
        <v>21.169499999999999</v>
      </c>
      <c r="E308" t="s">
        <v>2</v>
      </c>
      <c r="F308">
        <v>0</v>
      </c>
      <c r="G308" t="s">
        <v>3</v>
      </c>
      <c r="H308">
        <v>84.98</v>
      </c>
      <c r="I308" t="s">
        <v>4</v>
      </c>
      <c r="J308">
        <v>17.850000000000001</v>
      </c>
      <c r="K308" t="s">
        <v>5</v>
      </c>
      <c r="L308">
        <v>17.350000000000001</v>
      </c>
      <c r="M308" t="s">
        <v>6</v>
      </c>
      <c r="N308">
        <v>1E-3</v>
      </c>
      <c r="O308" t="s">
        <v>7</v>
      </c>
      <c r="P308">
        <v>0</v>
      </c>
      <c r="Q308" t="s">
        <v>8</v>
      </c>
      <c r="R308">
        <v>0</v>
      </c>
      <c r="S308" t="s">
        <v>9</v>
      </c>
      <c r="T308">
        <v>0</v>
      </c>
      <c r="U308" t="s">
        <v>10</v>
      </c>
      <c r="V308">
        <v>0</v>
      </c>
      <c r="W308" t="s">
        <v>11</v>
      </c>
      <c r="X308" t="s">
        <v>12</v>
      </c>
      <c r="Y308" t="s">
        <v>13</v>
      </c>
      <c r="Z308" t="s">
        <v>14</v>
      </c>
      <c r="AA308" t="s">
        <v>15</v>
      </c>
      <c r="AB308" t="s">
        <v>16</v>
      </c>
    </row>
    <row r="309" spans="1:28" hidden="1" x14ac:dyDescent="0.3">
      <c r="A309" t="s">
        <v>0</v>
      </c>
      <c r="B309">
        <v>12.362624</v>
      </c>
      <c r="C309" t="s">
        <v>1</v>
      </c>
      <c r="D309">
        <v>21.159199999999998</v>
      </c>
      <c r="E309" t="s">
        <v>2</v>
      </c>
      <c r="F309">
        <v>0</v>
      </c>
      <c r="G309" t="s">
        <v>3</v>
      </c>
      <c r="H309">
        <v>84.94</v>
      </c>
      <c r="I309" t="s">
        <v>4</v>
      </c>
      <c r="J309">
        <v>17.850000000000001</v>
      </c>
      <c r="K309" t="s">
        <v>5</v>
      </c>
      <c r="L309">
        <v>17.34</v>
      </c>
      <c r="M309" t="s">
        <v>6</v>
      </c>
      <c r="N309">
        <v>9.990000000000001E-4</v>
      </c>
      <c r="O309" t="s">
        <v>7</v>
      </c>
      <c r="P309">
        <v>0</v>
      </c>
      <c r="Q309" t="s">
        <v>8</v>
      </c>
      <c r="R309">
        <v>0</v>
      </c>
      <c r="S309" t="s">
        <v>9</v>
      </c>
      <c r="T309">
        <v>0</v>
      </c>
      <c r="U309" t="s">
        <v>10</v>
      </c>
      <c r="V309">
        <v>0</v>
      </c>
      <c r="W309" t="s">
        <v>11</v>
      </c>
      <c r="X309" t="s">
        <v>12</v>
      </c>
      <c r="Y309" t="s">
        <v>13</v>
      </c>
      <c r="Z309" t="s">
        <v>14</v>
      </c>
      <c r="AA309" t="s">
        <v>15</v>
      </c>
      <c r="AB309" t="s">
        <v>16</v>
      </c>
    </row>
    <row r="310" spans="1:28" hidden="1" x14ac:dyDescent="0.3">
      <c r="A310" t="s">
        <v>0</v>
      </c>
      <c r="B310">
        <v>12.402626</v>
      </c>
      <c r="C310" t="s">
        <v>1</v>
      </c>
      <c r="D310">
        <v>21.166399999999999</v>
      </c>
      <c r="E310" t="s">
        <v>2</v>
      </c>
      <c r="F310">
        <v>0</v>
      </c>
      <c r="G310" t="s">
        <v>3</v>
      </c>
      <c r="H310">
        <v>84.97</v>
      </c>
      <c r="I310" t="s">
        <v>4</v>
      </c>
      <c r="J310">
        <v>17.850000000000001</v>
      </c>
      <c r="K310" t="s">
        <v>5</v>
      </c>
      <c r="L310">
        <v>17.34</v>
      </c>
      <c r="M310" t="s">
        <v>6</v>
      </c>
      <c r="N310">
        <v>1.0039999999999999E-3</v>
      </c>
      <c r="O310" t="s">
        <v>7</v>
      </c>
      <c r="P310">
        <v>0</v>
      </c>
      <c r="Q310" t="s">
        <v>8</v>
      </c>
      <c r="R310">
        <v>0</v>
      </c>
      <c r="S310" t="s">
        <v>9</v>
      </c>
      <c r="T310">
        <v>0</v>
      </c>
      <c r="U310" t="s">
        <v>10</v>
      </c>
      <c r="V310">
        <v>0</v>
      </c>
      <c r="W310" t="s">
        <v>11</v>
      </c>
      <c r="X310" t="s">
        <v>12</v>
      </c>
      <c r="Y310" t="s">
        <v>13</v>
      </c>
      <c r="Z310" t="s">
        <v>14</v>
      </c>
      <c r="AA310" t="s">
        <v>15</v>
      </c>
      <c r="AB310" t="s">
        <v>16</v>
      </c>
    </row>
    <row r="311" spans="1:28" hidden="1" x14ac:dyDescent="0.3">
      <c r="A311" t="s">
        <v>0</v>
      </c>
      <c r="B311">
        <v>12.442629999999999</v>
      </c>
      <c r="C311" t="s">
        <v>1</v>
      </c>
      <c r="D311">
        <v>21.175999999999998</v>
      </c>
      <c r="E311" t="s">
        <v>2</v>
      </c>
      <c r="F311">
        <v>0</v>
      </c>
      <c r="G311" t="s">
        <v>3</v>
      </c>
      <c r="H311">
        <v>85.01</v>
      </c>
      <c r="I311" t="s">
        <v>4</v>
      </c>
      <c r="J311">
        <v>17.850000000000001</v>
      </c>
      <c r="K311" t="s">
        <v>5</v>
      </c>
      <c r="L311">
        <v>17.350000000000001</v>
      </c>
      <c r="M311" t="s">
        <v>6</v>
      </c>
      <c r="N311">
        <v>1E-3</v>
      </c>
      <c r="O311" t="s">
        <v>7</v>
      </c>
      <c r="P311">
        <v>0</v>
      </c>
      <c r="Q311" t="s">
        <v>8</v>
      </c>
      <c r="R311">
        <v>0</v>
      </c>
      <c r="S311" t="s">
        <v>9</v>
      </c>
      <c r="T311">
        <v>0</v>
      </c>
      <c r="U311" t="s">
        <v>10</v>
      </c>
      <c r="V311">
        <v>0</v>
      </c>
      <c r="W311" t="s">
        <v>11</v>
      </c>
      <c r="X311" t="s">
        <v>12</v>
      </c>
      <c r="Y311" t="s">
        <v>13</v>
      </c>
      <c r="Z311" t="s">
        <v>14</v>
      </c>
      <c r="AA311" t="s">
        <v>15</v>
      </c>
      <c r="AB311" t="s">
        <v>16</v>
      </c>
    </row>
    <row r="312" spans="1:28" hidden="1" x14ac:dyDescent="0.3">
      <c r="A312" t="s">
        <v>0</v>
      </c>
      <c r="B312">
        <v>12.482635</v>
      </c>
      <c r="C312" t="s">
        <v>1</v>
      </c>
      <c r="D312">
        <v>21.1755</v>
      </c>
      <c r="E312" t="s">
        <v>2</v>
      </c>
      <c r="F312">
        <v>0</v>
      </c>
      <c r="G312" t="s">
        <v>3</v>
      </c>
      <c r="H312">
        <v>85.01</v>
      </c>
      <c r="I312" t="s">
        <v>4</v>
      </c>
      <c r="J312">
        <v>17.850000000000001</v>
      </c>
      <c r="K312" t="s">
        <v>5</v>
      </c>
      <c r="L312">
        <v>17.36</v>
      </c>
      <c r="M312" t="s">
        <v>6</v>
      </c>
      <c r="N312">
        <v>1E-3</v>
      </c>
      <c r="O312" t="s">
        <v>7</v>
      </c>
      <c r="P312">
        <v>0</v>
      </c>
      <c r="Q312" t="s">
        <v>8</v>
      </c>
      <c r="R312">
        <v>0</v>
      </c>
      <c r="S312" t="s">
        <v>9</v>
      </c>
      <c r="T312">
        <v>0</v>
      </c>
      <c r="U312" t="s">
        <v>10</v>
      </c>
      <c r="V312">
        <v>0</v>
      </c>
      <c r="W312" t="s">
        <v>11</v>
      </c>
      <c r="X312" t="s">
        <v>12</v>
      </c>
      <c r="Y312" t="s">
        <v>13</v>
      </c>
      <c r="Z312" t="s">
        <v>14</v>
      </c>
      <c r="AA312" t="s">
        <v>15</v>
      </c>
      <c r="AB312" t="s">
        <v>16</v>
      </c>
    </row>
    <row r="313" spans="1:28" hidden="1" x14ac:dyDescent="0.3">
      <c r="A313" t="s">
        <v>0</v>
      </c>
      <c r="B313">
        <v>12.522634999999999</v>
      </c>
      <c r="C313" t="s">
        <v>1</v>
      </c>
      <c r="D313">
        <v>21.1554</v>
      </c>
      <c r="E313" t="s">
        <v>2</v>
      </c>
      <c r="F313">
        <v>0</v>
      </c>
      <c r="G313" t="s">
        <v>3</v>
      </c>
      <c r="H313">
        <v>84.93</v>
      </c>
      <c r="I313" t="s">
        <v>4</v>
      </c>
      <c r="J313">
        <v>17.850000000000001</v>
      </c>
      <c r="K313" t="s">
        <v>5</v>
      </c>
      <c r="L313">
        <v>17.350000000000001</v>
      </c>
      <c r="M313" t="s">
        <v>6</v>
      </c>
      <c r="N313">
        <v>1E-3</v>
      </c>
      <c r="O313" t="s">
        <v>7</v>
      </c>
      <c r="P313">
        <v>0</v>
      </c>
      <c r="Q313" t="s">
        <v>8</v>
      </c>
      <c r="R313">
        <v>0</v>
      </c>
      <c r="S313" t="s">
        <v>9</v>
      </c>
      <c r="T313">
        <v>0</v>
      </c>
      <c r="U313" t="s">
        <v>10</v>
      </c>
      <c r="V313">
        <v>0</v>
      </c>
      <c r="W313" t="s">
        <v>11</v>
      </c>
      <c r="X313" t="s">
        <v>12</v>
      </c>
      <c r="Y313" t="s">
        <v>13</v>
      </c>
      <c r="Z313" t="s">
        <v>14</v>
      </c>
      <c r="AA313" t="s">
        <v>15</v>
      </c>
      <c r="AB313" t="s">
        <v>16</v>
      </c>
    </row>
    <row r="314" spans="1:28" hidden="1" x14ac:dyDescent="0.3">
      <c r="A314" t="s">
        <v>0</v>
      </c>
      <c r="B314">
        <v>12.562645</v>
      </c>
      <c r="C314" t="s">
        <v>1</v>
      </c>
      <c r="D314">
        <v>21.159199999999998</v>
      </c>
      <c r="E314" t="s">
        <v>2</v>
      </c>
      <c r="F314">
        <v>0</v>
      </c>
      <c r="G314" t="s">
        <v>3</v>
      </c>
      <c r="H314">
        <v>84.94</v>
      </c>
      <c r="I314" t="s">
        <v>4</v>
      </c>
      <c r="J314">
        <v>17.850000000000001</v>
      </c>
      <c r="K314" t="s">
        <v>5</v>
      </c>
      <c r="L314">
        <v>17.34</v>
      </c>
      <c r="M314" t="s">
        <v>6</v>
      </c>
      <c r="N314">
        <v>1E-3</v>
      </c>
      <c r="O314" t="s">
        <v>7</v>
      </c>
      <c r="P314">
        <v>0</v>
      </c>
      <c r="Q314" t="s">
        <v>8</v>
      </c>
      <c r="R314">
        <v>0</v>
      </c>
      <c r="S314" t="s">
        <v>9</v>
      </c>
      <c r="T314">
        <v>0</v>
      </c>
      <c r="U314" t="s">
        <v>10</v>
      </c>
      <c r="V314">
        <v>0</v>
      </c>
      <c r="W314" t="s">
        <v>11</v>
      </c>
      <c r="X314" t="s">
        <v>12</v>
      </c>
      <c r="Y314" t="s">
        <v>13</v>
      </c>
      <c r="Z314" t="s">
        <v>14</v>
      </c>
      <c r="AA314" t="s">
        <v>15</v>
      </c>
      <c r="AB314" t="s">
        <v>16</v>
      </c>
    </row>
    <row r="315" spans="1:28" hidden="1" x14ac:dyDescent="0.3">
      <c r="A315" t="s">
        <v>0</v>
      </c>
      <c r="B315">
        <v>12.602645000000001</v>
      </c>
      <c r="C315" t="s">
        <v>1</v>
      </c>
      <c r="D315">
        <v>21.156400000000001</v>
      </c>
      <c r="E315" t="s">
        <v>2</v>
      </c>
      <c r="F315">
        <v>0</v>
      </c>
      <c r="G315" t="s">
        <v>3</v>
      </c>
      <c r="H315">
        <v>84.93</v>
      </c>
      <c r="I315" t="s">
        <v>4</v>
      </c>
      <c r="J315">
        <v>17.850000000000001</v>
      </c>
      <c r="K315" t="s">
        <v>5</v>
      </c>
      <c r="L315">
        <v>17.36</v>
      </c>
      <c r="M315" t="s">
        <v>6</v>
      </c>
      <c r="N315">
        <v>1E-3</v>
      </c>
      <c r="O315" t="s">
        <v>7</v>
      </c>
      <c r="P315">
        <v>0</v>
      </c>
      <c r="Q315" t="s">
        <v>8</v>
      </c>
      <c r="R315">
        <v>0</v>
      </c>
      <c r="S315" t="s">
        <v>9</v>
      </c>
      <c r="T315">
        <v>0</v>
      </c>
      <c r="U315" t="s">
        <v>10</v>
      </c>
      <c r="V315">
        <v>0</v>
      </c>
      <c r="W315" t="s">
        <v>11</v>
      </c>
      <c r="X315" t="s">
        <v>12</v>
      </c>
      <c r="Y315" t="s">
        <v>13</v>
      </c>
      <c r="Z315" t="s">
        <v>14</v>
      </c>
      <c r="AA315" t="s">
        <v>15</v>
      </c>
      <c r="AB315" t="s">
        <v>16</v>
      </c>
    </row>
    <row r="316" spans="1:28" hidden="1" x14ac:dyDescent="0.3">
      <c r="A316" t="s">
        <v>0</v>
      </c>
      <c r="B316">
        <v>12.642645</v>
      </c>
      <c r="C316" t="s">
        <v>1</v>
      </c>
      <c r="D316">
        <v>21.159800000000001</v>
      </c>
      <c r="E316" t="s">
        <v>2</v>
      </c>
      <c r="F316">
        <v>0</v>
      </c>
      <c r="G316" t="s">
        <v>3</v>
      </c>
      <c r="H316">
        <v>84.95</v>
      </c>
      <c r="I316" t="s">
        <v>4</v>
      </c>
      <c r="J316">
        <v>17.850000000000001</v>
      </c>
      <c r="K316" t="s">
        <v>5</v>
      </c>
      <c r="L316">
        <v>17.52</v>
      </c>
      <c r="M316" t="s">
        <v>6</v>
      </c>
      <c r="N316">
        <v>1E-3</v>
      </c>
      <c r="O316" t="s">
        <v>7</v>
      </c>
      <c r="P316">
        <v>0</v>
      </c>
      <c r="Q316" t="s">
        <v>8</v>
      </c>
      <c r="R316">
        <v>0</v>
      </c>
      <c r="S316" t="s">
        <v>9</v>
      </c>
      <c r="T316">
        <v>0</v>
      </c>
      <c r="U316" t="s">
        <v>10</v>
      </c>
      <c r="V316">
        <v>0</v>
      </c>
      <c r="W316" t="s">
        <v>11</v>
      </c>
      <c r="X316" t="s">
        <v>12</v>
      </c>
      <c r="Y316" t="s">
        <v>13</v>
      </c>
      <c r="Z316" t="s">
        <v>14</v>
      </c>
      <c r="AA316" t="s">
        <v>15</v>
      </c>
      <c r="AB316" t="s">
        <v>16</v>
      </c>
    </row>
    <row r="317" spans="1:28" hidden="1" x14ac:dyDescent="0.3">
      <c r="A317" t="s">
        <v>0</v>
      </c>
      <c r="B317">
        <v>12.682645000000001</v>
      </c>
      <c r="C317" t="s">
        <v>1</v>
      </c>
      <c r="D317">
        <v>21.157800000000002</v>
      </c>
      <c r="E317" t="s">
        <v>2</v>
      </c>
      <c r="F317">
        <v>0</v>
      </c>
      <c r="G317" t="s">
        <v>3</v>
      </c>
      <c r="H317">
        <v>84.94</v>
      </c>
      <c r="I317" t="s">
        <v>4</v>
      </c>
      <c r="J317">
        <v>17.850000000000001</v>
      </c>
      <c r="K317" t="s">
        <v>5</v>
      </c>
      <c r="L317">
        <v>17.34</v>
      </c>
      <c r="M317" t="s">
        <v>6</v>
      </c>
      <c r="N317">
        <v>1E-3</v>
      </c>
      <c r="O317" t="s">
        <v>7</v>
      </c>
      <c r="P317">
        <v>0</v>
      </c>
      <c r="Q317" t="s">
        <v>8</v>
      </c>
      <c r="R317">
        <v>0</v>
      </c>
      <c r="S317" t="s">
        <v>9</v>
      </c>
      <c r="T317">
        <v>0</v>
      </c>
      <c r="U317" t="s">
        <v>10</v>
      </c>
      <c r="V317">
        <v>0</v>
      </c>
      <c r="W317" t="s">
        <v>11</v>
      </c>
      <c r="X317" t="s">
        <v>12</v>
      </c>
      <c r="Y317" t="s">
        <v>13</v>
      </c>
      <c r="Z317" t="s">
        <v>14</v>
      </c>
      <c r="AA317" t="s">
        <v>15</v>
      </c>
      <c r="AB317" t="s">
        <v>16</v>
      </c>
    </row>
    <row r="318" spans="1:28" hidden="1" x14ac:dyDescent="0.3">
      <c r="A318" t="s">
        <v>0</v>
      </c>
      <c r="B318">
        <v>12.722645</v>
      </c>
      <c r="C318" t="s">
        <v>1</v>
      </c>
      <c r="D318">
        <v>21.158000000000001</v>
      </c>
      <c r="E318" t="s">
        <v>2</v>
      </c>
      <c r="F318">
        <v>0</v>
      </c>
      <c r="G318" t="s">
        <v>3</v>
      </c>
      <c r="H318">
        <v>84.94</v>
      </c>
      <c r="I318" t="s">
        <v>4</v>
      </c>
      <c r="J318">
        <v>17.850000000000001</v>
      </c>
      <c r="K318" t="s">
        <v>5</v>
      </c>
      <c r="L318">
        <v>17.350000000000001</v>
      </c>
      <c r="M318" t="s">
        <v>6</v>
      </c>
      <c r="N318">
        <v>1E-3</v>
      </c>
      <c r="O318" t="s">
        <v>7</v>
      </c>
      <c r="P318">
        <v>0</v>
      </c>
      <c r="Q318" t="s">
        <v>8</v>
      </c>
      <c r="R318">
        <v>0</v>
      </c>
      <c r="S318" t="s">
        <v>9</v>
      </c>
      <c r="T318">
        <v>0</v>
      </c>
      <c r="U318" t="s">
        <v>10</v>
      </c>
      <c r="V318">
        <v>0</v>
      </c>
      <c r="W318" t="s">
        <v>11</v>
      </c>
      <c r="X318" t="s">
        <v>12</v>
      </c>
      <c r="Y318" t="s">
        <v>13</v>
      </c>
      <c r="Z318" t="s">
        <v>14</v>
      </c>
      <c r="AA318" t="s">
        <v>15</v>
      </c>
      <c r="AB318" t="s">
        <v>16</v>
      </c>
    </row>
    <row r="319" spans="1:28" hidden="1" x14ac:dyDescent="0.3">
      <c r="A319" t="s">
        <v>0</v>
      </c>
      <c r="B319">
        <v>12.762644999999999</v>
      </c>
      <c r="C319" t="s">
        <v>1</v>
      </c>
      <c r="D319">
        <v>21.149699999999999</v>
      </c>
      <c r="E319" t="s">
        <v>2</v>
      </c>
      <c r="F319">
        <v>0</v>
      </c>
      <c r="G319" t="s">
        <v>3</v>
      </c>
      <c r="H319">
        <v>84.91</v>
      </c>
      <c r="I319" t="s">
        <v>4</v>
      </c>
      <c r="J319">
        <v>17.84</v>
      </c>
      <c r="K319" t="s">
        <v>5</v>
      </c>
      <c r="L319">
        <v>17.350000000000001</v>
      </c>
      <c r="M319" t="s">
        <v>6</v>
      </c>
      <c r="N319">
        <v>1E-3</v>
      </c>
      <c r="O319" t="s">
        <v>7</v>
      </c>
      <c r="P319">
        <v>0</v>
      </c>
      <c r="Q319" t="s">
        <v>8</v>
      </c>
      <c r="R319">
        <v>0</v>
      </c>
      <c r="S319" t="s">
        <v>9</v>
      </c>
      <c r="T319">
        <v>0</v>
      </c>
      <c r="U319" t="s">
        <v>10</v>
      </c>
      <c r="V319">
        <v>0</v>
      </c>
      <c r="W319" t="s">
        <v>11</v>
      </c>
      <c r="X319" t="s">
        <v>12</v>
      </c>
      <c r="Y319" t="s">
        <v>13</v>
      </c>
      <c r="Z319" t="s">
        <v>14</v>
      </c>
      <c r="AA319" t="s">
        <v>15</v>
      </c>
      <c r="AB319" t="s">
        <v>16</v>
      </c>
    </row>
    <row r="320" spans="1:28" hidden="1" x14ac:dyDescent="0.3">
      <c r="A320" t="s">
        <v>0</v>
      </c>
      <c r="B320">
        <v>12.802645</v>
      </c>
      <c r="C320" t="s">
        <v>1</v>
      </c>
      <c r="D320">
        <v>21.164300000000001</v>
      </c>
      <c r="E320" t="s">
        <v>2</v>
      </c>
      <c r="F320">
        <v>0</v>
      </c>
      <c r="G320" t="s">
        <v>3</v>
      </c>
      <c r="H320">
        <v>84.96</v>
      </c>
      <c r="I320" t="s">
        <v>4</v>
      </c>
      <c r="J320">
        <v>17.84</v>
      </c>
      <c r="K320" t="s">
        <v>5</v>
      </c>
      <c r="L320">
        <v>17.36</v>
      </c>
      <c r="M320" t="s">
        <v>6</v>
      </c>
      <c r="N320">
        <v>9.9799999999999997E-4</v>
      </c>
      <c r="O320" t="s">
        <v>7</v>
      </c>
      <c r="P320">
        <v>0</v>
      </c>
      <c r="Q320" t="s">
        <v>8</v>
      </c>
      <c r="R320">
        <v>0</v>
      </c>
      <c r="S320" t="s">
        <v>9</v>
      </c>
      <c r="T320">
        <v>0</v>
      </c>
      <c r="U320" t="s">
        <v>10</v>
      </c>
      <c r="V320">
        <v>0</v>
      </c>
      <c r="W320" t="s">
        <v>11</v>
      </c>
      <c r="X320" t="s">
        <v>12</v>
      </c>
      <c r="Y320" t="s">
        <v>13</v>
      </c>
      <c r="Z320" t="s">
        <v>14</v>
      </c>
      <c r="AA320" t="s">
        <v>15</v>
      </c>
      <c r="AB320" t="s">
        <v>16</v>
      </c>
    </row>
    <row r="321" spans="1:28" hidden="1" x14ac:dyDescent="0.3">
      <c r="A321" t="s">
        <v>0</v>
      </c>
      <c r="B321">
        <v>12.842649</v>
      </c>
      <c r="C321" t="s">
        <v>1</v>
      </c>
      <c r="D321">
        <v>21.166699999999999</v>
      </c>
      <c r="E321" t="s">
        <v>2</v>
      </c>
      <c r="F321">
        <v>0</v>
      </c>
      <c r="G321" t="s">
        <v>3</v>
      </c>
      <c r="H321">
        <v>84.97</v>
      </c>
      <c r="I321" t="s">
        <v>4</v>
      </c>
      <c r="J321">
        <v>17.84</v>
      </c>
      <c r="K321" t="s">
        <v>5</v>
      </c>
      <c r="L321">
        <v>17.350000000000001</v>
      </c>
      <c r="M321" t="s">
        <v>6</v>
      </c>
      <c r="N321">
        <v>1E-3</v>
      </c>
      <c r="O321" t="s">
        <v>7</v>
      </c>
      <c r="P321">
        <v>0</v>
      </c>
      <c r="Q321" t="s">
        <v>8</v>
      </c>
      <c r="R321">
        <v>0</v>
      </c>
      <c r="S321" t="s">
        <v>9</v>
      </c>
      <c r="T321">
        <v>0</v>
      </c>
      <c r="U321" t="s">
        <v>10</v>
      </c>
      <c r="V321">
        <v>0</v>
      </c>
      <c r="W321" t="s">
        <v>11</v>
      </c>
      <c r="X321" t="s">
        <v>12</v>
      </c>
      <c r="Y321" t="s">
        <v>13</v>
      </c>
      <c r="Z321" t="s">
        <v>14</v>
      </c>
      <c r="AA321" t="s">
        <v>15</v>
      </c>
      <c r="AB321" t="s">
        <v>16</v>
      </c>
    </row>
    <row r="322" spans="1:28" hidden="1" x14ac:dyDescent="0.3">
      <c r="A322" t="s">
        <v>0</v>
      </c>
      <c r="B322">
        <v>12.882655</v>
      </c>
      <c r="C322" t="s">
        <v>1</v>
      </c>
      <c r="D322">
        <v>21.169799999999999</v>
      </c>
      <c r="E322" t="s">
        <v>2</v>
      </c>
      <c r="F322">
        <v>0</v>
      </c>
      <c r="G322" t="s">
        <v>3</v>
      </c>
      <c r="H322">
        <v>84.98</v>
      </c>
      <c r="I322" t="s">
        <v>4</v>
      </c>
      <c r="J322">
        <v>17.84</v>
      </c>
      <c r="K322" t="s">
        <v>5</v>
      </c>
      <c r="L322">
        <v>17.350000000000001</v>
      </c>
      <c r="M322" t="s">
        <v>6</v>
      </c>
      <c r="N322">
        <v>1E-3</v>
      </c>
      <c r="O322" t="s">
        <v>7</v>
      </c>
      <c r="P322">
        <v>0</v>
      </c>
      <c r="Q322" t="s">
        <v>8</v>
      </c>
      <c r="R322">
        <v>0</v>
      </c>
      <c r="S322" t="s">
        <v>9</v>
      </c>
      <c r="T322">
        <v>0</v>
      </c>
      <c r="U322" t="s">
        <v>10</v>
      </c>
      <c r="V322">
        <v>0</v>
      </c>
      <c r="W322" t="s">
        <v>11</v>
      </c>
      <c r="X322" t="s">
        <v>12</v>
      </c>
      <c r="Y322" t="s">
        <v>13</v>
      </c>
      <c r="Z322" t="s">
        <v>14</v>
      </c>
      <c r="AA322" t="s">
        <v>15</v>
      </c>
      <c r="AB322" t="s">
        <v>16</v>
      </c>
    </row>
    <row r="323" spans="1:28" hidden="1" x14ac:dyDescent="0.3">
      <c r="A323" t="s">
        <v>0</v>
      </c>
      <c r="B323">
        <v>12.922655000000001</v>
      </c>
      <c r="C323" t="s">
        <v>1</v>
      </c>
      <c r="D323">
        <v>21.157800000000002</v>
      </c>
      <c r="E323" t="s">
        <v>2</v>
      </c>
      <c r="F323">
        <v>0</v>
      </c>
      <c r="G323" t="s">
        <v>3</v>
      </c>
      <c r="H323">
        <v>84.94</v>
      </c>
      <c r="I323" t="s">
        <v>4</v>
      </c>
      <c r="J323">
        <v>17.84</v>
      </c>
      <c r="K323" t="s">
        <v>5</v>
      </c>
      <c r="L323">
        <v>17.329999999999998</v>
      </c>
      <c r="M323" t="s">
        <v>6</v>
      </c>
      <c r="N323">
        <v>1E-3</v>
      </c>
      <c r="O323" t="s">
        <v>7</v>
      </c>
      <c r="P323">
        <v>0</v>
      </c>
      <c r="Q323" t="s">
        <v>8</v>
      </c>
      <c r="R323">
        <v>0</v>
      </c>
      <c r="S323" t="s">
        <v>9</v>
      </c>
      <c r="T323">
        <v>0</v>
      </c>
      <c r="U323" t="s">
        <v>10</v>
      </c>
      <c r="V323">
        <v>0</v>
      </c>
      <c r="W323" t="s">
        <v>11</v>
      </c>
      <c r="X323" t="s">
        <v>12</v>
      </c>
      <c r="Y323" t="s">
        <v>13</v>
      </c>
      <c r="Z323" t="s">
        <v>14</v>
      </c>
      <c r="AA323" t="s">
        <v>15</v>
      </c>
      <c r="AB323" t="s">
        <v>16</v>
      </c>
    </row>
    <row r="324" spans="1:28" hidden="1" x14ac:dyDescent="0.3">
      <c r="A324" t="s">
        <v>0</v>
      </c>
      <c r="B324">
        <v>12.962655</v>
      </c>
      <c r="C324" t="s">
        <v>1</v>
      </c>
      <c r="D324">
        <v>21.171500000000002</v>
      </c>
      <c r="E324" t="s">
        <v>2</v>
      </c>
      <c r="F324">
        <v>0</v>
      </c>
      <c r="G324" t="s">
        <v>3</v>
      </c>
      <c r="H324">
        <v>84.99</v>
      </c>
      <c r="I324" t="s">
        <v>4</v>
      </c>
      <c r="J324">
        <v>17.84</v>
      </c>
      <c r="K324" t="s">
        <v>5</v>
      </c>
      <c r="L324">
        <v>17.329999999999998</v>
      </c>
      <c r="M324" t="s">
        <v>6</v>
      </c>
      <c r="N324">
        <v>1E-3</v>
      </c>
      <c r="O324" t="s">
        <v>7</v>
      </c>
      <c r="P324">
        <v>0</v>
      </c>
      <c r="Q324" t="s">
        <v>8</v>
      </c>
      <c r="R324">
        <v>0</v>
      </c>
      <c r="S324" t="s">
        <v>9</v>
      </c>
      <c r="T324">
        <v>0</v>
      </c>
      <c r="U324" t="s">
        <v>10</v>
      </c>
      <c r="V324">
        <v>0</v>
      </c>
      <c r="W324" t="s">
        <v>11</v>
      </c>
      <c r="X324" t="s">
        <v>12</v>
      </c>
      <c r="Y324" t="s">
        <v>13</v>
      </c>
      <c r="Z324" t="s">
        <v>14</v>
      </c>
      <c r="AA324" t="s">
        <v>15</v>
      </c>
      <c r="AB324" t="s">
        <v>16</v>
      </c>
    </row>
    <row r="325" spans="1:28" hidden="1" x14ac:dyDescent="0.3">
      <c r="A325" t="s">
        <v>0</v>
      </c>
      <c r="B325">
        <v>13.002655000000001</v>
      </c>
      <c r="C325" t="s">
        <v>1</v>
      </c>
      <c r="D325">
        <v>21.183800000000002</v>
      </c>
      <c r="E325" t="s">
        <v>2</v>
      </c>
      <c r="F325">
        <v>0</v>
      </c>
      <c r="G325" t="s">
        <v>3</v>
      </c>
      <c r="H325">
        <v>85.04</v>
      </c>
      <c r="I325" t="s">
        <v>4</v>
      </c>
      <c r="J325">
        <v>17.84</v>
      </c>
      <c r="K325" t="s">
        <v>5</v>
      </c>
      <c r="L325">
        <v>17.34</v>
      </c>
      <c r="M325" t="s">
        <v>6</v>
      </c>
      <c r="N325">
        <v>1E-3</v>
      </c>
      <c r="O325" t="s">
        <v>7</v>
      </c>
      <c r="P325">
        <v>0</v>
      </c>
      <c r="Q325" t="s">
        <v>8</v>
      </c>
      <c r="R325">
        <v>0</v>
      </c>
      <c r="S325" t="s">
        <v>9</v>
      </c>
      <c r="T325">
        <v>0</v>
      </c>
      <c r="U325" t="s">
        <v>10</v>
      </c>
      <c r="V325">
        <v>0</v>
      </c>
      <c r="W325" t="s">
        <v>11</v>
      </c>
      <c r="X325" t="s">
        <v>12</v>
      </c>
      <c r="Y325" t="s">
        <v>13</v>
      </c>
      <c r="Z325" t="s">
        <v>14</v>
      </c>
      <c r="AA325" t="s">
        <v>15</v>
      </c>
      <c r="AB325" t="s">
        <v>16</v>
      </c>
    </row>
    <row r="326" spans="1:28" hidden="1" x14ac:dyDescent="0.3">
      <c r="A326" t="s">
        <v>0</v>
      </c>
      <c r="B326">
        <v>13.042655</v>
      </c>
      <c r="C326" t="s">
        <v>1</v>
      </c>
      <c r="D326">
        <v>21.1815</v>
      </c>
      <c r="E326" t="s">
        <v>2</v>
      </c>
      <c r="F326">
        <v>0</v>
      </c>
      <c r="G326" t="s">
        <v>3</v>
      </c>
      <c r="H326">
        <v>85.03</v>
      </c>
      <c r="I326" t="s">
        <v>4</v>
      </c>
      <c r="J326">
        <v>17.84</v>
      </c>
      <c r="K326" t="s">
        <v>5</v>
      </c>
      <c r="L326">
        <v>17.329999999999998</v>
      </c>
      <c r="M326" t="s">
        <v>6</v>
      </c>
      <c r="N326">
        <v>1E-3</v>
      </c>
      <c r="O326" t="s">
        <v>7</v>
      </c>
      <c r="P326">
        <v>0</v>
      </c>
      <c r="Q326" t="s">
        <v>8</v>
      </c>
      <c r="R326">
        <v>0</v>
      </c>
      <c r="S326" t="s">
        <v>9</v>
      </c>
      <c r="T326">
        <v>0</v>
      </c>
      <c r="U326" t="s">
        <v>10</v>
      </c>
      <c r="V326">
        <v>0</v>
      </c>
      <c r="W326" t="s">
        <v>11</v>
      </c>
      <c r="X326" t="s">
        <v>12</v>
      </c>
      <c r="Y326" t="s">
        <v>13</v>
      </c>
      <c r="Z326" t="s">
        <v>14</v>
      </c>
      <c r="AA326" t="s">
        <v>15</v>
      </c>
      <c r="AB326" t="s">
        <v>16</v>
      </c>
    </row>
    <row r="327" spans="1:28" hidden="1" x14ac:dyDescent="0.3">
      <c r="A327" t="s">
        <v>0</v>
      </c>
      <c r="B327">
        <v>13.082655000000001</v>
      </c>
      <c r="C327" t="s">
        <v>1</v>
      </c>
      <c r="D327">
        <v>21.182600000000001</v>
      </c>
      <c r="E327" t="s">
        <v>2</v>
      </c>
      <c r="F327">
        <v>0</v>
      </c>
      <c r="G327" t="s">
        <v>3</v>
      </c>
      <c r="H327">
        <v>85.03</v>
      </c>
      <c r="I327" t="s">
        <v>4</v>
      </c>
      <c r="J327">
        <v>17.850000000000001</v>
      </c>
      <c r="K327" t="s">
        <v>5</v>
      </c>
      <c r="L327">
        <v>17.39</v>
      </c>
      <c r="M327" t="s">
        <v>6</v>
      </c>
      <c r="N327">
        <v>1E-3</v>
      </c>
      <c r="O327" t="s">
        <v>7</v>
      </c>
      <c r="P327">
        <v>0</v>
      </c>
      <c r="Q327" t="s">
        <v>8</v>
      </c>
      <c r="R327">
        <v>0</v>
      </c>
      <c r="S327" t="s">
        <v>9</v>
      </c>
      <c r="T327">
        <v>0</v>
      </c>
      <c r="U327" t="s">
        <v>10</v>
      </c>
      <c r="V327">
        <v>0</v>
      </c>
      <c r="W327" t="s">
        <v>11</v>
      </c>
      <c r="X327" t="s">
        <v>12</v>
      </c>
      <c r="Y327" t="s">
        <v>13</v>
      </c>
      <c r="Z327" t="s">
        <v>14</v>
      </c>
      <c r="AA327" t="s">
        <v>15</v>
      </c>
      <c r="AB327" t="s">
        <v>16</v>
      </c>
    </row>
    <row r="328" spans="1:28" hidden="1" x14ac:dyDescent="0.3">
      <c r="A328" t="s">
        <v>0</v>
      </c>
      <c r="B328">
        <v>13.122655</v>
      </c>
      <c r="C328" t="s">
        <v>1</v>
      </c>
      <c r="D328">
        <v>21.177099999999999</v>
      </c>
      <c r="E328" t="s">
        <v>2</v>
      </c>
      <c r="F328">
        <v>0</v>
      </c>
      <c r="G328" t="s">
        <v>3</v>
      </c>
      <c r="H328">
        <v>85.01</v>
      </c>
      <c r="I328" t="s">
        <v>4</v>
      </c>
      <c r="J328">
        <v>17.850000000000001</v>
      </c>
      <c r="K328" t="s">
        <v>5</v>
      </c>
      <c r="L328">
        <v>17.38</v>
      </c>
      <c r="M328" t="s">
        <v>6</v>
      </c>
      <c r="N328">
        <v>1E-3</v>
      </c>
      <c r="O328" t="s">
        <v>7</v>
      </c>
      <c r="P328">
        <v>0</v>
      </c>
      <c r="Q328" t="s">
        <v>8</v>
      </c>
      <c r="R328">
        <v>0</v>
      </c>
      <c r="S328" t="s">
        <v>9</v>
      </c>
      <c r="T328">
        <v>0</v>
      </c>
      <c r="U328" t="s">
        <v>10</v>
      </c>
      <c r="V328">
        <v>0</v>
      </c>
      <c r="W328" t="s">
        <v>11</v>
      </c>
      <c r="X328" t="s">
        <v>12</v>
      </c>
      <c r="Y328" t="s">
        <v>13</v>
      </c>
      <c r="Z328" t="s">
        <v>14</v>
      </c>
      <c r="AA328" t="s">
        <v>15</v>
      </c>
      <c r="AB328" t="s">
        <v>16</v>
      </c>
    </row>
    <row r="329" spans="1:28" hidden="1" x14ac:dyDescent="0.3">
      <c r="A329" t="s">
        <v>0</v>
      </c>
      <c r="B329">
        <v>13.162655000000001</v>
      </c>
      <c r="C329" t="s">
        <v>1</v>
      </c>
      <c r="D329">
        <v>21.1616</v>
      </c>
      <c r="E329" t="s">
        <v>2</v>
      </c>
      <c r="F329">
        <v>0</v>
      </c>
      <c r="G329" t="s">
        <v>3</v>
      </c>
      <c r="H329">
        <v>84.95</v>
      </c>
      <c r="I329" t="s">
        <v>4</v>
      </c>
      <c r="J329">
        <v>17.86</v>
      </c>
      <c r="K329" t="s">
        <v>5</v>
      </c>
      <c r="L329">
        <v>17.5</v>
      </c>
      <c r="M329" t="s">
        <v>6</v>
      </c>
      <c r="N329">
        <v>1E-3</v>
      </c>
      <c r="O329" t="s">
        <v>7</v>
      </c>
      <c r="P329">
        <v>0</v>
      </c>
      <c r="Q329" t="s">
        <v>8</v>
      </c>
      <c r="R329">
        <v>0</v>
      </c>
      <c r="S329" t="s">
        <v>9</v>
      </c>
      <c r="T329">
        <v>0</v>
      </c>
      <c r="U329" t="s">
        <v>10</v>
      </c>
      <c r="V329">
        <v>0</v>
      </c>
      <c r="W329" t="s">
        <v>11</v>
      </c>
      <c r="X329" t="s">
        <v>12</v>
      </c>
      <c r="Y329" t="s">
        <v>13</v>
      </c>
      <c r="Z329" t="s">
        <v>14</v>
      </c>
      <c r="AA329" t="s">
        <v>15</v>
      </c>
      <c r="AB329" t="s">
        <v>16</v>
      </c>
    </row>
    <row r="330" spans="1:28" hidden="1" x14ac:dyDescent="0.3">
      <c r="A330" t="s">
        <v>0</v>
      </c>
      <c r="B330">
        <v>13.202655</v>
      </c>
      <c r="C330" t="s">
        <v>1</v>
      </c>
      <c r="D330">
        <v>21.1648</v>
      </c>
      <c r="E330" t="s">
        <v>2</v>
      </c>
      <c r="F330">
        <v>0</v>
      </c>
      <c r="G330" t="s">
        <v>3</v>
      </c>
      <c r="H330">
        <v>84.96</v>
      </c>
      <c r="I330" t="s">
        <v>4</v>
      </c>
      <c r="J330">
        <v>17.86</v>
      </c>
      <c r="K330" t="s">
        <v>5</v>
      </c>
      <c r="L330">
        <v>17.350000000000001</v>
      </c>
      <c r="M330" t="s">
        <v>6</v>
      </c>
      <c r="N330">
        <v>9.9799999999999997E-4</v>
      </c>
      <c r="O330" t="s">
        <v>7</v>
      </c>
      <c r="P330">
        <v>0</v>
      </c>
      <c r="Q330" t="s">
        <v>8</v>
      </c>
      <c r="R330">
        <v>0</v>
      </c>
      <c r="S330" t="s">
        <v>9</v>
      </c>
      <c r="T330">
        <v>0</v>
      </c>
      <c r="U330" t="s">
        <v>10</v>
      </c>
      <c r="V330">
        <v>0</v>
      </c>
      <c r="W330" t="s">
        <v>11</v>
      </c>
      <c r="X330" t="s">
        <v>12</v>
      </c>
      <c r="Y330" t="s">
        <v>13</v>
      </c>
      <c r="Z330" t="s">
        <v>14</v>
      </c>
      <c r="AA330" t="s">
        <v>15</v>
      </c>
      <c r="AB330" t="s">
        <v>16</v>
      </c>
    </row>
    <row r="331" spans="1:28" hidden="1" x14ac:dyDescent="0.3">
      <c r="A331" t="s">
        <v>0</v>
      </c>
      <c r="B331">
        <v>13.242656999999999</v>
      </c>
      <c r="C331" t="s">
        <v>1</v>
      </c>
      <c r="D331">
        <v>21.166499999999999</v>
      </c>
      <c r="E331" t="s">
        <v>2</v>
      </c>
      <c r="F331">
        <v>0</v>
      </c>
      <c r="G331" t="s">
        <v>3</v>
      </c>
      <c r="H331">
        <v>84.97</v>
      </c>
      <c r="I331" t="s">
        <v>4</v>
      </c>
      <c r="J331">
        <v>17.86</v>
      </c>
      <c r="K331" t="s">
        <v>5</v>
      </c>
      <c r="L331">
        <v>17.37</v>
      </c>
      <c r="M331" t="s">
        <v>6</v>
      </c>
      <c r="N331">
        <v>1.0039999999999999E-3</v>
      </c>
      <c r="O331" t="s">
        <v>7</v>
      </c>
      <c r="P331">
        <v>0</v>
      </c>
      <c r="Q331" t="s">
        <v>8</v>
      </c>
      <c r="R331">
        <v>0</v>
      </c>
      <c r="S331" t="s">
        <v>9</v>
      </c>
      <c r="T331">
        <v>0</v>
      </c>
      <c r="U331" t="s">
        <v>10</v>
      </c>
      <c r="V331">
        <v>0</v>
      </c>
      <c r="W331" t="s">
        <v>11</v>
      </c>
      <c r="X331" t="s">
        <v>12</v>
      </c>
      <c r="Y331" t="s">
        <v>13</v>
      </c>
      <c r="Z331" t="s">
        <v>14</v>
      </c>
      <c r="AA331" t="s">
        <v>15</v>
      </c>
      <c r="AB331" t="s">
        <v>16</v>
      </c>
    </row>
    <row r="332" spans="1:28" hidden="1" x14ac:dyDescent="0.3">
      <c r="A332" t="s">
        <v>0</v>
      </c>
      <c r="B332">
        <v>13.282665</v>
      </c>
      <c r="C332" t="s">
        <v>1</v>
      </c>
      <c r="D332">
        <v>21.174499999999998</v>
      </c>
      <c r="E332" t="s">
        <v>2</v>
      </c>
      <c r="F332">
        <v>0</v>
      </c>
      <c r="G332" t="s">
        <v>3</v>
      </c>
      <c r="H332">
        <v>85</v>
      </c>
      <c r="I332" t="s">
        <v>4</v>
      </c>
      <c r="J332">
        <v>17.86</v>
      </c>
      <c r="K332" t="s">
        <v>5</v>
      </c>
      <c r="L332">
        <v>17.420000000000002</v>
      </c>
      <c r="M332" t="s">
        <v>6</v>
      </c>
      <c r="N332">
        <v>1E-3</v>
      </c>
      <c r="O332" t="s">
        <v>7</v>
      </c>
      <c r="P332">
        <v>0</v>
      </c>
      <c r="Q332" t="s">
        <v>8</v>
      </c>
      <c r="R332">
        <v>0</v>
      </c>
      <c r="S332" t="s">
        <v>9</v>
      </c>
      <c r="T332">
        <v>0</v>
      </c>
      <c r="U332" t="s">
        <v>10</v>
      </c>
      <c r="V332">
        <v>0</v>
      </c>
      <c r="W332" t="s">
        <v>11</v>
      </c>
      <c r="X332" t="s">
        <v>12</v>
      </c>
      <c r="Y332" t="s">
        <v>13</v>
      </c>
      <c r="Z332" t="s">
        <v>14</v>
      </c>
      <c r="AA332" t="s">
        <v>15</v>
      </c>
      <c r="AB332" t="s">
        <v>16</v>
      </c>
    </row>
    <row r="333" spans="1:28" hidden="1" x14ac:dyDescent="0.3">
      <c r="A333" t="s">
        <v>0</v>
      </c>
      <c r="B333">
        <v>13.322665000000001</v>
      </c>
      <c r="C333" t="s">
        <v>1</v>
      </c>
      <c r="D333">
        <v>21.1676</v>
      </c>
      <c r="E333" t="s">
        <v>2</v>
      </c>
      <c r="F333">
        <v>0</v>
      </c>
      <c r="G333" t="s">
        <v>3</v>
      </c>
      <c r="H333">
        <v>84.98</v>
      </c>
      <c r="I333" t="s">
        <v>4</v>
      </c>
      <c r="J333">
        <v>17.86</v>
      </c>
      <c r="K333" t="s">
        <v>5</v>
      </c>
      <c r="L333">
        <v>17.399999999999999</v>
      </c>
      <c r="M333" t="s">
        <v>6</v>
      </c>
      <c r="N333">
        <v>9.990000000000001E-4</v>
      </c>
      <c r="O333" t="s">
        <v>7</v>
      </c>
      <c r="P333">
        <v>0</v>
      </c>
      <c r="Q333" t="s">
        <v>8</v>
      </c>
      <c r="R333">
        <v>0</v>
      </c>
      <c r="S333" t="s">
        <v>9</v>
      </c>
      <c r="T333">
        <v>0</v>
      </c>
      <c r="U333" t="s">
        <v>10</v>
      </c>
      <c r="V333">
        <v>0</v>
      </c>
      <c r="W333" t="s">
        <v>11</v>
      </c>
      <c r="X333" t="s">
        <v>12</v>
      </c>
      <c r="Y333" t="s">
        <v>13</v>
      </c>
      <c r="Z333" t="s">
        <v>14</v>
      </c>
      <c r="AA333" t="s">
        <v>15</v>
      </c>
      <c r="AB333" t="s">
        <v>16</v>
      </c>
    </row>
    <row r="334" spans="1:28" hidden="1" x14ac:dyDescent="0.3">
      <c r="A334" t="s">
        <v>0</v>
      </c>
      <c r="B334">
        <v>13.362665</v>
      </c>
      <c r="C334" t="s">
        <v>1</v>
      </c>
      <c r="D334">
        <v>21.173500000000001</v>
      </c>
      <c r="E334" t="s">
        <v>2</v>
      </c>
      <c r="F334">
        <v>0</v>
      </c>
      <c r="G334" t="s">
        <v>3</v>
      </c>
      <c r="H334">
        <v>85</v>
      </c>
      <c r="I334" t="s">
        <v>4</v>
      </c>
      <c r="J334">
        <v>17.86</v>
      </c>
      <c r="K334" t="s">
        <v>5</v>
      </c>
      <c r="L334">
        <v>17.38</v>
      </c>
      <c r="M334" t="s">
        <v>6</v>
      </c>
      <c r="N334">
        <v>1E-3</v>
      </c>
      <c r="O334" t="s">
        <v>7</v>
      </c>
      <c r="P334">
        <v>0</v>
      </c>
      <c r="Q334" t="s">
        <v>8</v>
      </c>
      <c r="R334">
        <v>0</v>
      </c>
      <c r="S334" t="s">
        <v>9</v>
      </c>
      <c r="T334">
        <v>0</v>
      </c>
      <c r="U334" t="s">
        <v>10</v>
      </c>
      <c r="V334">
        <v>0</v>
      </c>
      <c r="W334" t="s">
        <v>11</v>
      </c>
      <c r="X334" t="s">
        <v>12</v>
      </c>
      <c r="Y334" t="s">
        <v>13</v>
      </c>
      <c r="Z334" t="s">
        <v>14</v>
      </c>
      <c r="AA334" t="s">
        <v>15</v>
      </c>
      <c r="AB334" t="s">
        <v>16</v>
      </c>
    </row>
    <row r="335" spans="1:28" hidden="1" x14ac:dyDescent="0.3">
      <c r="A335" t="s">
        <v>0</v>
      </c>
      <c r="B335">
        <v>13.402665000000001</v>
      </c>
      <c r="C335" t="s">
        <v>1</v>
      </c>
      <c r="D335">
        <v>21.162600000000001</v>
      </c>
      <c r="E335" t="s">
        <v>2</v>
      </c>
      <c r="F335">
        <v>0</v>
      </c>
      <c r="G335" t="s">
        <v>3</v>
      </c>
      <c r="H335">
        <v>84.96</v>
      </c>
      <c r="I335" t="s">
        <v>4</v>
      </c>
      <c r="J335">
        <v>17.86</v>
      </c>
      <c r="K335" t="s">
        <v>5</v>
      </c>
      <c r="L335">
        <v>17.36</v>
      </c>
      <c r="M335" t="s">
        <v>6</v>
      </c>
      <c r="N335">
        <v>1E-3</v>
      </c>
      <c r="O335" t="s">
        <v>7</v>
      </c>
      <c r="P335">
        <v>0</v>
      </c>
      <c r="Q335" t="s">
        <v>8</v>
      </c>
      <c r="R335">
        <v>0</v>
      </c>
      <c r="S335" t="s">
        <v>9</v>
      </c>
      <c r="T335">
        <v>0</v>
      </c>
      <c r="U335" t="s">
        <v>10</v>
      </c>
      <c r="V335">
        <v>0</v>
      </c>
      <c r="W335" t="s">
        <v>11</v>
      </c>
      <c r="X335" t="s">
        <v>12</v>
      </c>
      <c r="Y335" t="s">
        <v>13</v>
      </c>
      <c r="Z335" t="s">
        <v>14</v>
      </c>
      <c r="AA335" t="s">
        <v>15</v>
      </c>
      <c r="AB335" t="s">
        <v>16</v>
      </c>
    </row>
    <row r="336" spans="1:28" hidden="1" x14ac:dyDescent="0.3">
      <c r="A336" t="s">
        <v>0</v>
      </c>
      <c r="B336">
        <v>13.442667999999999</v>
      </c>
      <c r="C336" t="s">
        <v>1</v>
      </c>
      <c r="D336">
        <v>21.1677</v>
      </c>
      <c r="E336" t="s">
        <v>2</v>
      </c>
      <c r="F336">
        <v>0</v>
      </c>
      <c r="G336" t="s">
        <v>3</v>
      </c>
      <c r="H336">
        <v>84.98</v>
      </c>
      <c r="I336" t="s">
        <v>4</v>
      </c>
      <c r="J336">
        <v>17.86</v>
      </c>
      <c r="K336" t="s">
        <v>5</v>
      </c>
      <c r="L336">
        <v>17.36</v>
      </c>
      <c r="M336" t="s">
        <v>6</v>
      </c>
      <c r="N336">
        <v>1E-3</v>
      </c>
      <c r="O336" t="s">
        <v>7</v>
      </c>
      <c r="P336">
        <v>0</v>
      </c>
      <c r="Q336" t="s">
        <v>8</v>
      </c>
      <c r="R336">
        <v>0</v>
      </c>
      <c r="S336" t="s">
        <v>9</v>
      </c>
      <c r="T336">
        <v>0</v>
      </c>
      <c r="U336" t="s">
        <v>10</v>
      </c>
      <c r="V336">
        <v>0</v>
      </c>
      <c r="W336" t="s">
        <v>11</v>
      </c>
      <c r="X336" t="s">
        <v>12</v>
      </c>
      <c r="Y336" t="s">
        <v>13</v>
      </c>
      <c r="Z336" t="s">
        <v>14</v>
      </c>
      <c r="AA336" t="s">
        <v>15</v>
      </c>
      <c r="AB336" t="s">
        <v>16</v>
      </c>
    </row>
    <row r="337" spans="1:28" hidden="1" x14ac:dyDescent="0.3">
      <c r="A337" t="s">
        <v>0</v>
      </c>
      <c r="B337">
        <v>13.482675</v>
      </c>
      <c r="C337" t="s">
        <v>1</v>
      </c>
      <c r="D337">
        <v>21.166799999999999</v>
      </c>
      <c r="E337" t="s">
        <v>2</v>
      </c>
      <c r="F337">
        <v>0</v>
      </c>
      <c r="G337" t="s">
        <v>3</v>
      </c>
      <c r="H337">
        <v>84.97</v>
      </c>
      <c r="I337" t="s">
        <v>4</v>
      </c>
      <c r="J337">
        <v>17.86</v>
      </c>
      <c r="K337" t="s">
        <v>5</v>
      </c>
      <c r="L337">
        <v>17.39</v>
      </c>
      <c r="M337" t="s">
        <v>6</v>
      </c>
      <c r="N337">
        <v>1E-3</v>
      </c>
      <c r="O337" t="s">
        <v>7</v>
      </c>
      <c r="P337">
        <v>0</v>
      </c>
      <c r="Q337" t="s">
        <v>8</v>
      </c>
      <c r="R337">
        <v>0</v>
      </c>
      <c r="S337" t="s">
        <v>9</v>
      </c>
      <c r="T337">
        <v>0</v>
      </c>
      <c r="U337" t="s">
        <v>10</v>
      </c>
      <c r="V337">
        <v>0</v>
      </c>
      <c r="W337" t="s">
        <v>11</v>
      </c>
      <c r="X337" t="s">
        <v>12</v>
      </c>
      <c r="Y337" t="s">
        <v>13</v>
      </c>
      <c r="Z337" t="s">
        <v>14</v>
      </c>
      <c r="AA337" t="s">
        <v>15</v>
      </c>
      <c r="AB337" t="s">
        <v>16</v>
      </c>
    </row>
    <row r="338" spans="1:28" hidden="1" x14ac:dyDescent="0.3">
      <c r="A338" t="s">
        <v>0</v>
      </c>
      <c r="B338">
        <v>13.522675</v>
      </c>
      <c r="C338" t="s">
        <v>1</v>
      </c>
      <c r="D338">
        <v>21.177600000000002</v>
      </c>
      <c r="E338" t="s">
        <v>2</v>
      </c>
      <c r="F338">
        <v>0</v>
      </c>
      <c r="G338" t="s">
        <v>3</v>
      </c>
      <c r="H338">
        <v>85.01</v>
      </c>
      <c r="I338" t="s">
        <v>4</v>
      </c>
      <c r="J338">
        <v>17.86</v>
      </c>
      <c r="K338" t="s">
        <v>5</v>
      </c>
      <c r="L338">
        <v>17.38</v>
      </c>
      <c r="M338" t="s">
        <v>6</v>
      </c>
      <c r="N338">
        <v>1E-3</v>
      </c>
      <c r="O338" t="s">
        <v>7</v>
      </c>
      <c r="P338">
        <v>0</v>
      </c>
      <c r="Q338" t="s">
        <v>8</v>
      </c>
      <c r="R338">
        <v>0</v>
      </c>
      <c r="S338" t="s">
        <v>9</v>
      </c>
      <c r="T338">
        <v>0</v>
      </c>
      <c r="U338" t="s">
        <v>10</v>
      </c>
      <c r="V338">
        <v>0</v>
      </c>
      <c r="W338" t="s">
        <v>11</v>
      </c>
      <c r="X338" t="s">
        <v>12</v>
      </c>
      <c r="Y338" t="s">
        <v>13</v>
      </c>
      <c r="Z338" t="s">
        <v>14</v>
      </c>
      <c r="AA338" t="s">
        <v>15</v>
      </c>
      <c r="AB338" t="s">
        <v>16</v>
      </c>
    </row>
    <row r="339" spans="1:28" hidden="1" x14ac:dyDescent="0.3">
      <c r="A339" t="s">
        <v>0</v>
      </c>
      <c r="B339">
        <v>13.562675</v>
      </c>
      <c r="C339" t="s">
        <v>1</v>
      </c>
      <c r="D339">
        <v>21.168399999999998</v>
      </c>
      <c r="E339" t="s">
        <v>2</v>
      </c>
      <c r="F339">
        <v>0</v>
      </c>
      <c r="G339" t="s">
        <v>3</v>
      </c>
      <c r="H339">
        <v>84.98</v>
      </c>
      <c r="I339" t="s">
        <v>4</v>
      </c>
      <c r="J339">
        <v>17.86</v>
      </c>
      <c r="K339" t="s">
        <v>5</v>
      </c>
      <c r="L339">
        <v>17.37</v>
      </c>
      <c r="M339" t="s">
        <v>6</v>
      </c>
      <c r="N339">
        <v>1E-3</v>
      </c>
      <c r="O339" t="s">
        <v>7</v>
      </c>
      <c r="P339">
        <v>0</v>
      </c>
      <c r="Q339" t="s">
        <v>8</v>
      </c>
      <c r="R339">
        <v>0</v>
      </c>
      <c r="S339" t="s">
        <v>9</v>
      </c>
      <c r="T339">
        <v>0</v>
      </c>
      <c r="U339" t="s">
        <v>10</v>
      </c>
      <c r="V339">
        <v>0</v>
      </c>
      <c r="W339" t="s">
        <v>11</v>
      </c>
      <c r="X339" t="s">
        <v>12</v>
      </c>
      <c r="Y339" t="s">
        <v>13</v>
      </c>
      <c r="Z339" t="s">
        <v>14</v>
      </c>
      <c r="AA339" t="s">
        <v>15</v>
      </c>
      <c r="AB339" t="s">
        <v>16</v>
      </c>
    </row>
    <row r="340" spans="1:28" hidden="1" x14ac:dyDescent="0.3">
      <c r="A340" t="s">
        <v>0</v>
      </c>
      <c r="B340">
        <v>13.602675</v>
      </c>
      <c r="C340" t="s">
        <v>1</v>
      </c>
      <c r="D340">
        <v>21.167999999999999</v>
      </c>
      <c r="E340" t="s">
        <v>2</v>
      </c>
      <c r="F340">
        <v>0</v>
      </c>
      <c r="G340" t="s">
        <v>3</v>
      </c>
      <c r="H340">
        <v>84.98</v>
      </c>
      <c r="I340" t="s">
        <v>4</v>
      </c>
      <c r="J340">
        <v>17.86</v>
      </c>
      <c r="K340" t="s">
        <v>5</v>
      </c>
      <c r="L340">
        <v>17.39</v>
      </c>
      <c r="M340" t="s">
        <v>6</v>
      </c>
      <c r="N340">
        <v>1E-3</v>
      </c>
      <c r="O340" t="s">
        <v>7</v>
      </c>
      <c r="P340">
        <v>0</v>
      </c>
      <c r="Q340" t="s">
        <v>8</v>
      </c>
      <c r="R340">
        <v>0</v>
      </c>
      <c r="S340" t="s">
        <v>9</v>
      </c>
      <c r="T340">
        <v>0</v>
      </c>
      <c r="U340" t="s">
        <v>10</v>
      </c>
      <c r="V340">
        <v>0</v>
      </c>
      <c r="W340" t="s">
        <v>11</v>
      </c>
      <c r="X340" t="s">
        <v>12</v>
      </c>
      <c r="Y340" t="s">
        <v>13</v>
      </c>
      <c r="Z340" t="s">
        <v>14</v>
      </c>
      <c r="AA340" t="s">
        <v>15</v>
      </c>
      <c r="AB340" t="s">
        <v>16</v>
      </c>
    </row>
    <row r="341" spans="1:28" hidden="1" x14ac:dyDescent="0.3">
      <c r="A341" t="s">
        <v>0</v>
      </c>
      <c r="B341">
        <v>13.642675000000001</v>
      </c>
      <c r="C341" t="s">
        <v>1</v>
      </c>
      <c r="D341">
        <v>21.150300000000001</v>
      </c>
      <c r="E341" t="s">
        <v>2</v>
      </c>
      <c r="F341">
        <v>0</v>
      </c>
      <c r="G341" t="s">
        <v>3</v>
      </c>
      <c r="H341">
        <v>84.91</v>
      </c>
      <c r="I341" t="s">
        <v>4</v>
      </c>
      <c r="J341">
        <v>17.850000000000001</v>
      </c>
      <c r="K341" t="s">
        <v>5</v>
      </c>
      <c r="L341">
        <v>17.39</v>
      </c>
      <c r="M341" t="s">
        <v>6</v>
      </c>
      <c r="N341">
        <v>9.9799999999999997E-4</v>
      </c>
      <c r="O341" t="s">
        <v>7</v>
      </c>
      <c r="P341">
        <v>0</v>
      </c>
      <c r="Q341" t="s">
        <v>8</v>
      </c>
      <c r="R341">
        <v>0</v>
      </c>
      <c r="S341" t="s">
        <v>9</v>
      </c>
      <c r="T341">
        <v>0</v>
      </c>
      <c r="U341" t="s">
        <v>10</v>
      </c>
      <c r="V341">
        <v>0</v>
      </c>
      <c r="W341" t="s">
        <v>11</v>
      </c>
      <c r="X341" t="s">
        <v>12</v>
      </c>
      <c r="Y341" t="s">
        <v>13</v>
      </c>
      <c r="Z341" t="s">
        <v>14</v>
      </c>
      <c r="AA341" t="s">
        <v>15</v>
      </c>
      <c r="AB341" t="s">
        <v>16</v>
      </c>
    </row>
    <row r="342" spans="1:28" hidden="1" x14ac:dyDescent="0.3">
      <c r="A342" t="s">
        <v>0</v>
      </c>
      <c r="B342">
        <v>13.682679</v>
      </c>
      <c r="C342" t="s">
        <v>1</v>
      </c>
      <c r="D342">
        <v>21.157499999999999</v>
      </c>
      <c r="E342" t="s">
        <v>2</v>
      </c>
      <c r="F342">
        <v>0</v>
      </c>
      <c r="G342" t="s">
        <v>3</v>
      </c>
      <c r="H342">
        <v>84.94</v>
      </c>
      <c r="I342" t="s">
        <v>4</v>
      </c>
      <c r="J342">
        <v>17.850000000000001</v>
      </c>
      <c r="K342" t="s">
        <v>5</v>
      </c>
      <c r="L342">
        <v>17.38</v>
      </c>
      <c r="M342" t="s">
        <v>6</v>
      </c>
      <c r="N342">
        <v>1E-3</v>
      </c>
      <c r="O342" t="s">
        <v>7</v>
      </c>
      <c r="P342">
        <v>0</v>
      </c>
      <c r="Q342" t="s">
        <v>8</v>
      </c>
      <c r="R342">
        <v>0</v>
      </c>
      <c r="S342" t="s">
        <v>9</v>
      </c>
      <c r="T342">
        <v>0</v>
      </c>
      <c r="U342" t="s">
        <v>10</v>
      </c>
      <c r="V342">
        <v>0</v>
      </c>
      <c r="W342" t="s">
        <v>11</v>
      </c>
      <c r="X342" t="s">
        <v>12</v>
      </c>
      <c r="Y342" t="s">
        <v>13</v>
      </c>
      <c r="Z342" t="s">
        <v>14</v>
      </c>
      <c r="AA342" t="s">
        <v>15</v>
      </c>
      <c r="AB342" t="s">
        <v>16</v>
      </c>
    </row>
    <row r="343" spans="1:28" hidden="1" x14ac:dyDescent="0.3">
      <c r="A343" t="s">
        <v>0</v>
      </c>
      <c r="B343">
        <v>13.722685</v>
      </c>
      <c r="C343" t="s">
        <v>1</v>
      </c>
      <c r="D343">
        <v>21.1495</v>
      </c>
      <c r="E343" t="s">
        <v>2</v>
      </c>
      <c r="F343">
        <v>0</v>
      </c>
      <c r="G343" t="s">
        <v>3</v>
      </c>
      <c r="H343">
        <v>84.91</v>
      </c>
      <c r="I343" t="s">
        <v>4</v>
      </c>
      <c r="J343">
        <v>17.850000000000001</v>
      </c>
      <c r="K343" t="s">
        <v>5</v>
      </c>
      <c r="L343">
        <v>17.420000000000002</v>
      </c>
      <c r="M343" t="s">
        <v>6</v>
      </c>
      <c r="N343">
        <v>1E-3</v>
      </c>
      <c r="O343" t="s">
        <v>7</v>
      </c>
      <c r="P343">
        <v>0</v>
      </c>
      <c r="Q343" t="s">
        <v>8</v>
      </c>
      <c r="R343">
        <v>0</v>
      </c>
      <c r="S343" t="s">
        <v>9</v>
      </c>
      <c r="T343">
        <v>0</v>
      </c>
      <c r="U343" t="s">
        <v>10</v>
      </c>
      <c r="V343">
        <v>0</v>
      </c>
      <c r="W343" t="s">
        <v>11</v>
      </c>
      <c r="X343" t="s">
        <v>12</v>
      </c>
      <c r="Y343" t="s">
        <v>13</v>
      </c>
      <c r="Z343" t="s">
        <v>14</v>
      </c>
      <c r="AA343" t="s">
        <v>15</v>
      </c>
      <c r="AB343" t="s">
        <v>16</v>
      </c>
    </row>
    <row r="344" spans="1:28" hidden="1" x14ac:dyDescent="0.3">
      <c r="A344" t="s">
        <v>0</v>
      </c>
      <c r="B344">
        <v>13.762684999999999</v>
      </c>
      <c r="C344" t="s">
        <v>1</v>
      </c>
      <c r="D344">
        <v>21.153400000000001</v>
      </c>
      <c r="E344" t="s">
        <v>2</v>
      </c>
      <c r="F344">
        <v>0</v>
      </c>
      <c r="G344" t="s">
        <v>3</v>
      </c>
      <c r="H344">
        <v>84.92</v>
      </c>
      <c r="I344" t="s">
        <v>4</v>
      </c>
      <c r="J344">
        <v>17.850000000000001</v>
      </c>
      <c r="K344" t="s">
        <v>5</v>
      </c>
      <c r="L344">
        <v>17.399999999999999</v>
      </c>
      <c r="M344" t="s">
        <v>6</v>
      </c>
      <c r="N344">
        <v>1E-3</v>
      </c>
      <c r="O344" t="s">
        <v>7</v>
      </c>
      <c r="P344">
        <v>0</v>
      </c>
      <c r="Q344" t="s">
        <v>8</v>
      </c>
      <c r="R344">
        <v>0</v>
      </c>
      <c r="S344" t="s">
        <v>9</v>
      </c>
      <c r="T344">
        <v>0</v>
      </c>
      <c r="U344" t="s">
        <v>10</v>
      </c>
      <c r="V344">
        <v>0</v>
      </c>
      <c r="W344" t="s">
        <v>11</v>
      </c>
      <c r="X344" t="s">
        <v>12</v>
      </c>
      <c r="Y344" t="s">
        <v>13</v>
      </c>
      <c r="Z344" t="s">
        <v>14</v>
      </c>
      <c r="AA344" t="s">
        <v>15</v>
      </c>
      <c r="AB344" t="s">
        <v>16</v>
      </c>
    </row>
    <row r="345" spans="1:28" hidden="1" x14ac:dyDescent="0.3">
      <c r="A345" t="s">
        <v>0</v>
      </c>
      <c r="B345">
        <v>13.802685</v>
      </c>
      <c r="C345" t="s">
        <v>1</v>
      </c>
      <c r="D345">
        <v>21.1584</v>
      </c>
      <c r="E345" t="s">
        <v>2</v>
      </c>
      <c r="F345">
        <v>0</v>
      </c>
      <c r="G345" t="s">
        <v>3</v>
      </c>
      <c r="H345">
        <v>84.94</v>
      </c>
      <c r="I345" t="s">
        <v>4</v>
      </c>
      <c r="J345">
        <v>17.84</v>
      </c>
      <c r="K345" t="s">
        <v>5</v>
      </c>
      <c r="L345">
        <v>17.38</v>
      </c>
      <c r="M345" t="s">
        <v>6</v>
      </c>
      <c r="N345">
        <v>1E-3</v>
      </c>
      <c r="O345" t="s">
        <v>7</v>
      </c>
      <c r="P345">
        <v>0</v>
      </c>
      <c r="Q345" t="s">
        <v>8</v>
      </c>
      <c r="R345">
        <v>0</v>
      </c>
      <c r="S345" t="s">
        <v>9</v>
      </c>
      <c r="T345">
        <v>0</v>
      </c>
      <c r="U345" t="s">
        <v>10</v>
      </c>
      <c r="V345">
        <v>0</v>
      </c>
      <c r="W345" t="s">
        <v>11</v>
      </c>
      <c r="X345" t="s">
        <v>12</v>
      </c>
      <c r="Y345" t="s">
        <v>13</v>
      </c>
      <c r="Z345" t="s">
        <v>14</v>
      </c>
      <c r="AA345" t="s">
        <v>15</v>
      </c>
      <c r="AB345" t="s">
        <v>16</v>
      </c>
    </row>
    <row r="346" spans="1:28" hidden="1" x14ac:dyDescent="0.3">
      <c r="A346" t="s">
        <v>0</v>
      </c>
      <c r="B346">
        <v>13.842684999999999</v>
      </c>
      <c r="C346" t="s">
        <v>1</v>
      </c>
      <c r="D346">
        <v>21.159500000000001</v>
      </c>
      <c r="E346" t="s">
        <v>2</v>
      </c>
      <c r="F346">
        <v>0</v>
      </c>
      <c r="G346" t="s">
        <v>3</v>
      </c>
      <c r="H346">
        <v>84.94</v>
      </c>
      <c r="I346" t="s">
        <v>4</v>
      </c>
      <c r="J346">
        <v>17.84</v>
      </c>
      <c r="K346" t="s">
        <v>5</v>
      </c>
      <c r="L346">
        <v>17.420000000000002</v>
      </c>
      <c r="M346" t="s">
        <v>6</v>
      </c>
      <c r="N346">
        <v>1E-3</v>
      </c>
      <c r="O346" t="s">
        <v>7</v>
      </c>
      <c r="P346">
        <v>0</v>
      </c>
      <c r="Q346" t="s">
        <v>8</v>
      </c>
      <c r="R346">
        <v>0</v>
      </c>
      <c r="S346" t="s">
        <v>9</v>
      </c>
      <c r="T346">
        <v>0</v>
      </c>
      <c r="U346" t="s">
        <v>10</v>
      </c>
      <c r="V346">
        <v>0</v>
      </c>
      <c r="W346" t="s">
        <v>11</v>
      </c>
      <c r="X346" t="s">
        <v>12</v>
      </c>
      <c r="Y346" t="s">
        <v>13</v>
      </c>
      <c r="Z346" t="s">
        <v>14</v>
      </c>
      <c r="AA346" t="s">
        <v>15</v>
      </c>
      <c r="AB346" t="s">
        <v>16</v>
      </c>
    </row>
    <row r="347" spans="1:28" hidden="1" x14ac:dyDescent="0.3">
      <c r="A347" t="s">
        <v>0</v>
      </c>
      <c r="B347">
        <v>13.882685</v>
      </c>
      <c r="C347" t="s">
        <v>1</v>
      </c>
      <c r="D347">
        <v>21.1692</v>
      </c>
      <c r="E347" t="s">
        <v>2</v>
      </c>
      <c r="F347">
        <v>0</v>
      </c>
      <c r="G347" t="s">
        <v>3</v>
      </c>
      <c r="H347">
        <v>84.98</v>
      </c>
      <c r="I347" t="s">
        <v>4</v>
      </c>
      <c r="J347">
        <v>17.84</v>
      </c>
      <c r="K347" t="s">
        <v>5</v>
      </c>
      <c r="L347">
        <v>17.39</v>
      </c>
      <c r="M347" t="s">
        <v>6</v>
      </c>
      <c r="N347">
        <v>1E-3</v>
      </c>
      <c r="O347" t="s">
        <v>7</v>
      </c>
      <c r="P347">
        <v>0</v>
      </c>
      <c r="Q347" t="s">
        <v>8</v>
      </c>
      <c r="R347">
        <v>0</v>
      </c>
      <c r="S347" t="s">
        <v>9</v>
      </c>
      <c r="T347">
        <v>0</v>
      </c>
      <c r="U347" t="s">
        <v>10</v>
      </c>
      <c r="V347">
        <v>0</v>
      </c>
      <c r="W347" t="s">
        <v>11</v>
      </c>
      <c r="X347" t="s">
        <v>12</v>
      </c>
      <c r="Y347" t="s">
        <v>13</v>
      </c>
      <c r="Z347" t="s">
        <v>14</v>
      </c>
      <c r="AA347" t="s">
        <v>15</v>
      </c>
      <c r="AB347" t="s">
        <v>16</v>
      </c>
    </row>
    <row r="348" spans="1:28" hidden="1" x14ac:dyDescent="0.3">
      <c r="A348" t="s">
        <v>0</v>
      </c>
      <c r="B348">
        <v>13.922685</v>
      </c>
      <c r="C348" t="s">
        <v>1</v>
      </c>
      <c r="D348">
        <v>21.1663</v>
      </c>
      <c r="E348" t="s">
        <v>2</v>
      </c>
      <c r="F348">
        <v>0</v>
      </c>
      <c r="G348" t="s">
        <v>3</v>
      </c>
      <c r="H348">
        <v>84.97</v>
      </c>
      <c r="I348" t="s">
        <v>4</v>
      </c>
      <c r="J348">
        <v>17.84</v>
      </c>
      <c r="K348" t="s">
        <v>5</v>
      </c>
      <c r="L348">
        <v>17.37</v>
      </c>
      <c r="M348" t="s">
        <v>6</v>
      </c>
      <c r="N348">
        <v>1E-3</v>
      </c>
      <c r="O348" t="s">
        <v>7</v>
      </c>
      <c r="P348">
        <v>0</v>
      </c>
      <c r="Q348" t="s">
        <v>8</v>
      </c>
      <c r="R348">
        <v>0</v>
      </c>
      <c r="S348" t="s">
        <v>9</v>
      </c>
      <c r="T348">
        <v>0</v>
      </c>
      <c r="U348" t="s">
        <v>10</v>
      </c>
      <c r="V348">
        <v>0</v>
      </c>
      <c r="W348" t="s">
        <v>11</v>
      </c>
      <c r="X348" t="s">
        <v>12</v>
      </c>
      <c r="Y348" t="s">
        <v>13</v>
      </c>
      <c r="Z348" t="s">
        <v>14</v>
      </c>
      <c r="AA348" t="s">
        <v>15</v>
      </c>
      <c r="AB348" t="s">
        <v>16</v>
      </c>
    </row>
    <row r="349" spans="1:28" hidden="1" x14ac:dyDescent="0.3">
      <c r="A349" t="s">
        <v>0</v>
      </c>
      <c r="B349">
        <v>13.962685</v>
      </c>
      <c r="C349" t="s">
        <v>1</v>
      </c>
      <c r="D349">
        <v>21.151800000000001</v>
      </c>
      <c r="E349" t="s">
        <v>2</v>
      </c>
      <c r="F349">
        <v>0</v>
      </c>
      <c r="G349" t="s">
        <v>3</v>
      </c>
      <c r="H349">
        <v>84.92</v>
      </c>
      <c r="I349" t="s">
        <v>4</v>
      </c>
      <c r="J349">
        <v>17.84</v>
      </c>
      <c r="K349" t="s">
        <v>5</v>
      </c>
      <c r="L349">
        <v>17.36</v>
      </c>
      <c r="M349" t="s">
        <v>6</v>
      </c>
      <c r="N349">
        <v>1E-3</v>
      </c>
      <c r="O349" t="s">
        <v>7</v>
      </c>
      <c r="P349">
        <v>0</v>
      </c>
      <c r="Q349" t="s">
        <v>8</v>
      </c>
      <c r="R349">
        <v>0</v>
      </c>
      <c r="S349" t="s">
        <v>9</v>
      </c>
      <c r="T349">
        <v>0</v>
      </c>
      <c r="U349" t="s">
        <v>10</v>
      </c>
      <c r="V349">
        <v>0</v>
      </c>
      <c r="W349" t="s">
        <v>11</v>
      </c>
      <c r="X349" t="s">
        <v>12</v>
      </c>
      <c r="Y349" t="s">
        <v>13</v>
      </c>
      <c r="Z349" t="s">
        <v>14</v>
      </c>
      <c r="AA349" t="s">
        <v>15</v>
      </c>
      <c r="AB349" t="s">
        <v>16</v>
      </c>
    </row>
    <row r="350" spans="1:28" hidden="1" x14ac:dyDescent="0.3">
      <c r="A350" t="s">
        <v>0</v>
      </c>
      <c r="B350">
        <v>14.002686000000001</v>
      </c>
      <c r="C350" t="s">
        <v>1</v>
      </c>
      <c r="D350">
        <v>21.160399999999999</v>
      </c>
      <c r="E350" t="s">
        <v>2</v>
      </c>
      <c r="F350">
        <v>0</v>
      </c>
      <c r="G350" t="s">
        <v>3</v>
      </c>
      <c r="H350">
        <v>84.95</v>
      </c>
      <c r="I350" t="s">
        <v>4</v>
      </c>
      <c r="J350">
        <v>17.84</v>
      </c>
      <c r="K350" t="s">
        <v>5</v>
      </c>
      <c r="L350">
        <v>17.36</v>
      </c>
      <c r="M350" t="s">
        <v>6</v>
      </c>
      <c r="N350">
        <v>1E-3</v>
      </c>
      <c r="O350" t="s">
        <v>7</v>
      </c>
      <c r="P350">
        <v>0</v>
      </c>
      <c r="Q350" t="s">
        <v>8</v>
      </c>
      <c r="R350">
        <v>0</v>
      </c>
      <c r="S350" t="s">
        <v>9</v>
      </c>
      <c r="T350">
        <v>0</v>
      </c>
      <c r="U350" t="s">
        <v>10</v>
      </c>
      <c r="V350">
        <v>0</v>
      </c>
      <c r="W350" t="s">
        <v>11</v>
      </c>
      <c r="X350" t="s">
        <v>12</v>
      </c>
      <c r="Y350" t="s">
        <v>13</v>
      </c>
      <c r="Z350" t="s">
        <v>14</v>
      </c>
      <c r="AA350" t="s">
        <v>15</v>
      </c>
      <c r="AB350" t="s">
        <v>16</v>
      </c>
    </row>
    <row r="351" spans="1:28" hidden="1" x14ac:dyDescent="0.3">
      <c r="A351" t="s">
        <v>0</v>
      </c>
      <c r="B351">
        <v>14.042686</v>
      </c>
      <c r="C351" t="s">
        <v>1</v>
      </c>
      <c r="D351">
        <v>21.1416</v>
      </c>
      <c r="E351" t="s">
        <v>2</v>
      </c>
      <c r="F351">
        <v>0</v>
      </c>
      <c r="G351" t="s">
        <v>3</v>
      </c>
      <c r="H351">
        <v>84.88</v>
      </c>
      <c r="I351" t="s">
        <v>4</v>
      </c>
      <c r="J351">
        <v>17.84</v>
      </c>
      <c r="K351" t="s">
        <v>5</v>
      </c>
      <c r="L351">
        <v>17.39</v>
      </c>
      <c r="M351" t="s">
        <v>6</v>
      </c>
      <c r="N351">
        <v>9.9799999999999997E-4</v>
      </c>
      <c r="O351" t="s">
        <v>7</v>
      </c>
      <c r="P351">
        <v>0</v>
      </c>
      <c r="Q351" t="s">
        <v>8</v>
      </c>
      <c r="R351">
        <v>0</v>
      </c>
      <c r="S351" t="s">
        <v>9</v>
      </c>
      <c r="T351">
        <v>0</v>
      </c>
      <c r="U351" t="s">
        <v>10</v>
      </c>
      <c r="V351">
        <v>0</v>
      </c>
      <c r="W351" t="s">
        <v>11</v>
      </c>
      <c r="X351" t="s">
        <v>12</v>
      </c>
      <c r="Y351" t="s">
        <v>13</v>
      </c>
      <c r="Z351" t="s">
        <v>14</v>
      </c>
      <c r="AA351" t="s">
        <v>15</v>
      </c>
      <c r="AB351" t="s">
        <v>16</v>
      </c>
    </row>
    <row r="352" spans="1:28" hidden="1" x14ac:dyDescent="0.3">
      <c r="A352" t="s">
        <v>0</v>
      </c>
      <c r="B352">
        <v>14.082687</v>
      </c>
      <c r="C352" t="s">
        <v>1</v>
      </c>
      <c r="D352">
        <v>21.156199999999998</v>
      </c>
      <c r="E352" t="s">
        <v>2</v>
      </c>
      <c r="F352">
        <v>0</v>
      </c>
      <c r="G352" t="s">
        <v>3</v>
      </c>
      <c r="H352">
        <v>84.93</v>
      </c>
      <c r="I352" t="s">
        <v>4</v>
      </c>
      <c r="J352">
        <v>17.84</v>
      </c>
      <c r="K352" t="s">
        <v>5</v>
      </c>
      <c r="L352">
        <v>17.39</v>
      </c>
      <c r="M352" t="s">
        <v>6</v>
      </c>
      <c r="N352">
        <v>1.0039999999999999E-3</v>
      </c>
      <c r="O352" t="s">
        <v>7</v>
      </c>
      <c r="P352">
        <v>0</v>
      </c>
      <c r="Q352" t="s">
        <v>8</v>
      </c>
      <c r="R352">
        <v>0</v>
      </c>
      <c r="S352" t="s">
        <v>9</v>
      </c>
      <c r="T352">
        <v>0</v>
      </c>
      <c r="U352" t="s">
        <v>10</v>
      </c>
      <c r="V352">
        <v>0</v>
      </c>
      <c r="W352" t="s">
        <v>11</v>
      </c>
      <c r="X352" t="s">
        <v>12</v>
      </c>
      <c r="Y352" t="s">
        <v>13</v>
      </c>
      <c r="Z352" t="s">
        <v>14</v>
      </c>
      <c r="AA352" t="s">
        <v>15</v>
      </c>
      <c r="AB352" t="s">
        <v>16</v>
      </c>
    </row>
    <row r="353" spans="1:28" hidden="1" x14ac:dyDescent="0.3">
      <c r="A353" t="s">
        <v>0</v>
      </c>
      <c r="B353">
        <v>14.122695999999999</v>
      </c>
      <c r="C353" t="s">
        <v>1</v>
      </c>
      <c r="D353">
        <v>21.169799999999999</v>
      </c>
      <c r="E353" t="s">
        <v>2</v>
      </c>
      <c r="F353">
        <v>0</v>
      </c>
      <c r="G353" t="s">
        <v>3</v>
      </c>
      <c r="H353">
        <v>84.98</v>
      </c>
      <c r="I353" t="s">
        <v>4</v>
      </c>
      <c r="J353">
        <v>17.84</v>
      </c>
      <c r="K353" t="s">
        <v>5</v>
      </c>
      <c r="L353">
        <v>17.37</v>
      </c>
      <c r="M353" t="s">
        <v>6</v>
      </c>
      <c r="N353">
        <v>1E-3</v>
      </c>
      <c r="O353" t="s">
        <v>7</v>
      </c>
      <c r="P353">
        <v>0</v>
      </c>
      <c r="Q353" t="s">
        <v>8</v>
      </c>
      <c r="R353">
        <v>0</v>
      </c>
      <c r="S353" t="s">
        <v>9</v>
      </c>
      <c r="T353">
        <v>0</v>
      </c>
      <c r="U353" t="s">
        <v>10</v>
      </c>
      <c r="V353">
        <v>0</v>
      </c>
      <c r="W353" t="s">
        <v>11</v>
      </c>
      <c r="X353" t="s">
        <v>12</v>
      </c>
      <c r="Y353" t="s">
        <v>13</v>
      </c>
      <c r="Z353" t="s">
        <v>14</v>
      </c>
      <c r="AA353" t="s">
        <v>15</v>
      </c>
      <c r="AB353" t="s">
        <v>16</v>
      </c>
    </row>
    <row r="354" spans="1:28" hidden="1" x14ac:dyDescent="0.3">
      <c r="A354" t="s">
        <v>0</v>
      </c>
      <c r="B354">
        <v>14.162696</v>
      </c>
      <c r="C354" t="s">
        <v>1</v>
      </c>
      <c r="D354">
        <v>21.163499999999999</v>
      </c>
      <c r="E354" t="s">
        <v>2</v>
      </c>
      <c r="F354">
        <v>0</v>
      </c>
      <c r="G354" t="s">
        <v>3</v>
      </c>
      <c r="H354">
        <v>84.96</v>
      </c>
      <c r="I354" t="s">
        <v>4</v>
      </c>
      <c r="J354">
        <v>17.84</v>
      </c>
      <c r="K354" t="s">
        <v>5</v>
      </c>
      <c r="L354">
        <v>17.48</v>
      </c>
      <c r="M354" t="s">
        <v>6</v>
      </c>
      <c r="N354">
        <v>1E-3</v>
      </c>
      <c r="O354" t="s">
        <v>7</v>
      </c>
      <c r="P354">
        <v>0</v>
      </c>
      <c r="Q354" t="s">
        <v>8</v>
      </c>
      <c r="R354">
        <v>0</v>
      </c>
      <c r="S354" t="s">
        <v>9</v>
      </c>
      <c r="T354">
        <v>0</v>
      </c>
      <c r="U354" t="s">
        <v>10</v>
      </c>
      <c r="V354">
        <v>0</v>
      </c>
      <c r="W354" t="s">
        <v>11</v>
      </c>
      <c r="X354" t="s">
        <v>12</v>
      </c>
      <c r="Y354" t="s">
        <v>13</v>
      </c>
      <c r="Z354" t="s">
        <v>14</v>
      </c>
      <c r="AA354" t="s">
        <v>15</v>
      </c>
      <c r="AB354" t="s">
        <v>16</v>
      </c>
    </row>
    <row r="355" spans="1:28" hidden="1" x14ac:dyDescent="0.3">
      <c r="A355" t="s">
        <v>0</v>
      </c>
      <c r="B355">
        <v>14.202696</v>
      </c>
      <c r="C355" t="s">
        <v>1</v>
      </c>
      <c r="D355">
        <v>21.173500000000001</v>
      </c>
      <c r="E355" t="s">
        <v>2</v>
      </c>
      <c r="F355">
        <v>0</v>
      </c>
      <c r="G355" t="s">
        <v>3</v>
      </c>
      <c r="H355">
        <v>85</v>
      </c>
      <c r="I355" t="s">
        <v>4</v>
      </c>
      <c r="J355">
        <v>17.84</v>
      </c>
      <c r="K355" t="s">
        <v>5</v>
      </c>
      <c r="L355">
        <v>17.36</v>
      </c>
      <c r="M355" t="s">
        <v>6</v>
      </c>
      <c r="N355">
        <v>1E-3</v>
      </c>
      <c r="O355" t="s">
        <v>7</v>
      </c>
      <c r="P355">
        <v>0</v>
      </c>
      <c r="Q355" t="s">
        <v>8</v>
      </c>
      <c r="R355">
        <v>0</v>
      </c>
      <c r="S355" t="s">
        <v>9</v>
      </c>
      <c r="T355">
        <v>0</v>
      </c>
      <c r="U355" t="s">
        <v>10</v>
      </c>
      <c r="V355">
        <v>0</v>
      </c>
      <c r="W355" t="s">
        <v>11</v>
      </c>
      <c r="X355" t="s">
        <v>12</v>
      </c>
      <c r="Y355" t="s">
        <v>13</v>
      </c>
      <c r="Z355" t="s">
        <v>14</v>
      </c>
      <c r="AA355" t="s">
        <v>15</v>
      </c>
      <c r="AB355" t="s">
        <v>16</v>
      </c>
    </row>
    <row r="356" spans="1:28" hidden="1" x14ac:dyDescent="0.3">
      <c r="A356" t="s">
        <v>0</v>
      </c>
      <c r="B356">
        <v>14.242696</v>
      </c>
      <c r="C356" t="s">
        <v>1</v>
      </c>
      <c r="D356">
        <v>21.1693</v>
      </c>
      <c r="E356" t="s">
        <v>2</v>
      </c>
      <c r="F356">
        <v>0</v>
      </c>
      <c r="G356" t="s">
        <v>3</v>
      </c>
      <c r="H356">
        <v>84.98</v>
      </c>
      <c r="I356" t="s">
        <v>4</v>
      </c>
      <c r="J356">
        <v>17.84</v>
      </c>
      <c r="K356" t="s">
        <v>5</v>
      </c>
      <c r="L356">
        <v>17.420000000000002</v>
      </c>
      <c r="M356" t="s">
        <v>6</v>
      </c>
      <c r="N356">
        <v>1E-3</v>
      </c>
      <c r="O356" t="s">
        <v>7</v>
      </c>
      <c r="P356">
        <v>0</v>
      </c>
      <c r="Q356" t="s">
        <v>8</v>
      </c>
      <c r="R356">
        <v>0</v>
      </c>
      <c r="S356" t="s">
        <v>9</v>
      </c>
      <c r="T356">
        <v>0</v>
      </c>
      <c r="U356" t="s">
        <v>10</v>
      </c>
      <c r="V356">
        <v>0</v>
      </c>
      <c r="W356" t="s">
        <v>11</v>
      </c>
      <c r="X356" t="s">
        <v>12</v>
      </c>
      <c r="Y356" t="s">
        <v>13</v>
      </c>
      <c r="Z356" t="s">
        <v>14</v>
      </c>
      <c r="AA356" t="s">
        <v>15</v>
      </c>
      <c r="AB356" t="s">
        <v>16</v>
      </c>
    </row>
    <row r="357" spans="1:28" hidden="1" x14ac:dyDescent="0.3">
      <c r="A357" t="s">
        <v>0</v>
      </c>
      <c r="B357">
        <v>14.282696</v>
      </c>
      <c r="C357" t="s">
        <v>1</v>
      </c>
      <c r="D357">
        <v>21.164999999999999</v>
      </c>
      <c r="E357" t="s">
        <v>2</v>
      </c>
      <c r="F357">
        <v>0</v>
      </c>
      <c r="G357" t="s">
        <v>3</v>
      </c>
      <c r="H357">
        <v>84.97</v>
      </c>
      <c r="I357" t="s">
        <v>4</v>
      </c>
      <c r="J357">
        <v>17.84</v>
      </c>
      <c r="K357" t="s">
        <v>5</v>
      </c>
      <c r="L357">
        <v>17.489999999999998</v>
      </c>
      <c r="M357" t="s">
        <v>6</v>
      </c>
      <c r="N357">
        <v>1E-3</v>
      </c>
      <c r="O357" t="s">
        <v>7</v>
      </c>
      <c r="P357">
        <v>0</v>
      </c>
      <c r="Q357" t="s">
        <v>8</v>
      </c>
      <c r="R357">
        <v>0</v>
      </c>
      <c r="S357" t="s">
        <v>9</v>
      </c>
      <c r="T357">
        <v>0</v>
      </c>
      <c r="U357" t="s">
        <v>10</v>
      </c>
      <c r="V357">
        <v>0</v>
      </c>
      <c r="W357" t="s">
        <v>11</v>
      </c>
      <c r="X357" t="s">
        <v>12</v>
      </c>
      <c r="Y357" t="s">
        <v>13</v>
      </c>
      <c r="Z357" t="s">
        <v>14</v>
      </c>
      <c r="AA357" t="s">
        <v>15</v>
      </c>
      <c r="AB357" t="s">
        <v>16</v>
      </c>
    </row>
    <row r="358" spans="1:28" hidden="1" x14ac:dyDescent="0.3">
      <c r="A358" t="s">
        <v>0</v>
      </c>
      <c r="B358">
        <v>14.322696000000001</v>
      </c>
      <c r="C358" t="s">
        <v>1</v>
      </c>
      <c r="D358">
        <v>21.1709</v>
      </c>
      <c r="E358" t="s">
        <v>2</v>
      </c>
      <c r="F358">
        <v>0</v>
      </c>
      <c r="G358" t="s">
        <v>3</v>
      </c>
      <c r="H358">
        <v>84.99</v>
      </c>
      <c r="I358" t="s">
        <v>4</v>
      </c>
      <c r="J358">
        <v>17.84</v>
      </c>
      <c r="K358" t="s">
        <v>5</v>
      </c>
      <c r="L358">
        <v>17.350000000000001</v>
      </c>
      <c r="M358" t="s">
        <v>6</v>
      </c>
      <c r="N358">
        <v>1E-3</v>
      </c>
      <c r="O358" t="s">
        <v>7</v>
      </c>
      <c r="P358">
        <v>0</v>
      </c>
      <c r="Q358" t="s">
        <v>8</v>
      </c>
      <c r="R358">
        <v>0</v>
      </c>
      <c r="S358" t="s">
        <v>9</v>
      </c>
      <c r="T358">
        <v>0</v>
      </c>
      <c r="U358" t="s">
        <v>10</v>
      </c>
      <c r="V358">
        <v>0</v>
      </c>
      <c r="W358" t="s">
        <v>11</v>
      </c>
      <c r="X358" t="s">
        <v>12</v>
      </c>
      <c r="Y358" t="s">
        <v>13</v>
      </c>
      <c r="Z358" t="s">
        <v>14</v>
      </c>
      <c r="AA358" t="s">
        <v>15</v>
      </c>
      <c r="AB358" t="s">
        <v>16</v>
      </c>
    </row>
    <row r="359" spans="1:28" hidden="1" x14ac:dyDescent="0.3">
      <c r="A359" t="s">
        <v>0</v>
      </c>
      <c r="B359">
        <v>14.362696</v>
      </c>
      <c r="C359" t="s">
        <v>1</v>
      </c>
      <c r="D359">
        <v>21.145399999999999</v>
      </c>
      <c r="E359" t="s">
        <v>2</v>
      </c>
      <c r="F359">
        <v>0</v>
      </c>
      <c r="G359" t="s">
        <v>3</v>
      </c>
      <c r="H359">
        <v>84.89</v>
      </c>
      <c r="I359" t="s">
        <v>4</v>
      </c>
      <c r="J359">
        <v>17.84</v>
      </c>
      <c r="K359" t="s">
        <v>5</v>
      </c>
      <c r="L359">
        <v>17.350000000000001</v>
      </c>
      <c r="M359" t="s">
        <v>6</v>
      </c>
      <c r="N359">
        <v>1E-3</v>
      </c>
      <c r="O359" t="s">
        <v>7</v>
      </c>
      <c r="P359">
        <v>0</v>
      </c>
      <c r="Q359" t="s">
        <v>8</v>
      </c>
      <c r="R359">
        <v>0</v>
      </c>
      <c r="S359" t="s">
        <v>9</v>
      </c>
      <c r="T359">
        <v>0</v>
      </c>
      <c r="U359" t="s">
        <v>10</v>
      </c>
      <c r="V359">
        <v>0</v>
      </c>
      <c r="W359" t="s">
        <v>11</v>
      </c>
      <c r="X359" t="s">
        <v>12</v>
      </c>
      <c r="Y359" t="s">
        <v>13</v>
      </c>
      <c r="Z359" t="s">
        <v>14</v>
      </c>
      <c r="AA359" t="s">
        <v>15</v>
      </c>
      <c r="AB359" t="s">
        <v>16</v>
      </c>
    </row>
    <row r="360" spans="1:28" hidden="1" x14ac:dyDescent="0.3">
      <c r="A360" t="s">
        <v>0</v>
      </c>
      <c r="B360">
        <v>14.402696000000001</v>
      </c>
      <c r="C360" t="s">
        <v>1</v>
      </c>
      <c r="D360">
        <v>21.145800000000001</v>
      </c>
      <c r="E360" t="s">
        <v>2</v>
      </c>
      <c r="F360">
        <v>0</v>
      </c>
      <c r="G360" t="s">
        <v>3</v>
      </c>
      <c r="H360">
        <v>84.89</v>
      </c>
      <c r="I360" t="s">
        <v>4</v>
      </c>
      <c r="J360">
        <v>17.84</v>
      </c>
      <c r="K360" t="s">
        <v>5</v>
      </c>
      <c r="L360">
        <v>17.350000000000001</v>
      </c>
      <c r="M360" t="s">
        <v>6</v>
      </c>
      <c r="N360">
        <v>1E-3</v>
      </c>
      <c r="O360" t="s">
        <v>7</v>
      </c>
      <c r="P360">
        <v>0</v>
      </c>
      <c r="Q360" t="s">
        <v>8</v>
      </c>
      <c r="R360">
        <v>0</v>
      </c>
      <c r="S360" t="s">
        <v>9</v>
      </c>
      <c r="T360">
        <v>0</v>
      </c>
      <c r="U360" t="s">
        <v>10</v>
      </c>
      <c r="V360">
        <v>0</v>
      </c>
      <c r="W360" t="s">
        <v>11</v>
      </c>
      <c r="X360" t="s">
        <v>12</v>
      </c>
      <c r="Y360" t="s">
        <v>13</v>
      </c>
      <c r="Z360" t="s">
        <v>14</v>
      </c>
      <c r="AA360" t="s">
        <v>15</v>
      </c>
      <c r="AB360" t="s">
        <v>16</v>
      </c>
    </row>
    <row r="361" spans="1:28" hidden="1" x14ac:dyDescent="0.3">
      <c r="A361" t="s">
        <v>0</v>
      </c>
      <c r="B361">
        <v>14.442701</v>
      </c>
      <c r="C361" t="s">
        <v>1</v>
      </c>
      <c r="D361">
        <v>21.161899999999999</v>
      </c>
      <c r="E361" t="s">
        <v>2</v>
      </c>
      <c r="F361">
        <v>0</v>
      </c>
      <c r="G361" t="s">
        <v>3</v>
      </c>
      <c r="H361">
        <v>84.95</v>
      </c>
      <c r="I361" t="s">
        <v>4</v>
      </c>
      <c r="J361">
        <v>17.84</v>
      </c>
      <c r="K361" t="s">
        <v>5</v>
      </c>
      <c r="L361">
        <v>17.34</v>
      </c>
      <c r="M361" t="s">
        <v>6</v>
      </c>
      <c r="N361">
        <v>1E-3</v>
      </c>
      <c r="O361" t="s">
        <v>7</v>
      </c>
      <c r="P361">
        <v>0</v>
      </c>
      <c r="Q361" t="s">
        <v>8</v>
      </c>
      <c r="R361">
        <v>0</v>
      </c>
      <c r="S361" t="s">
        <v>9</v>
      </c>
      <c r="T361">
        <v>0</v>
      </c>
      <c r="U361" t="s">
        <v>10</v>
      </c>
      <c r="V361">
        <v>0</v>
      </c>
      <c r="W361" t="s">
        <v>11</v>
      </c>
      <c r="X361" t="s">
        <v>12</v>
      </c>
      <c r="Y361" t="s">
        <v>13</v>
      </c>
      <c r="Z361" t="s">
        <v>14</v>
      </c>
      <c r="AA361" t="s">
        <v>15</v>
      </c>
      <c r="AB361" t="s">
        <v>16</v>
      </c>
    </row>
    <row r="362" spans="1:28" hidden="1" x14ac:dyDescent="0.3">
      <c r="A362" t="s">
        <v>0</v>
      </c>
      <c r="B362">
        <v>14.482706</v>
      </c>
      <c r="C362" t="s">
        <v>1</v>
      </c>
      <c r="D362">
        <v>21.1798</v>
      </c>
      <c r="E362" t="s">
        <v>2</v>
      </c>
      <c r="F362">
        <v>0</v>
      </c>
      <c r="G362" t="s">
        <v>3</v>
      </c>
      <c r="H362">
        <v>85.02</v>
      </c>
      <c r="I362" t="s">
        <v>4</v>
      </c>
      <c r="J362">
        <v>17.84</v>
      </c>
      <c r="K362" t="s">
        <v>5</v>
      </c>
      <c r="L362">
        <v>17.34</v>
      </c>
      <c r="M362" t="s">
        <v>6</v>
      </c>
      <c r="N362">
        <v>9.9799999999999997E-4</v>
      </c>
      <c r="O362" t="s">
        <v>7</v>
      </c>
      <c r="P362">
        <v>0</v>
      </c>
      <c r="Q362" t="s">
        <v>8</v>
      </c>
      <c r="R362">
        <v>0</v>
      </c>
      <c r="S362" t="s">
        <v>9</v>
      </c>
      <c r="T362">
        <v>0</v>
      </c>
      <c r="U362" t="s">
        <v>10</v>
      </c>
      <c r="V362">
        <v>0</v>
      </c>
      <c r="W362" t="s">
        <v>11</v>
      </c>
      <c r="X362" t="s">
        <v>12</v>
      </c>
      <c r="Y362" t="s">
        <v>13</v>
      </c>
      <c r="Z362" t="s">
        <v>14</v>
      </c>
      <c r="AA362" t="s">
        <v>15</v>
      </c>
      <c r="AB362" t="s">
        <v>16</v>
      </c>
    </row>
    <row r="363" spans="1:28" hidden="1" x14ac:dyDescent="0.3">
      <c r="A363" t="s">
        <v>0</v>
      </c>
      <c r="B363">
        <v>14.52271</v>
      </c>
      <c r="C363" t="s">
        <v>1</v>
      </c>
      <c r="D363">
        <v>21.156500000000001</v>
      </c>
      <c r="E363" t="s">
        <v>2</v>
      </c>
      <c r="F363">
        <v>0</v>
      </c>
      <c r="G363" t="s">
        <v>3</v>
      </c>
      <c r="H363">
        <v>84.93</v>
      </c>
      <c r="I363" t="s">
        <v>4</v>
      </c>
      <c r="J363">
        <v>17.84</v>
      </c>
      <c r="K363" t="s">
        <v>5</v>
      </c>
      <c r="L363">
        <v>17.329999999999998</v>
      </c>
      <c r="M363" t="s">
        <v>6</v>
      </c>
      <c r="N363">
        <v>1E-3</v>
      </c>
      <c r="O363" t="s">
        <v>7</v>
      </c>
      <c r="P363">
        <v>0</v>
      </c>
      <c r="Q363" t="s">
        <v>8</v>
      </c>
      <c r="R363">
        <v>0</v>
      </c>
      <c r="S363" t="s">
        <v>9</v>
      </c>
      <c r="T363">
        <v>0</v>
      </c>
      <c r="U363" t="s">
        <v>10</v>
      </c>
      <c r="V363">
        <v>0</v>
      </c>
      <c r="W363" t="s">
        <v>11</v>
      </c>
      <c r="X363" t="s">
        <v>12</v>
      </c>
      <c r="Y363" t="s">
        <v>13</v>
      </c>
      <c r="Z363" t="s">
        <v>14</v>
      </c>
      <c r="AA363" t="s">
        <v>15</v>
      </c>
      <c r="AB363" t="s">
        <v>16</v>
      </c>
    </row>
    <row r="364" spans="1:28" hidden="1" x14ac:dyDescent="0.3">
      <c r="A364" t="s">
        <v>0</v>
      </c>
      <c r="B364">
        <v>14.562716</v>
      </c>
      <c r="C364" t="s">
        <v>1</v>
      </c>
      <c r="D364">
        <v>21.1525</v>
      </c>
      <c r="E364" t="s">
        <v>2</v>
      </c>
      <c r="F364">
        <v>0</v>
      </c>
      <c r="G364" t="s">
        <v>3</v>
      </c>
      <c r="H364">
        <v>84.92</v>
      </c>
      <c r="I364" t="s">
        <v>4</v>
      </c>
      <c r="J364">
        <v>17.84</v>
      </c>
      <c r="K364" t="s">
        <v>5</v>
      </c>
      <c r="L364">
        <v>17.350000000000001</v>
      </c>
      <c r="M364" t="s">
        <v>6</v>
      </c>
      <c r="N364">
        <v>1E-3</v>
      </c>
      <c r="O364" t="s">
        <v>7</v>
      </c>
      <c r="P364">
        <v>0</v>
      </c>
      <c r="Q364" t="s">
        <v>8</v>
      </c>
      <c r="R364">
        <v>0</v>
      </c>
      <c r="S364" t="s">
        <v>9</v>
      </c>
      <c r="T364">
        <v>0</v>
      </c>
      <c r="U364" t="s">
        <v>10</v>
      </c>
      <c r="V364">
        <v>0</v>
      </c>
      <c r="W364" t="s">
        <v>11</v>
      </c>
      <c r="X364" t="s">
        <v>12</v>
      </c>
      <c r="Y364" t="s">
        <v>13</v>
      </c>
      <c r="Z364" t="s">
        <v>14</v>
      </c>
      <c r="AA364" t="s">
        <v>15</v>
      </c>
      <c r="AB364" t="s">
        <v>16</v>
      </c>
    </row>
    <row r="365" spans="1:28" hidden="1" x14ac:dyDescent="0.3">
      <c r="A365" t="s">
        <v>0</v>
      </c>
      <c r="B365">
        <v>14.602715999999999</v>
      </c>
      <c r="C365" t="s">
        <v>1</v>
      </c>
      <c r="D365">
        <v>21.16</v>
      </c>
      <c r="E365" t="s">
        <v>2</v>
      </c>
      <c r="F365">
        <v>0</v>
      </c>
      <c r="G365" t="s">
        <v>3</v>
      </c>
      <c r="H365">
        <v>84.95</v>
      </c>
      <c r="I365" t="s">
        <v>4</v>
      </c>
      <c r="J365">
        <v>17.84</v>
      </c>
      <c r="K365" t="s">
        <v>5</v>
      </c>
      <c r="L365">
        <v>17.350000000000001</v>
      </c>
      <c r="M365" t="s">
        <v>6</v>
      </c>
      <c r="N365">
        <v>1.0009999999999999E-3</v>
      </c>
      <c r="O365" t="s">
        <v>7</v>
      </c>
      <c r="P365">
        <v>0</v>
      </c>
      <c r="Q365" t="s">
        <v>8</v>
      </c>
      <c r="R365">
        <v>0</v>
      </c>
      <c r="S365" t="s">
        <v>9</v>
      </c>
      <c r="T365">
        <v>0</v>
      </c>
      <c r="U365" t="s">
        <v>10</v>
      </c>
      <c r="V365">
        <v>0</v>
      </c>
      <c r="W365" t="s">
        <v>11</v>
      </c>
      <c r="X365" t="s">
        <v>12</v>
      </c>
      <c r="Y365" t="s">
        <v>13</v>
      </c>
      <c r="Z365" t="s">
        <v>14</v>
      </c>
      <c r="AA365" t="s">
        <v>15</v>
      </c>
      <c r="AB365" t="s">
        <v>16</v>
      </c>
    </row>
    <row r="366" spans="1:28" hidden="1" x14ac:dyDescent="0.3">
      <c r="A366" t="s">
        <v>0</v>
      </c>
      <c r="B366">
        <v>14.642716</v>
      </c>
      <c r="C366" t="s">
        <v>1</v>
      </c>
      <c r="D366">
        <v>21.1615</v>
      </c>
      <c r="E366" t="s">
        <v>2</v>
      </c>
      <c r="F366">
        <v>0</v>
      </c>
      <c r="G366" t="s">
        <v>3</v>
      </c>
      <c r="H366">
        <v>84.95</v>
      </c>
      <c r="I366" t="s">
        <v>4</v>
      </c>
      <c r="J366">
        <v>17.84</v>
      </c>
      <c r="K366" t="s">
        <v>5</v>
      </c>
      <c r="L366">
        <v>17.34</v>
      </c>
      <c r="M366" t="s">
        <v>6</v>
      </c>
      <c r="N366">
        <v>1.0009999999999999E-3</v>
      </c>
      <c r="O366" t="s">
        <v>7</v>
      </c>
      <c r="P366">
        <v>0</v>
      </c>
      <c r="Q366" t="s">
        <v>8</v>
      </c>
      <c r="R366">
        <v>0</v>
      </c>
      <c r="S366" t="s">
        <v>9</v>
      </c>
      <c r="T366">
        <v>0</v>
      </c>
      <c r="U366" t="s">
        <v>10</v>
      </c>
      <c r="V366">
        <v>0</v>
      </c>
      <c r="W366" t="s">
        <v>11</v>
      </c>
      <c r="X366" t="s">
        <v>12</v>
      </c>
      <c r="Y366" t="s">
        <v>13</v>
      </c>
      <c r="Z366" t="s">
        <v>14</v>
      </c>
      <c r="AA366" t="s">
        <v>15</v>
      </c>
      <c r="AB366" t="s">
        <v>16</v>
      </c>
    </row>
    <row r="367" spans="1:28" hidden="1" x14ac:dyDescent="0.3">
      <c r="A367" t="s">
        <v>0</v>
      </c>
      <c r="B367">
        <v>14.682715999999999</v>
      </c>
      <c r="C367" t="s">
        <v>1</v>
      </c>
      <c r="D367">
        <v>21.1645</v>
      </c>
      <c r="E367" t="s">
        <v>2</v>
      </c>
      <c r="F367">
        <v>0</v>
      </c>
      <c r="G367" t="s">
        <v>3</v>
      </c>
      <c r="H367">
        <v>84.96</v>
      </c>
      <c r="I367" t="s">
        <v>4</v>
      </c>
      <c r="J367">
        <v>17.84</v>
      </c>
      <c r="K367" t="s">
        <v>5</v>
      </c>
      <c r="L367">
        <v>17.34</v>
      </c>
      <c r="M367" t="s">
        <v>6</v>
      </c>
      <c r="N367">
        <v>1E-3</v>
      </c>
      <c r="O367" t="s">
        <v>7</v>
      </c>
      <c r="P367">
        <v>0</v>
      </c>
      <c r="Q367" t="s">
        <v>8</v>
      </c>
      <c r="R367">
        <v>0</v>
      </c>
      <c r="S367" t="s">
        <v>9</v>
      </c>
      <c r="T367">
        <v>0</v>
      </c>
      <c r="U367" t="s">
        <v>10</v>
      </c>
      <c r="V367">
        <v>0</v>
      </c>
      <c r="W367" t="s">
        <v>11</v>
      </c>
      <c r="X367" t="s">
        <v>12</v>
      </c>
      <c r="Y367" t="s">
        <v>13</v>
      </c>
      <c r="Z367" t="s">
        <v>14</v>
      </c>
      <c r="AA367" t="s">
        <v>15</v>
      </c>
      <c r="AB367" t="s">
        <v>16</v>
      </c>
    </row>
    <row r="368" spans="1:28" hidden="1" x14ac:dyDescent="0.3">
      <c r="A368" t="s">
        <v>0</v>
      </c>
      <c r="B368">
        <v>14.722716</v>
      </c>
      <c r="C368" t="s">
        <v>1</v>
      </c>
      <c r="D368">
        <v>21.174600000000002</v>
      </c>
      <c r="E368" t="s">
        <v>2</v>
      </c>
      <c r="F368">
        <v>0</v>
      </c>
      <c r="G368" t="s">
        <v>3</v>
      </c>
      <c r="H368">
        <v>85</v>
      </c>
      <c r="I368" t="s">
        <v>4</v>
      </c>
      <c r="J368">
        <v>17.84</v>
      </c>
      <c r="K368" t="s">
        <v>5</v>
      </c>
      <c r="L368">
        <v>17.38</v>
      </c>
      <c r="M368" t="s">
        <v>6</v>
      </c>
      <c r="N368">
        <v>1E-3</v>
      </c>
      <c r="O368" t="s">
        <v>7</v>
      </c>
      <c r="P368">
        <v>0</v>
      </c>
      <c r="Q368" t="s">
        <v>8</v>
      </c>
      <c r="R368">
        <v>0</v>
      </c>
      <c r="S368" t="s">
        <v>9</v>
      </c>
      <c r="T368">
        <v>0</v>
      </c>
      <c r="U368" t="s">
        <v>10</v>
      </c>
      <c r="V368">
        <v>0</v>
      </c>
      <c r="W368" t="s">
        <v>11</v>
      </c>
      <c r="X368" t="s">
        <v>12</v>
      </c>
      <c r="Y368" t="s">
        <v>13</v>
      </c>
      <c r="Z368" t="s">
        <v>14</v>
      </c>
      <c r="AA368" t="s">
        <v>15</v>
      </c>
      <c r="AB368" t="s">
        <v>16</v>
      </c>
    </row>
    <row r="369" spans="1:28" hidden="1" x14ac:dyDescent="0.3">
      <c r="A369" t="s">
        <v>0</v>
      </c>
      <c r="B369">
        <v>14.762715999999999</v>
      </c>
      <c r="C369" t="s">
        <v>1</v>
      </c>
      <c r="D369">
        <v>21.167899999999999</v>
      </c>
      <c r="E369" t="s">
        <v>2</v>
      </c>
      <c r="F369">
        <v>0</v>
      </c>
      <c r="G369" t="s">
        <v>3</v>
      </c>
      <c r="H369">
        <v>84.98</v>
      </c>
      <c r="I369" t="s">
        <v>4</v>
      </c>
      <c r="J369">
        <v>17.84</v>
      </c>
      <c r="K369" t="s">
        <v>5</v>
      </c>
      <c r="L369">
        <v>17.329999999999998</v>
      </c>
      <c r="M369" t="s">
        <v>6</v>
      </c>
      <c r="N369">
        <v>1E-3</v>
      </c>
      <c r="O369" t="s">
        <v>7</v>
      </c>
      <c r="P369">
        <v>0</v>
      </c>
      <c r="Q369" t="s">
        <v>8</v>
      </c>
      <c r="R369">
        <v>0</v>
      </c>
      <c r="S369" t="s">
        <v>9</v>
      </c>
      <c r="T369">
        <v>0</v>
      </c>
      <c r="U369" t="s">
        <v>10</v>
      </c>
      <c r="V369">
        <v>0</v>
      </c>
      <c r="W369" t="s">
        <v>11</v>
      </c>
      <c r="X369" t="s">
        <v>12</v>
      </c>
      <c r="Y369" t="s">
        <v>13</v>
      </c>
      <c r="Z369" t="s">
        <v>14</v>
      </c>
      <c r="AA369" t="s">
        <v>15</v>
      </c>
      <c r="AB369" t="s">
        <v>16</v>
      </c>
    </row>
    <row r="370" spans="1:28" hidden="1" x14ac:dyDescent="0.3">
      <c r="A370" t="s">
        <v>0</v>
      </c>
      <c r="B370">
        <v>14.802716</v>
      </c>
      <c r="C370" t="s">
        <v>1</v>
      </c>
      <c r="D370">
        <v>21.180900000000001</v>
      </c>
      <c r="E370" t="s">
        <v>2</v>
      </c>
      <c r="F370">
        <v>0</v>
      </c>
      <c r="G370" t="s">
        <v>3</v>
      </c>
      <c r="H370">
        <v>85.03</v>
      </c>
      <c r="I370" t="s">
        <v>4</v>
      </c>
      <c r="J370">
        <v>17.84</v>
      </c>
      <c r="K370" t="s">
        <v>5</v>
      </c>
      <c r="L370">
        <v>17.329999999999998</v>
      </c>
      <c r="M370" t="s">
        <v>6</v>
      </c>
      <c r="N370">
        <v>1E-3</v>
      </c>
      <c r="O370" t="s">
        <v>7</v>
      </c>
      <c r="P370">
        <v>0</v>
      </c>
      <c r="Q370" t="s">
        <v>8</v>
      </c>
      <c r="R370">
        <v>0</v>
      </c>
      <c r="S370" t="s">
        <v>9</v>
      </c>
      <c r="T370">
        <v>0</v>
      </c>
      <c r="U370" t="s">
        <v>10</v>
      </c>
      <c r="V370">
        <v>0</v>
      </c>
      <c r="W370" t="s">
        <v>11</v>
      </c>
      <c r="X370" t="s">
        <v>12</v>
      </c>
      <c r="Y370" t="s">
        <v>13</v>
      </c>
      <c r="Z370" t="s">
        <v>14</v>
      </c>
      <c r="AA370" t="s">
        <v>15</v>
      </c>
      <c r="AB370" t="s">
        <v>16</v>
      </c>
    </row>
    <row r="371" spans="1:28" hidden="1" x14ac:dyDescent="0.3">
      <c r="A371" t="s">
        <v>0</v>
      </c>
      <c r="B371">
        <v>14.842715999999999</v>
      </c>
      <c r="C371" t="s">
        <v>1</v>
      </c>
      <c r="D371">
        <v>21.173300000000001</v>
      </c>
      <c r="E371" t="s">
        <v>2</v>
      </c>
      <c r="F371">
        <v>0</v>
      </c>
      <c r="G371" t="s">
        <v>3</v>
      </c>
      <c r="H371">
        <v>85</v>
      </c>
      <c r="I371" t="s">
        <v>4</v>
      </c>
      <c r="J371">
        <v>17.84</v>
      </c>
      <c r="K371" t="s">
        <v>5</v>
      </c>
      <c r="L371">
        <v>17.350000000000001</v>
      </c>
      <c r="M371" t="s">
        <v>6</v>
      </c>
      <c r="N371">
        <v>1.0009999999999999E-3</v>
      </c>
      <c r="O371" t="s">
        <v>7</v>
      </c>
      <c r="P371">
        <v>0</v>
      </c>
      <c r="Q371" t="s">
        <v>8</v>
      </c>
      <c r="R371">
        <v>0</v>
      </c>
      <c r="S371" t="s">
        <v>9</v>
      </c>
      <c r="T371">
        <v>0</v>
      </c>
      <c r="U371" t="s">
        <v>10</v>
      </c>
      <c r="V371">
        <v>0</v>
      </c>
      <c r="W371" t="s">
        <v>11</v>
      </c>
      <c r="X371" t="s">
        <v>12</v>
      </c>
      <c r="Y371" t="s">
        <v>13</v>
      </c>
      <c r="Z371" t="s">
        <v>14</v>
      </c>
      <c r="AA371" t="s">
        <v>15</v>
      </c>
      <c r="AB371" t="s">
        <v>16</v>
      </c>
    </row>
    <row r="372" spans="1:28" hidden="1" x14ac:dyDescent="0.3">
      <c r="A372" t="s">
        <v>0</v>
      </c>
      <c r="B372">
        <v>14.882716</v>
      </c>
      <c r="C372" t="s">
        <v>1</v>
      </c>
      <c r="D372">
        <v>21.174299999999999</v>
      </c>
      <c r="E372" t="s">
        <v>2</v>
      </c>
      <c r="F372">
        <v>0</v>
      </c>
      <c r="G372" t="s">
        <v>3</v>
      </c>
      <c r="H372">
        <v>85</v>
      </c>
      <c r="I372" t="s">
        <v>4</v>
      </c>
      <c r="J372">
        <v>17.850000000000001</v>
      </c>
      <c r="K372" t="s">
        <v>5</v>
      </c>
      <c r="L372">
        <v>17.34</v>
      </c>
      <c r="M372" t="s">
        <v>6</v>
      </c>
      <c r="N372">
        <v>1E-3</v>
      </c>
      <c r="O372" t="s">
        <v>7</v>
      </c>
      <c r="P372">
        <v>0</v>
      </c>
      <c r="Q372" t="s">
        <v>8</v>
      </c>
      <c r="R372">
        <v>0</v>
      </c>
      <c r="S372" t="s">
        <v>9</v>
      </c>
      <c r="T372">
        <v>0</v>
      </c>
      <c r="U372" t="s">
        <v>10</v>
      </c>
      <c r="V372">
        <v>0</v>
      </c>
      <c r="W372" t="s">
        <v>11</v>
      </c>
      <c r="X372" t="s">
        <v>12</v>
      </c>
      <c r="Y372" t="s">
        <v>13</v>
      </c>
      <c r="Z372" t="s">
        <v>14</v>
      </c>
      <c r="AA372" t="s">
        <v>15</v>
      </c>
      <c r="AB372" t="s">
        <v>16</v>
      </c>
    </row>
    <row r="373" spans="1:28" hidden="1" x14ac:dyDescent="0.3">
      <c r="A373" t="s">
        <v>0</v>
      </c>
      <c r="B373">
        <v>14.922718</v>
      </c>
      <c r="C373" t="s">
        <v>1</v>
      </c>
      <c r="D373">
        <v>21.1709</v>
      </c>
      <c r="E373" t="s">
        <v>2</v>
      </c>
      <c r="F373">
        <v>0</v>
      </c>
      <c r="G373" t="s">
        <v>3</v>
      </c>
      <c r="H373">
        <v>84.99</v>
      </c>
      <c r="I373" t="s">
        <v>4</v>
      </c>
      <c r="J373">
        <v>17.850000000000001</v>
      </c>
      <c r="K373" t="s">
        <v>5</v>
      </c>
      <c r="L373">
        <v>17.350000000000001</v>
      </c>
      <c r="M373" t="s">
        <v>6</v>
      </c>
      <c r="N373">
        <v>9.9799999999999997E-4</v>
      </c>
      <c r="O373" t="s">
        <v>7</v>
      </c>
      <c r="P373">
        <v>0</v>
      </c>
      <c r="Q373" t="s">
        <v>8</v>
      </c>
      <c r="R373">
        <v>0</v>
      </c>
      <c r="S373" t="s">
        <v>9</v>
      </c>
      <c r="T373">
        <v>0</v>
      </c>
      <c r="U373" t="s">
        <v>10</v>
      </c>
      <c r="V373">
        <v>0</v>
      </c>
      <c r="W373" t="s">
        <v>11</v>
      </c>
      <c r="X373" t="s">
        <v>12</v>
      </c>
      <c r="Y373" t="s">
        <v>13</v>
      </c>
      <c r="Z373" t="s">
        <v>14</v>
      </c>
      <c r="AA373" t="s">
        <v>15</v>
      </c>
      <c r="AB373" t="s">
        <v>16</v>
      </c>
    </row>
    <row r="374" spans="1:28" hidden="1" x14ac:dyDescent="0.3">
      <c r="A374" t="s">
        <v>0</v>
      </c>
      <c r="B374">
        <v>14.963063999999999</v>
      </c>
      <c r="C374" t="s">
        <v>1</v>
      </c>
      <c r="D374">
        <v>21.166899999999998</v>
      </c>
      <c r="E374" t="s">
        <v>2</v>
      </c>
      <c r="F374">
        <v>0</v>
      </c>
      <c r="G374" t="s">
        <v>3</v>
      </c>
      <c r="H374">
        <v>84.97</v>
      </c>
      <c r="I374" t="s">
        <v>4</v>
      </c>
      <c r="J374">
        <v>17.850000000000001</v>
      </c>
      <c r="K374" t="s">
        <v>5</v>
      </c>
      <c r="L374">
        <v>17.34</v>
      </c>
      <c r="M374" t="s">
        <v>6</v>
      </c>
      <c r="N374">
        <v>1E-3</v>
      </c>
      <c r="O374" t="s">
        <v>7</v>
      </c>
      <c r="P374">
        <v>0</v>
      </c>
      <c r="Q374" t="s">
        <v>8</v>
      </c>
      <c r="R374">
        <v>0</v>
      </c>
      <c r="S374" t="s">
        <v>9</v>
      </c>
      <c r="T374">
        <v>0</v>
      </c>
      <c r="U374" t="s">
        <v>10</v>
      </c>
      <c r="V374">
        <v>0</v>
      </c>
      <c r="W374" t="s">
        <v>11</v>
      </c>
      <c r="X374" t="s">
        <v>12</v>
      </c>
      <c r="Y374" t="s">
        <v>13</v>
      </c>
      <c r="Z374" t="s">
        <v>14</v>
      </c>
      <c r="AA374" t="s">
        <v>15</v>
      </c>
      <c r="AB374" t="s">
        <v>16</v>
      </c>
    </row>
    <row r="375" spans="1:28" hidden="1" x14ac:dyDescent="0.3">
      <c r="A375" t="s">
        <v>0</v>
      </c>
      <c r="B375">
        <v>15.003071</v>
      </c>
      <c r="C375" t="s">
        <v>1</v>
      </c>
      <c r="D375">
        <v>21.163399999999999</v>
      </c>
      <c r="E375" t="s">
        <v>2</v>
      </c>
      <c r="F375">
        <v>0</v>
      </c>
      <c r="G375" t="s">
        <v>3</v>
      </c>
      <c r="H375">
        <v>84.96</v>
      </c>
      <c r="I375" t="s">
        <v>4</v>
      </c>
      <c r="J375">
        <v>17.850000000000001</v>
      </c>
      <c r="K375" t="s">
        <v>5</v>
      </c>
      <c r="L375">
        <v>17.27</v>
      </c>
      <c r="M375" t="s">
        <v>6</v>
      </c>
      <c r="N375">
        <v>1E-3</v>
      </c>
      <c r="O375" t="s">
        <v>7</v>
      </c>
      <c r="P375">
        <v>0</v>
      </c>
      <c r="Q375" t="s">
        <v>8</v>
      </c>
      <c r="R375">
        <v>0</v>
      </c>
      <c r="S375" t="s">
        <v>9</v>
      </c>
      <c r="T375">
        <v>0</v>
      </c>
      <c r="U375" t="s">
        <v>10</v>
      </c>
      <c r="V375">
        <v>0</v>
      </c>
      <c r="W375" t="s">
        <v>11</v>
      </c>
      <c r="X375" t="s">
        <v>12</v>
      </c>
      <c r="Y375" t="s">
        <v>13</v>
      </c>
      <c r="Z375" t="s">
        <v>14</v>
      </c>
      <c r="AA375" t="s">
        <v>15</v>
      </c>
      <c r="AB375" t="s">
        <v>16</v>
      </c>
    </row>
    <row r="376" spans="1:28" hidden="1" x14ac:dyDescent="0.3">
      <c r="A376" t="s">
        <v>0</v>
      </c>
      <c r="B376">
        <v>15.043070999999999</v>
      </c>
      <c r="C376" t="s">
        <v>1</v>
      </c>
      <c r="D376">
        <v>21.167300000000001</v>
      </c>
      <c r="E376" t="s">
        <v>2</v>
      </c>
      <c r="F376">
        <v>0</v>
      </c>
      <c r="G376" t="s">
        <v>3</v>
      </c>
      <c r="H376">
        <v>84.97</v>
      </c>
      <c r="I376" t="s">
        <v>4</v>
      </c>
      <c r="J376">
        <v>17.850000000000001</v>
      </c>
      <c r="K376" t="s">
        <v>5</v>
      </c>
      <c r="L376">
        <v>17.350000000000001</v>
      </c>
      <c r="M376" t="s">
        <v>6</v>
      </c>
      <c r="N376">
        <v>1.0009999999999999E-3</v>
      </c>
      <c r="O376" t="s">
        <v>7</v>
      </c>
      <c r="P376">
        <v>0</v>
      </c>
      <c r="Q376" t="s">
        <v>8</v>
      </c>
      <c r="R376">
        <v>0</v>
      </c>
      <c r="S376" t="s">
        <v>9</v>
      </c>
      <c r="T376">
        <v>0</v>
      </c>
      <c r="U376" t="s">
        <v>10</v>
      </c>
      <c r="V376">
        <v>0</v>
      </c>
      <c r="W376" t="s">
        <v>11</v>
      </c>
      <c r="X376" t="s">
        <v>12</v>
      </c>
      <c r="Y376" t="s">
        <v>13</v>
      </c>
      <c r="Z376" t="s">
        <v>14</v>
      </c>
      <c r="AA376" t="s">
        <v>15</v>
      </c>
      <c r="AB376" t="s">
        <v>16</v>
      </c>
    </row>
    <row r="377" spans="1:28" hidden="1" x14ac:dyDescent="0.3">
      <c r="A377" t="s">
        <v>0</v>
      </c>
      <c r="B377">
        <v>15.083071</v>
      </c>
      <c r="C377" t="s">
        <v>1</v>
      </c>
      <c r="D377">
        <v>21.1492</v>
      </c>
      <c r="E377" t="s">
        <v>2</v>
      </c>
      <c r="F377">
        <v>0</v>
      </c>
      <c r="G377" t="s">
        <v>3</v>
      </c>
      <c r="H377">
        <v>84.91</v>
      </c>
      <c r="I377" t="s">
        <v>4</v>
      </c>
      <c r="J377">
        <v>17.850000000000001</v>
      </c>
      <c r="K377" t="s">
        <v>5</v>
      </c>
      <c r="L377">
        <v>17.440000000000001</v>
      </c>
      <c r="M377" t="s">
        <v>6</v>
      </c>
      <c r="N377">
        <v>1E-3</v>
      </c>
      <c r="O377" t="s">
        <v>7</v>
      </c>
      <c r="P377">
        <v>0</v>
      </c>
      <c r="Q377" t="s">
        <v>8</v>
      </c>
      <c r="R377">
        <v>0</v>
      </c>
      <c r="S377" t="s">
        <v>9</v>
      </c>
      <c r="T377">
        <v>0</v>
      </c>
      <c r="U377" t="s">
        <v>10</v>
      </c>
      <c r="V377">
        <v>0</v>
      </c>
      <c r="W377" t="s">
        <v>11</v>
      </c>
      <c r="X377" t="s">
        <v>12</v>
      </c>
      <c r="Y377" t="s">
        <v>13</v>
      </c>
      <c r="Z377" t="s">
        <v>14</v>
      </c>
      <c r="AA377" t="s">
        <v>15</v>
      </c>
      <c r="AB377" t="s">
        <v>16</v>
      </c>
    </row>
    <row r="378" spans="1:28" hidden="1" x14ac:dyDescent="0.3">
      <c r="A378" t="s">
        <v>0</v>
      </c>
      <c r="B378">
        <v>15.123070999999999</v>
      </c>
      <c r="C378" t="s">
        <v>1</v>
      </c>
      <c r="D378">
        <v>21.145</v>
      </c>
      <c r="E378" t="s">
        <v>2</v>
      </c>
      <c r="F378">
        <v>0</v>
      </c>
      <c r="G378" t="s">
        <v>3</v>
      </c>
      <c r="H378">
        <v>84.89</v>
      </c>
      <c r="I378" t="s">
        <v>4</v>
      </c>
      <c r="J378">
        <v>17.850000000000001</v>
      </c>
      <c r="K378" t="s">
        <v>5</v>
      </c>
      <c r="L378">
        <v>17.37</v>
      </c>
      <c r="M378" t="s">
        <v>6</v>
      </c>
      <c r="N378">
        <v>1E-3</v>
      </c>
      <c r="O378" t="s">
        <v>7</v>
      </c>
      <c r="P378">
        <v>0</v>
      </c>
      <c r="Q378" t="s">
        <v>8</v>
      </c>
      <c r="R378">
        <v>0</v>
      </c>
      <c r="S378" t="s">
        <v>9</v>
      </c>
      <c r="T378">
        <v>0</v>
      </c>
      <c r="U378" t="s">
        <v>10</v>
      </c>
      <c r="V378">
        <v>0</v>
      </c>
      <c r="W378" t="s">
        <v>11</v>
      </c>
      <c r="X378" t="s">
        <v>12</v>
      </c>
      <c r="Y378" t="s">
        <v>13</v>
      </c>
      <c r="Z378" t="s">
        <v>14</v>
      </c>
      <c r="AA378" t="s">
        <v>15</v>
      </c>
      <c r="AB378" t="s">
        <v>16</v>
      </c>
    </row>
    <row r="379" spans="1:28" hidden="1" x14ac:dyDescent="0.3">
      <c r="A379" t="s">
        <v>0</v>
      </c>
      <c r="B379">
        <v>15.163071</v>
      </c>
      <c r="C379" t="s">
        <v>1</v>
      </c>
      <c r="D379">
        <v>21.154499999999999</v>
      </c>
      <c r="E379" t="s">
        <v>2</v>
      </c>
      <c r="F379">
        <v>0</v>
      </c>
      <c r="G379" t="s">
        <v>3</v>
      </c>
      <c r="H379">
        <v>84.93</v>
      </c>
      <c r="I379" t="s">
        <v>4</v>
      </c>
      <c r="J379">
        <v>17.850000000000001</v>
      </c>
      <c r="K379" t="s">
        <v>5</v>
      </c>
      <c r="L379">
        <v>17.36</v>
      </c>
      <c r="M379" t="s">
        <v>6</v>
      </c>
      <c r="N379">
        <v>1E-3</v>
      </c>
      <c r="O379" t="s">
        <v>7</v>
      </c>
      <c r="P379">
        <v>0</v>
      </c>
      <c r="Q379" t="s">
        <v>8</v>
      </c>
      <c r="R379">
        <v>0</v>
      </c>
      <c r="S379" t="s">
        <v>9</v>
      </c>
      <c r="T379">
        <v>0</v>
      </c>
      <c r="U379" t="s">
        <v>10</v>
      </c>
      <c r="V379">
        <v>0</v>
      </c>
      <c r="W379" t="s">
        <v>11</v>
      </c>
      <c r="X379" t="s">
        <v>12</v>
      </c>
      <c r="Y379" t="s">
        <v>13</v>
      </c>
      <c r="Z379" t="s">
        <v>14</v>
      </c>
      <c r="AA379" t="s">
        <v>15</v>
      </c>
      <c r="AB379" t="s">
        <v>16</v>
      </c>
    </row>
    <row r="380" spans="1:28" hidden="1" x14ac:dyDescent="0.3">
      <c r="A380" t="s">
        <v>0</v>
      </c>
      <c r="B380">
        <v>15.203071</v>
      </c>
      <c r="C380" t="s">
        <v>1</v>
      </c>
      <c r="D380">
        <v>21.1554</v>
      </c>
      <c r="E380" t="s">
        <v>2</v>
      </c>
      <c r="F380">
        <v>0</v>
      </c>
      <c r="G380" t="s">
        <v>3</v>
      </c>
      <c r="H380">
        <v>84.93</v>
      </c>
      <c r="I380" t="s">
        <v>4</v>
      </c>
      <c r="J380">
        <v>17.850000000000001</v>
      </c>
      <c r="K380" t="s">
        <v>5</v>
      </c>
      <c r="L380">
        <v>17.41</v>
      </c>
      <c r="M380" t="s">
        <v>6</v>
      </c>
      <c r="N380">
        <v>1E-3</v>
      </c>
      <c r="O380" t="s">
        <v>7</v>
      </c>
      <c r="P380">
        <v>0</v>
      </c>
      <c r="Q380" t="s">
        <v>8</v>
      </c>
      <c r="R380">
        <v>0</v>
      </c>
      <c r="S380" t="s">
        <v>9</v>
      </c>
      <c r="T380">
        <v>0</v>
      </c>
      <c r="U380" t="s">
        <v>10</v>
      </c>
      <c r="V380">
        <v>0</v>
      </c>
      <c r="W380" t="s">
        <v>11</v>
      </c>
      <c r="X380" t="s">
        <v>12</v>
      </c>
      <c r="Y380" t="s">
        <v>13</v>
      </c>
      <c r="Z380" t="s">
        <v>14</v>
      </c>
      <c r="AA380" t="s">
        <v>15</v>
      </c>
      <c r="AB380" t="s">
        <v>16</v>
      </c>
    </row>
    <row r="381" spans="1:28" hidden="1" x14ac:dyDescent="0.3">
      <c r="A381" t="s">
        <v>0</v>
      </c>
      <c r="B381">
        <v>15.243071</v>
      </c>
      <c r="C381" t="s">
        <v>1</v>
      </c>
      <c r="D381">
        <v>21.1586</v>
      </c>
      <c r="E381" t="s">
        <v>2</v>
      </c>
      <c r="F381">
        <v>0</v>
      </c>
      <c r="G381" t="s">
        <v>3</v>
      </c>
      <c r="H381">
        <v>84.94</v>
      </c>
      <c r="I381" t="s">
        <v>4</v>
      </c>
      <c r="J381">
        <v>17.84</v>
      </c>
      <c r="K381" t="s">
        <v>5</v>
      </c>
      <c r="L381">
        <v>17.350000000000001</v>
      </c>
      <c r="M381" t="s">
        <v>6</v>
      </c>
      <c r="N381">
        <v>1E-3</v>
      </c>
      <c r="O381" t="s">
        <v>7</v>
      </c>
      <c r="P381">
        <v>0</v>
      </c>
      <c r="Q381" t="s">
        <v>8</v>
      </c>
      <c r="R381">
        <v>0</v>
      </c>
      <c r="S381" t="s">
        <v>9</v>
      </c>
      <c r="T381">
        <v>0</v>
      </c>
      <c r="U381" t="s">
        <v>10</v>
      </c>
      <c r="V381">
        <v>0</v>
      </c>
      <c r="W381" t="s">
        <v>11</v>
      </c>
      <c r="X381" t="s">
        <v>12</v>
      </c>
      <c r="Y381" t="s">
        <v>13</v>
      </c>
      <c r="Z381" t="s">
        <v>14</v>
      </c>
      <c r="AA381" t="s">
        <v>15</v>
      </c>
      <c r="AB381" t="s">
        <v>16</v>
      </c>
    </row>
    <row r="382" spans="1:28" hidden="1" x14ac:dyDescent="0.3">
      <c r="A382" t="s">
        <v>0</v>
      </c>
      <c r="B382">
        <v>15.283071</v>
      </c>
      <c r="C382" t="s">
        <v>1</v>
      </c>
      <c r="D382">
        <v>21.1709</v>
      </c>
      <c r="E382" t="s">
        <v>2</v>
      </c>
      <c r="F382">
        <v>0</v>
      </c>
      <c r="G382" t="s">
        <v>3</v>
      </c>
      <c r="H382">
        <v>84.99</v>
      </c>
      <c r="I382" t="s">
        <v>4</v>
      </c>
      <c r="J382">
        <v>17.84</v>
      </c>
      <c r="K382" t="s">
        <v>5</v>
      </c>
      <c r="L382">
        <v>17.36</v>
      </c>
      <c r="M382" t="s">
        <v>6</v>
      </c>
      <c r="N382">
        <v>1E-3</v>
      </c>
      <c r="O382" t="s">
        <v>7</v>
      </c>
      <c r="P382">
        <v>0</v>
      </c>
      <c r="Q382" t="s">
        <v>8</v>
      </c>
      <c r="R382">
        <v>0</v>
      </c>
      <c r="S382" t="s">
        <v>9</v>
      </c>
      <c r="T382">
        <v>0</v>
      </c>
      <c r="U382" t="s">
        <v>10</v>
      </c>
      <c r="V382">
        <v>0</v>
      </c>
      <c r="W382" t="s">
        <v>11</v>
      </c>
      <c r="X382" t="s">
        <v>12</v>
      </c>
      <c r="Y382" t="s">
        <v>13</v>
      </c>
      <c r="Z382" t="s">
        <v>14</v>
      </c>
      <c r="AA382" t="s">
        <v>15</v>
      </c>
      <c r="AB382" t="s">
        <v>16</v>
      </c>
    </row>
    <row r="383" spans="1:28" hidden="1" x14ac:dyDescent="0.3">
      <c r="A383" t="s">
        <v>0</v>
      </c>
      <c r="B383">
        <v>15.323071000000001</v>
      </c>
      <c r="C383" t="s">
        <v>1</v>
      </c>
      <c r="D383">
        <v>21.1707</v>
      </c>
      <c r="E383" t="s">
        <v>2</v>
      </c>
      <c r="F383">
        <v>0</v>
      </c>
      <c r="G383" t="s">
        <v>3</v>
      </c>
      <c r="H383">
        <v>84.99</v>
      </c>
      <c r="I383" t="s">
        <v>4</v>
      </c>
      <c r="J383">
        <v>17.84</v>
      </c>
      <c r="K383" t="s">
        <v>5</v>
      </c>
      <c r="L383">
        <v>17.350000000000001</v>
      </c>
      <c r="M383" t="s">
        <v>6</v>
      </c>
      <c r="N383">
        <v>9.9799999999999997E-4</v>
      </c>
      <c r="O383" t="s">
        <v>7</v>
      </c>
      <c r="P383">
        <v>0</v>
      </c>
      <c r="Q383" t="s">
        <v>8</v>
      </c>
      <c r="R383">
        <v>0</v>
      </c>
      <c r="S383" t="s">
        <v>9</v>
      </c>
      <c r="T383">
        <v>0</v>
      </c>
      <c r="U383" t="s">
        <v>10</v>
      </c>
      <c r="V383">
        <v>0</v>
      </c>
      <c r="W383" t="s">
        <v>11</v>
      </c>
      <c r="X383" t="s">
        <v>12</v>
      </c>
      <c r="Y383" t="s">
        <v>13</v>
      </c>
      <c r="Z383" t="s">
        <v>14</v>
      </c>
      <c r="AA383" t="s">
        <v>15</v>
      </c>
      <c r="AB383" t="s">
        <v>16</v>
      </c>
    </row>
    <row r="384" spans="1:28" hidden="1" x14ac:dyDescent="0.3">
      <c r="A384" t="s">
        <v>0</v>
      </c>
      <c r="B384">
        <v>15.363073</v>
      </c>
      <c r="C384" t="s">
        <v>1</v>
      </c>
      <c r="D384">
        <v>21.169499999999999</v>
      </c>
      <c r="E384" t="s">
        <v>2</v>
      </c>
      <c r="F384">
        <v>0</v>
      </c>
      <c r="G384" t="s">
        <v>3</v>
      </c>
      <c r="H384">
        <v>84.98</v>
      </c>
      <c r="I384" t="s">
        <v>4</v>
      </c>
      <c r="J384">
        <v>17.84</v>
      </c>
      <c r="K384" t="s">
        <v>5</v>
      </c>
      <c r="L384">
        <v>17.38</v>
      </c>
      <c r="M384" t="s">
        <v>6</v>
      </c>
      <c r="N384">
        <v>1.0039999999999999E-3</v>
      </c>
      <c r="O384" t="s">
        <v>7</v>
      </c>
      <c r="P384">
        <v>0</v>
      </c>
      <c r="Q384" t="s">
        <v>8</v>
      </c>
      <c r="R384">
        <v>0</v>
      </c>
      <c r="S384" t="s">
        <v>9</v>
      </c>
      <c r="T384">
        <v>0</v>
      </c>
      <c r="U384" t="s">
        <v>10</v>
      </c>
      <c r="V384">
        <v>0</v>
      </c>
      <c r="W384" t="s">
        <v>11</v>
      </c>
      <c r="X384" t="s">
        <v>12</v>
      </c>
      <c r="Y384" t="s">
        <v>13</v>
      </c>
      <c r="Z384" t="s">
        <v>14</v>
      </c>
      <c r="AA384" t="s">
        <v>15</v>
      </c>
      <c r="AB384" t="s">
        <v>16</v>
      </c>
    </row>
    <row r="385" spans="1:28" hidden="1" x14ac:dyDescent="0.3">
      <c r="A385" t="s">
        <v>0</v>
      </c>
      <c r="B385">
        <v>15.403081</v>
      </c>
      <c r="C385" t="s">
        <v>1</v>
      </c>
      <c r="D385">
        <v>21.1631</v>
      </c>
      <c r="E385" t="s">
        <v>2</v>
      </c>
      <c r="F385">
        <v>0</v>
      </c>
      <c r="G385" t="s">
        <v>3</v>
      </c>
      <c r="H385">
        <v>84.96</v>
      </c>
      <c r="I385" t="s">
        <v>4</v>
      </c>
      <c r="J385">
        <v>17.84</v>
      </c>
      <c r="K385" t="s">
        <v>5</v>
      </c>
      <c r="L385">
        <v>17.350000000000001</v>
      </c>
      <c r="M385" t="s">
        <v>6</v>
      </c>
      <c r="N385">
        <v>1E-3</v>
      </c>
      <c r="O385" t="s">
        <v>7</v>
      </c>
      <c r="P385">
        <v>0</v>
      </c>
      <c r="Q385" t="s">
        <v>8</v>
      </c>
      <c r="R385">
        <v>0</v>
      </c>
      <c r="S385" t="s">
        <v>9</v>
      </c>
      <c r="T385">
        <v>0</v>
      </c>
      <c r="U385" t="s">
        <v>10</v>
      </c>
      <c r="V385">
        <v>0</v>
      </c>
      <c r="W385" t="s">
        <v>11</v>
      </c>
      <c r="X385" t="s">
        <v>12</v>
      </c>
      <c r="Y385" t="s">
        <v>13</v>
      </c>
      <c r="Z385" t="s">
        <v>14</v>
      </c>
      <c r="AA385" t="s">
        <v>15</v>
      </c>
      <c r="AB385" t="s">
        <v>16</v>
      </c>
    </row>
    <row r="386" spans="1:28" hidden="1" x14ac:dyDescent="0.3">
      <c r="A386" t="s">
        <v>0</v>
      </c>
      <c r="B386">
        <v>15.443085999999999</v>
      </c>
      <c r="C386" t="s">
        <v>1</v>
      </c>
      <c r="D386">
        <v>21.1661</v>
      </c>
      <c r="E386" t="s">
        <v>2</v>
      </c>
      <c r="F386">
        <v>0</v>
      </c>
      <c r="G386" t="s">
        <v>3</v>
      </c>
      <c r="H386">
        <v>84.97</v>
      </c>
      <c r="I386" t="s">
        <v>4</v>
      </c>
      <c r="J386">
        <v>17.84</v>
      </c>
      <c r="K386" t="s">
        <v>5</v>
      </c>
      <c r="L386">
        <v>17.36</v>
      </c>
      <c r="M386" t="s">
        <v>6</v>
      </c>
      <c r="N386">
        <v>1.005E-3</v>
      </c>
      <c r="O386" t="s">
        <v>7</v>
      </c>
      <c r="P386">
        <v>0</v>
      </c>
      <c r="Q386" t="s">
        <v>8</v>
      </c>
      <c r="R386">
        <v>0</v>
      </c>
      <c r="S386" t="s">
        <v>9</v>
      </c>
      <c r="T386">
        <v>0</v>
      </c>
      <c r="U386" t="s">
        <v>10</v>
      </c>
      <c r="V386">
        <v>0</v>
      </c>
      <c r="W386" t="s">
        <v>11</v>
      </c>
      <c r="X386" t="s">
        <v>12</v>
      </c>
      <c r="Y386" t="s">
        <v>13</v>
      </c>
      <c r="Z386" t="s">
        <v>14</v>
      </c>
      <c r="AA386" t="s">
        <v>15</v>
      </c>
      <c r="AB386" t="s">
        <v>16</v>
      </c>
    </row>
    <row r="387" spans="1:28" hidden="1" x14ac:dyDescent="0.3">
      <c r="A387" t="s">
        <v>0</v>
      </c>
      <c r="B387">
        <v>15.483091</v>
      </c>
      <c r="C387" t="s">
        <v>1</v>
      </c>
      <c r="D387">
        <v>21.155100000000001</v>
      </c>
      <c r="E387" t="s">
        <v>2</v>
      </c>
      <c r="F387">
        <v>0</v>
      </c>
      <c r="G387" t="s">
        <v>3</v>
      </c>
      <c r="H387">
        <v>84.93</v>
      </c>
      <c r="I387" t="s">
        <v>4</v>
      </c>
      <c r="J387">
        <v>17.84</v>
      </c>
      <c r="K387" t="s">
        <v>5</v>
      </c>
      <c r="L387">
        <v>17.41</v>
      </c>
      <c r="M387" t="s">
        <v>6</v>
      </c>
      <c r="N387">
        <v>1E-3</v>
      </c>
      <c r="O387" t="s">
        <v>7</v>
      </c>
      <c r="P387">
        <v>0</v>
      </c>
      <c r="Q387" t="s">
        <v>8</v>
      </c>
      <c r="R387">
        <v>0</v>
      </c>
      <c r="S387" t="s">
        <v>9</v>
      </c>
      <c r="T387">
        <v>0</v>
      </c>
      <c r="U387" t="s">
        <v>10</v>
      </c>
      <c r="V387">
        <v>0</v>
      </c>
      <c r="W387" t="s">
        <v>11</v>
      </c>
      <c r="X387" t="s">
        <v>12</v>
      </c>
      <c r="Y387" t="s">
        <v>13</v>
      </c>
      <c r="Z387" t="s">
        <v>14</v>
      </c>
      <c r="AA387" t="s">
        <v>15</v>
      </c>
      <c r="AB387" t="s">
        <v>16</v>
      </c>
    </row>
    <row r="388" spans="1:28" hidden="1" x14ac:dyDescent="0.3">
      <c r="A388" t="s">
        <v>0</v>
      </c>
      <c r="B388">
        <v>15.523091000000001</v>
      </c>
      <c r="C388" t="s">
        <v>1</v>
      </c>
      <c r="D388">
        <v>21.176100000000002</v>
      </c>
      <c r="E388" t="s">
        <v>2</v>
      </c>
      <c r="F388">
        <v>0</v>
      </c>
      <c r="G388" t="s">
        <v>3</v>
      </c>
      <c r="H388">
        <v>85.01</v>
      </c>
      <c r="I388" t="s">
        <v>4</v>
      </c>
      <c r="J388">
        <v>17.84</v>
      </c>
      <c r="K388" t="s">
        <v>5</v>
      </c>
      <c r="L388">
        <v>17.32</v>
      </c>
      <c r="M388" t="s">
        <v>6</v>
      </c>
      <c r="N388">
        <v>1.0009999999999999E-3</v>
      </c>
      <c r="O388" t="s">
        <v>7</v>
      </c>
      <c r="P388">
        <v>0</v>
      </c>
      <c r="Q388" t="s">
        <v>8</v>
      </c>
      <c r="R388">
        <v>0</v>
      </c>
      <c r="S388" t="s">
        <v>9</v>
      </c>
      <c r="T388">
        <v>0</v>
      </c>
      <c r="U388" t="s">
        <v>10</v>
      </c>
      <c r="V388">
        <v>0</v>
      </c>
      <c r="W388" t="s">
        <v>11</v>
      </c>
      <c r="X388" t="s">
        <v>12</v>
      </c>
      <c r="Y388" t="s">
        <v>13</v>
      </c>
      <c r="Z388" t="s">
        <v>14</v>
      </c>
      <c r="AA388" t="s">
        <v>15</v>
      </c>
      <c r="AB388" t="s">
        <v>16</v>
      </c>
    </row>
    <row r="389" spans="1:28" hidden="1" x14ac:dyDescent="0.3">
      <c r="A389" t="s">
        <v>0</v>
      </c>
      <c r="B389">
        <v>15.563091</v>
      </c>
      <c r="C389" t="s">
        <v>1</v>
      </c>
      <c r="D389">
        <v>21.168500000000002</v>
      </c>
      <c r="E389" t="s">
        <v>2</v>
      </c>
      <c r="F389">
        <v>0</v>
      </c>
      <c r="G389" t="s">
        <v>3</v>
      </c>
      <c r="H389">
        <v>84.98</v>
      </c>
      <c r="I389" t="s">
        <v>4</v>
      </c>
      <c r="J389">
        <v>17.84</v>
      </c>
      <c r="K389" t="s">
        <v>5</v>
      </c>
      <c r="L389">
        <v>17.350000000000001</v>
      </c>
      <c r="M389" t="s">
        <v>6</v>
      </c>
      <c r="N389">
        <v>1E-3</v>
      </c>
      <c r="O389" t="s">
        <v>7</v>
      </c>
      <c r="P389">
        <v>0</v>
      </c>
      <c r="Q389" t="s">
        <v>8</v>
      </c>
      <c r="R389">
        <v>0</v>
      </c>
      <c r="S389" t="s">
        <v>9</v>
      </c>
      <c r="T389">
        <v>0</v>
      </c>
      <c r="U389" t="s">
        <v>10</v>
      </c>
      <c r="V389">
        <v>0</v>
      </c>
      <c r="W389" t="s">
        <v>11</v>
      </c>
      <c r="X389" t="s">
        <v>12</v>
      </c>
      <c r="Y389" t="s">
        <v>13</v>
      </c>
      <c r="Z389" t="s">
        <v>14</v>
      </c>
      <c r="AA389" t="s">
        <v>15</v>
      </c>
      <c r="AB389" t="s">
        <v>16</v>
      </c>
    </row>
    <row r="390" spans="1:28" hidden="1" x14ac:dyDescent="0.3">
      <c r="A390" t="s">
        <v>0</v>
      </c>
      <c r="B390">
        <v>15.603090999999999</v>
      </c>
      <c r="C390" t="s">
        <v>1</v>
      </c>
      <c r="D390">
        <v>21.173200000000001</v>
      </c>
      <c r="E390" t="s">
        <v>2</v>
      </c>
      <c r="F390">
        <v>0</v>
      </c>
      <c r="G390" t="s">
        <v>3</v>
      </c>
      <c r="H390">
        <v>85</v>
      </c>
      <c r="I390" t="s">
        <v>4</v>
      </c>
      <c r="J390">
        <v>17.850000000000001</v>
      </c>
      <c r="K390" t="s">
        <v>5</v>
      </c>
      <c r="L390">
        <v>17.37</v>
      </c>
      <c r="M390" t="s">
        <v>6</v>
      </c>
      <c r="N390">
        <v>1.0009999999999999E-3</v>
      </c>
      <c r="O390" t="s">
        <v>7</v>
      </c>
      <c r="P390">
        <v>0</v>
      </c>
      <c r="Q390" t="s">
        <v>8</v>
      </c>
      <c r="R390">
        <v>0</v>
      </c>
      <c r="S390" t="s">
        <v>9</v>
      </c>
      <c r="T390">
        <v>0</v>
      </c>
      <c r="U390" t="s">
        <v>10</v>
      </c>
      <c r="V390">
        <v>0</v>
      </c>
      <c r="W390" t="s">
        <v>11</v>
      </c>
      <c r="X390" t="s">
        <v>12</v>
      </c>
      <c r="Y390" t="s">
        <v>13</v>
      </c>
      <c r="Z390" t="s">
        <v>14</v>
      </c>
      <c r="AA390" t="s">
        <v>15</v>
      </c>
      <c r="AB390" t="s">
        <v>16</v>
      </c>
    </row>
    <row r="391" spans="1:28" hidden="1" x14ac:dyDescent="0.3">
      <c r="A391" t="s">
        <v>0</v>
      </c>
      <c r="B391">
        <v>15.643091</v>
      </c>
      <c r="C391" t="s">
        <v>1</v>
      </c>
      <c r="D391">
        <v>21.1722</v>
      </c>
      <c r="E391" t="s">
        <v>2</v>
      </c>
      <c r="F391">
        <v>0</v>
      </c>
      <c r="G391" t="s">
        <v>3</v>
      </c>
      <c r="H391">
        <v>84.99</v>
      </c>
      <c r="I391" t="s">
        <v>4</v>
      </c>
      <c r="J391">
        <v>17.850000000000001</v>
      </c>
      <c r="K391" t="s">
        <v>5</v>
      </c>
      <c r="L391">
        <v>17.34</v>
      </c>
      <c r="M391" t="s">
        <v>6</v>
      </c>
      <c r="N391">
        <v>1E-3</v>
      </c>
      <c r="O391" t="s">
        <v>7</v>
      </c>
      <c r="P391">
        <v>0</v>
      </c>
      <c r="Q391" t="s">
        <v>8</v>
      </c>
      <c r="R391">
        <v>0</v>
      </c>
      <c r="S391" t="s">
        <v>9</v>
      </c>
      <c r="T391">
        <v>0</v>
      </c>
      <c r="U391" t="s">
        <v>10</v>
      </c>
      <c r="V391">
        <v>0</v>
      </c>
      <c r="W391" t="s">
        <v>11</v>
      </c>
      <c r="X391" t="s">
        <v>12</v>
      </c>
      <c r="Y391" t="s">
        <v>13</v>
      </c>
      <c r="Z391" t="s">
        <v>14</v>
      </c>
      <c r="AA391" t="s">
        <v>15</v>
      </c>
      <c r="AB391" t="s">
        <v>16</v>
      </c>
    </row>
    <row r="392" spans="1:28" hidden="1" x14ac:dyDescent="0.3">
      <c r="A392" t="s">
        <v>0</v>
      </c>
      <c r="B392">
        <v>15.683090999999999</v>
      </c>
      <c r="C392" t="s">
        <v>1</v>
      </c>
      <c r="D392">
        <v>21.164200000000001</v>
      </c>
      <c r="E392" t="s">
        <v>2</v>
      </c>
      <c r="F392">
        <v>0</v>
      </c>
      <c r="G392" t="s">
        <v>3</v>
      </c>
      <c r="H392">
        <v>84.96</v>
      </c>
      <c r="I392" t="s">
        <v>4</v>
      </c>
      <c r="J392">
        <v>17.850000000000001</v>
      </c>
      <c r="K392" t="s">
        <v>5</v>
      </c>
      <c r="L392">
        <v>17.28</v>
      </c>
      <c r="M392" t="s">
        <v>6</v>
      </c>
      <c r="N392">
        <v>1E-3</v>
      </c>
      <c r="O392" t="s">
        <v>7</v>
      </c>
      <c r="P392">
        <v>0</v>
      </c>
      <c r="Q392" t="s">
        <v>8</v>
      </c>
      <c r="R392">
        <v>0</v>
      </c>
      <c r="S392" t="s">
        <v>9</v>
      </c>
      <c r="T392">
        <v>0</v>
      </c>
      <c r="U392" t="s">
        <v>10</v>
      </c>
      <c r="V392">
        <v>0</v>
      </c>
      <c r="W392" t="s">
        <v>11</v>
      </c>
      <c r="X392" t="s">
        <v>12</v>
      </c>
      <c r="Y392" t="s">
        <v>13</v>
      </c>
      <c r="Z392" t="s">
        <v>14</v>
      </c>
      <c r="AA392" t="s">
        <v>15</v>
      </c>
      <c r="AB392" t="s">
        <v>16</v>
      </c>
    </row>
    <row r="393" spans="1:28" hidden="1" x14ac:dyDescent="0.3">
      <c r="A393" t="s">
        <v>0</v>
      </c>
      <c r="B393">
        <v>15.723091</v>
      </c>
      <c r="C393" t="s">
        <v>1</v>
      </c>
      <c r="D393">
        <v>21.151</v>
      </c>
      <c r="E393" t="s">
        <v>2</v>
      </c>
      <c r="F393">
        <v>0</v>
      </c>
      <c r="G393" t="s">
        <v>3</v>
      </c>
      <c r="H393">
        <v>84.91</v>
      </c>
      <c r="I393" t="s">
        <v>4</v>
      </c>
      <c r="J393">
        <v>17.850000000000001</v>
      </c>
      <c r="K393" t="s">
        <v>5</v>
      </c>
      <c r="L393">
        <v>17.350000000000001</v>
      </c>
      <c r="M393" t="s">
        <v>6</v>
      </c>
      <c r="N393">
        <v>1E-3</v>
      </c>
      <c r="O393" t="s">
        <v>7</v>
      </c>
      <c r="P393">
        <v>0</v>
      </c>
      <c r="Q393" t="s">
        <v>8</v>
      </c>
      <c r="R393">
        <v>0</v>
      </c>
      <c r="S393" t="s">
        <v>9</v>
      </c>
      <c r="T393">
        <v>0</v>
      </c>
      <c r="U393" t="s">
        <v>10</v>
      </c>
      <c r="V393">
        <v>0</v>
      </c>
      <c r="W393" t="s">
        <v>11</v>
      </c>
      <c r="X393" t="s">
        <v>12</v>
      </c>
      <c r="Y393" t="s">
        <v>13</v>
      </c>
      <c r="Z393" t="s">
        <v>14</v>
      </c>
      <c r="AA393" t="s">
        <v>15</v>
      </c>
      <c r="AB393" t="s">
        <v>16</v>
      </c>
    </row>
    <row r="394" spans="1:28" hidden="1" x14ac:dyDescent="0.3">
      <c r="A394" t="s">
        <v>0</v>
      </c>
      <c r="B394">
        <v>15.763090999999999</v>
      </c>
      <c r="C394" t="s">
        <v>1</v>
      </c>
      <c r="D394">
        <v>21.155100000000001</v>
      </c>
      <c r="E394" t="s">
        <v>2</v>
      </c>
      <c r="F394">
        <v>0</v>
      </c>
      <c r="G394" t="s">
        <v>3</v>
      </c>
      <c r="H394">
        <v>84.93</v>
      </c>
      <c r="I394" t="s">
        <v>4</v>
      </c>
      <c r="J394">
        <v>17.850000000000001</v>
      </c>
      <c r="K394" t="s">
        <v>5</v>
      </c>
      <c r="L394">
        <v>17.28</v>
      </c>
      <c r="M394" t="s">
        <v>6</v>
      </c>
      <c r="N394">
        <v>9.9799999999999997E-4</v>
      </c>
      <c r="O394" t="s">
        <v>7</v>
      </c>
      <c r="P394">
        <v>0</v>
      </c>
      <c r="Q394" t="s">
        <v>8</v>
      </c>
      <c r="R394">
        <v>0</v>
      </c>
      <c r="S394" t="s">
        <v>9</v>
      </c>
      <c r="T394">
        <v>0</v>
      </c>
      <c r="U394" t="s">
        <v>10</v>
      </c>
      <c r="V394">
        <v>0</v>
      </c>
      <c r="W394" t="s">
        <v>11</v>
      </c>
      <c r="X394" t="s">
        <v>12</v>
      </c>
      <c r="Y394" t="s">
        <v>13</v>
      </c>
      <c r="Z394" t="s">
        <v>14</v>
      </c>
      <c r="AA394" t="s">
        <v>15</v>
      </c>
      <c r="AB394" t="s">
        <v>16</v>
      </c>
    </row>
    <row r="395" spans="1:28" hidden="1" x14ac:dyDescent="0.3">
      <c r="A395" t="s">
        <v>0</v>
      </c>
      <c r="B395">
        <v>15.803095000000001</v>
      </c>
      <c r="C395" t="s">
        <v>1</v>
      </c>
      <c r="D395">
        <v>21.1541</v>
      </c>
      <c r="E395" t="s">
        <v>2</v>
      </c>
      <c r="F395">
        <v>0</v>
      </c>
      <c r="G395" t="s">
        <v>3</v>
      </c>
      <c r="H395">
        <v>84.92</v>
      </c>
      <c r="I395" t="s">
        <v>4</v>
      </c>
      <c r="J395">
        <v>17.850000000000001</v>
      </c>
      <c r="K395" t="s">
        <v>5</v>
      </c>
      <c r="L395">
        <v>17.329999999999998</v>
      </c>
      <c r="M395" t="s">
        <v>6</v>
      </c>
      <c r="N395">
        <v>1E-3</v>
      </c>
      <c r="O395" t="s">
        <v>7</v>
      </c>
      <c r="P395">
        <v>0</v>
      </c>
      <c r="Q395" t="s">
        <v>8</v>
      </c>
      <c r="R395">
        <v>0</v>
      </c>
      <c r="S395" t="s">
        <v>9</v>
      </c>
      <c r="T395">
        <v>0</v>
      </c>
      <c r="U395" t="s">
        <v>10</v>
      </c>
      <c r="V395">
        <v>0</v>
      </c>
      <c r="W395" t="s">
        <v>11</v>
      </c>
      <c r="X395" t="s">
        <v>12</v>
      </c>
      <c r="Y395" t="s">
        <v>13</v>
      </c>
      <c r="Z395" t="s">
        <v>14</v>
      </c>
      <c r="AA395" t="s">
        <v>15</v>
      </c>
      <c r="AB395" t="s">
        <v>16</v>
      </c>
    </row>
    <row r="396" spans="1:28" hidden="1" x14ac:dyDescent="0.3">
      <c r="A396" t="s">
        <v>0</v>
      </c>
      <c r="B396">
        <v>15.843102</v>
      </c>
      <c r="C396" t="s">
        <v>1</v>
      </c>
      <c r="D396">
        <v>21.154199999999999</v>
      </c>
      <c r="E396" t="s">
        <v>2</v>
      </c>
      <c r="F396">
        <v>0</v>
      </c>
      <c r="G396" t="s">
        <v>3</v>
      </c>
      <c r="H396">
        <v>84.92</v>
      </c>
      <c r="I396" t="s">
        <v>4</v>
      </c>
      <c r="J396">
        <v>17.850000000000001</v>
      </c>
      <c r="K396" t="s">
        <v>5</v>
      </c>
      <c r="L396">
        <v>17.32</v>
      </c>
      <c r="M396" t="s">
        <v>6</v>
      </c>
      <c r="N396">
        <v>1E-3</v>
      </c>
      <c r="O396" t="s">
        <v>7</v>
      </c>
      <c r="P396">
        <v>0</v>
      </c>
      <c r="Q396" t="s">
        <v>8</v>
      </c>
      <c r="R396">
        <v>0</v>
      </c>
      <c r="S396" t="s">
        <v>9</v>
      </c>
      <c r="T396">
        <v>0</v>
      </c>
      <c r="U396" t="s">
        <v>10</v>
      </c>
      <c r="V396">
        <v>0</v>
      </c>
      <c r="W396" t="s">
        <v>11</v>
      </c>
      <c r="X396" t="s">
        <v>12</v>
      </c>
      <c r="Y396" t="s">
        <v>13</v>
      </c>
      <c r="Z396" t="s">
        <v>14</v>
      </c>
      <c r="AA396" t="s">
        <v>15</v>
      </c>
      <c r="AB396" t="s">
        <v>16</v>
      </c>
    </row>
    <row r="397" spans="1:28" hidden="1" x14ac:dyDescent="0.3">
      <c r="A397" t="s">
        <v>0</v>
      </c>
      <c r="B397">
        <v>15.883101999999999</v>
      </c>
      <c r="C397" t="s">
        <v>1</v>
      </c>
      <c r="D397">
        <v>21.166699999999999</v>
      </c>
      <c r="E397" t="s">
        <v>2</v>
      </c>
      <c r="F397">
        <v>0</v>
      </c>
      <c r="G397" t="s">
        <v>3</v>
      </c>
      <c r="H397">
        <v>84.97</v>
      </c>
      <c r="I397" t="s">
        <v>4</v>
      </c>
      <c r="J397">
        <v>17.84</v>
      </c>
      <c r="K397" t="s">
        <v>5</v>
      </c>
      <c r="L397">
        <v>17.32</v>
      </c>
      <c r="M397" t="s">
        <v>6</v>
      </c>
      <c r="N397">
        <v>1E-3</v>
      </c>
      <c r="O397" t="s">
        <v>7</v>
      </c>
      <c r="P397">
        <v>0</v>
      </c>
      <c r="Q397" t="s">
        <v>8</v>
      </c>
      <c r="R397">
        <v>0</v>
      </c>
      <c r="S397" t="s">
        <v>9</v>
      </c>
      <c r="T397">
        <v>0</v>
      </c>
      <c r="U397" t="s">
        <v>10</v>
      </c>
      <c r="V397">
        <v>0</v>
      </c>
      <c r="W397" t="s">
        <v>11</v>
      </c>
      <c r="X397" t="s">
        <v>12</v>
      </c>
      <c r="Y397" t="s">
        <v>13</v>
      </c>
      <c r="Z397" t="s">
        <v>14</v>
      </c>
      <c r="AA397" t="s">
        <v>15</v>
      </c>
      <c r="AB397" t="s">
        <v>16</v>
      </c>
    </row>
    <row r="398" spans="1:28" hidden="1" x14ac:dyDescent="0.3">
      <c r="A398" t="s">
        <v>0</v>
      </c>
      <c r="B398">
        <v>15.923112</v>
      </c>
      <c r="C398" t="s">
        <v>1</v>
      </c>
      <c r="D398">
        <v>21.179099999999998</v>
      </c>
      <c r="E398" t="s">
        <v>2</v>
      </c>
      <c r="F398">
        <v>0</v>
      </c>
      <c r="G398" t="s">
        <v>3</v>
      </c>
      <c r="H398">
        <v>85.02</v>
      </c>
      <c r="I398" t="s">
        <v>4</v>
      </c>
      <c r="J398">
        <v>17.84</v>
      </c>
      <c r="K398" t="s">
        <v>5</v>
      </c>
      <c r="L398">
        <v>17.38</v>
      </c>
      <c r="M398" t="s">
        <v>6</v>
      </c>
      <c r="N398">
        <v>1E-3</v>
      </c>
      <c r="O398" t="s">
        <v>7</v>
      </c>
      <c r="P398">
        <v>0</v>
      </c>
      <c r="Q398" t="s">
        <v>8</v>
      </c>
      <c r="R398">
        <v>0</v>
      </c>
      <c r="S398" t="s">
        <v>9</v>
      </c>
      <c r="T398">
        <v>0</v>
      </c>
      <c r="U398" t="s">
        <v>10</v>
      </c>
      <c r="V398">
        <v>0</v>
      </c>
      <c r="W398" t="s">
        <v>11</v>
      </c>
      <c r="X398" t="s">
        <v>12</v>
      </c>
      <c r="Y398" t="s">
        <v>13</v>
      </c>
      <c r="Z398" t="s">
        <v>14</v>
      </c>
      <c r="AA398" t="s">
        <v>15</v>
      </c>
      <c r="AB398" t="s">
        <v>16</v>
      </c>
    </row>
    <row r="399" spans="1:28" hidden="1" x14ac:dyDescent="0.3">
      <c r="A399" t="s">
        <v>0</v>
      </c>
      <c r="B399">
        <v>15.963112000000001</v>
      </c>
      <c r="C399" t="s">
        <v>1</v>
      </c>
      <c r="D399">
        <v>21.1721</v>
      </c>
      <c r="E399" t="s">
        <v>2</v>
      </c>
      <c r="F399">
        <v>0</v>
      </c>
      <c r="G399" t="s">
        <v>3</v>
      </c>
      <c r="H399">
        <v>84.99</v>
      </c>
      <c r="I399" t="s">
        <v>4</v>
      </c>
      <c r="J399">
        <v>17.84</v>
      </c>
      <c r="K399" t="s">
        <v>5</v>
      </c>
      <c r="L399">
        <v>17.329999999999998</v>
      </c>
      <c r="M399" t="s">
        <v>6</v>
      </c>
      <c r="N399">
        <v>1E-3</v>
      </c>
      <c r="O399" t="s">
        <v>7</v>
      </c>
      <c r="P399">
        <v>0</v>
      </c>
      <c r="Q399" t="s">
        <v>8</v>
      </c>
      <c r="R399">
        <v>0</v>
      </c>
      <c r="S399" t="s">
        <v>9</v>
      </c>
      <c r="T399">
        <v>0</v>
      </c>
      <c r="U399" t="s">
        <v>10</v>
      </c>
      <c r="V399">
        <v>0</v>
      </c>
      <c r="W399" t="s">
        <v>11</v>
      </c>
      <c r="X399" t="s">
        <v>12</v>
      </c>
      <c r="Y399" t="s">
        <v>13</v>
      </c>
      <c r="Z399" t="s">
        <v>14</v>
      </c>
      <c r="AA399" t="s">
        <v>15</v>
      </c>
      <c r="AB399" t="s">
        <v>16</v>
      </c>
    </row>
    <row r="400" spans="1:28" hidden="1" x14ac:dyDescent="0.3">
      <c r="A400" t="s">
        <v>0</v>
      </c>
      <c r="B400">
        <v>16.003112000000002</v>
      </c>
      <c r="C400" t="s">
        <v>1</v>
      </c>
      <c r="D400">
        <v>21.171800000000001</v>
      </c>
      <c r="E400" t="s">
        <v>2</v>
      </c>
      <c r="F400">
        <v>0</v>
      </c>
      <c r="G400" t="s">
        <v>3</v>
      </c>
      <c r="H400">
        <v>84.99</v>
      </c>
      <c r="I400" t="s">
        <v>4</v>
      </c>
      <c r="J400">
        <v>17.84</v>
      </c>
      <c r="K400" t="s">
        <v>5</v>
      </c>
      <c r="L400">
        <v>17.34</v>
      </c>
      <c r="M400" t="s">
        <v>6</v>
      </c>
      <c r="N400">
        <v>1E-3</v>
      </c>
      <c r="O400" t="s">
        <v>7</v>
      </c>
      <c r="P400">
        <v>0</v>
      </c>
      <c r="Q400" t="s">
        <v>8</v>
      </c>
      <c r="R400">
        <v>0</v>
      </c>
      <c r="S400" t="s">
        <v>9</v>
      </c>
      <c r="T400">
        <v>0</v>
      </c>
      <c r="U400" t="s">
        <v>10</v>
      </c>
      <c r="V400">
        <v>0</v>
      </c>
      <c r="W400" t="s">
        <v>11</v>
      </c>
      <c r="X400" t="s">
        <v>12</v>
      </c>
      <c r="Y400" t="s">
        <v>13</v>
      </c>
      <c r="Z400" t="s">
        <v>14</v>
      </c>
      <c r="AA400" t="s">
        <v>15</v>
      </c>
      <c r="AB400" t="s">
        <v>16</v>
      </c>
    </row>
    <row r="401" spans="1:28" hidden="1" x14ac:dyDescent="0.3">
      <c r="A401" t="s">
        <v>0</v>
      </c>
      <c r="B401">
        <v>16.043122</v>
      </c>
      <c r="C401" t="s">
        <v>1</v>
      </c>
      <c r="D401">
        <v>21.1616</v>
      </c>
      <c r="E401" t="s">
        <v>2</v>
      </c>
      <c r="F401">
        <v>0</v>
      </c>
      <c r="G401" t="s">
        <v>3</v>
      </c>
      <c r="H401">
        <v>84.95</v>
      </c>
      <c r="I401" t="s">
        <v>4</v>
      </c>
      <c r="J401">
        <v>17.850000000000001</v>
      </c>
      <c r="K401" t="s">
        <v>5</v>
      </c>
      <c r="L401">
        <v>17.38</v>
      </c>
      <c r="M401" t="s">
        <v>6</v>
      </c>
      <c r="N401">
        <v>1E-3</v>
      </c>
      <c r="O401" t="s">
        <v>7</v>
      </c>
      <c r="P401">
        <v>0</v>
      </c>
      <c r="Q401" t="s">
        <v>8</v>
      </c>
      <c r="R401">
        <v>0</v>
      </c>
      <c r="S401" t="s">
        <v>9</v>
      </c>
      <c r="T401">
        <v>0</v>
      </c>
      <c r="U401" t="s">
        <v>10</v>
      </c>
      <c r="V401">
        <v>0</v>
      </c>
      <c r="W401" t="s">
        <v>11</v>
      </c>
      <c r="X401" t="s">
        <v>12</v>
      </c>
      <c r="Y401" t="s">
        <v>13</v>
      </c>
      <c r="Z401" t="s">
        <v>14</v>
      </c>
      <c r="AA401" t="s">
        <v>15</v>
      </c>
      <c r="AB401" t="s">
        <v>16</v>
      </c>
    </row>
    <row r="402" spans="1:28" hidden="1" x14ac:dyDescent="0.3">
      <c r="A402" t="s">
        <v>0</v>
      </c>
      <c r="B402">
        <v>16.083121999999999</v>
      </c>
      <c r="C402" t="s">
        <v>1</v>
      </c>
      <c r="D402">
        <v>21.154699999999998</v>
      </c>
      <c r="E402" t="s">
        <v>2</v>
      </c>
      <c r="F402">
        <v>0</v>
      </c>
      <c r="G402" t="s">
        <v>3</v>
      </c>
      <c r="H402">
        <v>84.93</v>
      </c>
      <c r="I402" t="s">
        <v>4</v>
      </c>
      <c r="J402">
        <v>17.850000000000001</v>
      </c>
      <c r="K402" t="s">
        <v>5</v>
      </c>
      <c r="L402">
        <v>17.34</v>
      </c>
      <c r="M402" t="s">
        <v>6</v>
      </c>
      <c r="N402">
        <v>1E-3</v>
      </c>
      <c r="O402" t="s">
        <v>7</v>
      </c>
      <c r="P402">
        <v>0</v>
      </c>
      <c r="Q402" t="s">
        <v>8</v>
      </c>
      <c r="R402">
        <v>0</v>
      </c>
      <c r="S402" t="s">
        <v>9</v>
      </c>
      <c r="T402">
        <v>0</v>
      </c>
      <c r="U402" t="s">
        <v>10</v>
      </c>
      <c r="V402">
        <v>0</v>
      </c>
      <c r="W402" t="s">
        <v>11</v>
      </c>
      <c r="X402" t="s">
        <v>12</v>
      </c>
      <c r="Y402" t="s">
        <v>13</v>
      </c>
      <c r="Z402" t="s">
        <v>14</v>
      </c>
      <c r="AA402" t="s">
        <v>15</v>
      </c>
      <c r="AB402" t="s">
        <v>16</v>
      </c>
    </row>
    <row r="403" spans="1:28" hidden="1" x14ac:dyDescent="0.3">
      <c r="A403" t="s">
        <v>0</v>
      </c>
      <c r="B403">
        <v>16.123121999999999</v>
      </c>
      <c r="C403" t="s">
        <v>1</v>
      </c>
      <c r="D403">
        <v>21.155000000000001</v>
      </c>
      <c r="E403" t="s">
        <v>2</v>
      </c>
      <c r="F403">
        <v>0</v>
      </c>
      <c r="G403" t="s">
        <v>3</v>
      </c>
      <c r="H403">
        <v>84.93</v>
      </c>
      <c r="I403" t="s">
        <v>4</v>
      </c>
      <c r="J403">
        <v>17.850000000000001</v>
      </c>
      <c r="K403" t="s">
        <v>5</v>
      </c>
      <c r="L403">
        <v>17.32</v>
      </c>
      <c r="M403" t="s">
        <v>6</v>
      </c>
      <c r="N403">
        <v>1E-3</v>
      </c>
      <c r="O403" t="s">
        <v>7</v>
      </c>
      <c r="P403">
        <v>0</v>
      </c>
      <c r="Q403" t="s">
        <v>8</v>
      </c>
      <c r="R403">
        <v>0</v>
      </c>
      <c r="S403" t="s">
        <v>9</v>
      </c>
      <c r="T403">
        <v>0</v>
      </c>
      <c r="U403" t="s">
        <v>10</v>
      </c>
      <c r="V403">
        <v>0</v>
      </c>
      <c r="W403" t="s">
        <v>11</v>
      </c>
      <c r="X403" t="s">
        <v>12</v>
      </c>
      <c r="Y403" t="s">
        <v>13</v>
      </c>
      <c r="Z403" t="s">
        <v>14</v>
      </c>
      <c r="AA403" t="s">
        <v>15</v>
      </c>
      <c r="AB403" t="s">
        <v>16</v>
      </c>
    </row>
    <row r="404" spans="1:28" hidden="1" x14ac:dyDescent="0.3">
      <c r="A404" t="s">
        <v>0</v>
      </c>
      <c r="B404">
        <v>16.163122000000001</v>
      </c>
      <c r="C404" t="s">
        <v>1</v>
      </c>
      <c r="D404">
        <v>21.146899999999999</v>
      </c>
      <c r="E404" t="s">
        <v>2</v>
      </c>
      <c r="F404">
        <v>0</v>
      </c>
      <c r="G404" t="s">
        <v>3</v>
      </c>
      <c r="H404">
        <v>84.9</v>
      </c>
      <c r="I404" t="s">
        <v>4</v>
      </c>
      <c r="J404">
        <v>17.850000000000001</v>
      </c>
      <c r="K404" t="s">
        <v>5</v>
      </c>
      <c r="L404">
        <v>17.55</v>
      </c>
      <c r="M404" t="s">
        <v>6</v>
      </c>
      <c r="N404">
        <v>9.9799999999999997E-4</v>
      </c>
      <c r="O404" t="s">
        <v>7</v>
      </c>
      <c r="P404">
        <v>0</v>
      </c>
      <c r="Q404" t="s">
        <v>8</v>
      </c>
      <c r="R404">
        <v>0</v>
      </c>
      <c r="S404" t="s">
        <v>9</v>
      </c>
      <c r="T404">
        <v>0</v>
      </c>
      <c r="U404" t="s">
        <v>10</v>
      </c>
      <c r="V404">
        <v>0</v>
      </c>
      <c r="W404" t="s">
        <v>11</v>
      </c>
      <c r="X404" t="s">
        <v>12</v>
      </c>
      <c r="Y404" t="s">
        <v>13</v>
      </c>
      <c r="Z404" t="s">
        <v>14</v>
      </c>
      <c r="AA404" t="s">
        <v>15</v>
      </c>
      <c r="AB404" t="s">
        <v>16</v>
      </c>
    </row>
    <row r="405" spans="1:28" hidden="1" x14ac:dyDescent="0.3">
      <c r="A405" t="s">
        <v>0</v>
      </c>
      <c r="B405">
        <v>16.203123999999999</v>
      </c>
      <c r="C405" t="s">
        <v>1</v>
      </c>
      <c r="D405">
        <v>21.160299999999999</v>
      </c>
      <c r="E405" t="s">
        <v>2</v>
      </c>
      <c r="F405">
        <v>0</v>
      </c>
      <c r="G405" t="s">
        <v>3</v>
      </c>
      <c r="H405">
        <v>84.95</v>
      </c>
      <c r="I405" t="s">
        <v>4</v>
      </c>
      <c r="J405">
        <v>17.850000000000001</v>
      </c>
      <c r="K405" t="s">
        <v>5</v>
      </c>
      <c r="L405">
        <v>17.32</v>
      </c>
      <c r="M405" t="s">
        <v>6</v>
      </c>
      <c r="N405">
        <v>1.0039999999999999E-3</v>
      </c>
      <c r="O405" t="s">
        <v>7</v>
      </c>
      <c r="P405">
        <v>0</v>
      </c>
      <c r="Q405" t="s">
        <v>8</v>
      </c>
      <c r="R405">
        <v>0</v>
      </c>
      <c r="S405" t="s">
        <v>9</v>
      </c>
      <c r="T405">
        <v>0</v>
      </c>
      <c r="U405" t="s">
        <v>10</v>
      </c>
      <c r="V405">
        <v>0</v>
      </c>
      <c r="W405" t="s">
        <v>11</v>
      </c>
      <c r="X405" t="s">
        <v>12</v>
      </c>
      <c r="Y405" t="s">
        <v>13</v>
      </c>
      <c r="Z405" t="s">
        <v>14</v>
      </c>
      <c r="AA405" t="s">
        <v>15</v>
      </c>
      <c r="AB405" t="s">
        <v>16</v>
      </c>
    </row>
    <row r="406" spans="1:28" hidden="1" x14ac:dyDescent="0.3">
      <c r="A406" t="s">
        <v>0</v>
      </c>
      <c r="B406">
        <v>16.243131999999999</v>
      </c>
      <c r="C406" t="s">
        <v>1</v>
      </c>
      <c r="D406">
        <v>21.152699999999999</v>
      </c>
      <c r="E406" t="s">
        <v>2</v>
      </c>
      <c r="F406">
        <v>0</v>
      </c>
      <c r="G406" t="s">
        <v>3</v>
      </c>
      <c r="H406">
        <v>84.92</v>
      </c>
      <c r="I406" t="s">
        <v>4</v>
      </c>
      <c r="J406">
        <v>17.84</v>
      </c>
      <c r="K406" t="s">
        <v>5</v>
      </c>
      <c r="L406">
        <v>17.34</v>
      </c>
      <c r="M406" t="s">
        <v>6</v>
      </c>
      <c r="N406">
        <v>1E-3</v>
      </c>
      <c r="O406" t="s">
        <v>7</v>
      </c>
      <c r="P406">
        <v>0</v>
      </c>
      <c r="Q406" t="s">
        <v>8</v>
      </c>
      <c r="R406">
        <v>0</v>
      </c>
      <c r="S406" t="s">
        <v>9</v>
      </c>
      <c r="T406">
        <v>0</v>
      </c>
      <c r="U406" t="s">
        <v>10</v>
      </c>
      <c r="V406">
        <v>0</v>
      </c>
      <c r="W406" t="s">
        <v>11</v>
      </c>
      <c r="X406" t="s">
        <v>12</v>
      </c>
      <c r="Y406" t="s">
        <v>13</v>
      </c>
      <c r="Z406" t="s">
        <v>14</v>
      </c>
      <c r="AA406" t="s">
        <v>15</v>
      </c>
      <c r="AB406" t="s">
        <v>16</v>
      </c>
    </row>
    <row r="407" spans="1:28" hidden="1" x14ac:dyDescent="0.3">
      <c r="A407" t="s">
        <v>0</v>
      </c>
      <c r="B407">
        <v>16.283131999999998</v>
      </c>
      <c r="C407" t="s">
        <v>1</v>
      </c>
      <c r="D407">
        <v>21.165600000000001</v>
      </c>
      <c r="E407" t="s">
        <v>2</v>
      </c>
      <c r="F407">
        <v>0</v>
      </c>
      <c r="G407" t="s">
        <v>3</v>
      </c>
      <c r="H407">
        <v>84.97</v>
      </c>
      <c r="I407" t="s">
        <v>4</v>
      </c>
      <c r="J407">
        <v>17.84</v>
      </c>
      <c r="K407" t="s">
        <v>5</v>
      </c>
      <c r="L407">
        <v>17.329999999999998</v>
      </c>
      <c r="M407" t="s">
        <v>6</v>
      </c>
      <c r="N407">
        <v>1E-3</v>
      </c>
      <c r="O407" t="s">
        <v>7</v>
      </c>
      <c r="P407">
        <v>0</v>
      </c>
      <c r="Q407" t="s">
        <v>8</v>
      </c>
      <c r="R407">
        <v>0</v>
      </c>
      <c r="S407" t="s">
        <v>9</v>
      </c>
      <c r="T407">
        <v>0</v>
      </c>
      <c r="U407" t="s">
        <v>10</v>
      </c>
      <c r="V407">
        <v>0</v>
      </c>
      <c r="W407" t="s">
        <v>11</v>
      </c>
      <c r="X407" t="s">
        <v>12</v>
      </c>
      <c r="Y407" t="s">
        <v>13</v>
      </c>
      <c r="Z407" t="s">
        <v>14</v>
      </c>
      <c r="AA407" t="s">
        <v>15</v>
      </c>
      <c r="AB407" t="s">
        <v>16</v>
      </c>
    </row>
    <row r="408" spans="1:28" hidden="1" x14ac:dyDescent="0.3">
      <c r="A408" t="s">
        <v>0</v>
      </c>
      <c r="B408">
        <v>16.323132000000001</v>
      </c>
      <c r="C408" t="s">
        <v>1</v>
      </c>
      <c r="D408">
        <v>21.177399999999999</v>
      </c>
      <c r="E408" t="s">
        <v>2</v>
      </c>
      <c r="F408">
        <v>0</v>
      </c>
      <c r="G408" t="s">
        <v>3</v>
      </c>
      <c r="H408">
        <v>85.01</v>
      </c>
      <c r="I408" t="s">
        <v>4</v>
      </c>
      <c r="J408">
        <v>17.84</v>
      </c>
      <c r="K408" t="s">
        <v>5</v>
      </c>
      <c r="L408">
        <v>17.36</v>
      </c>
      <c r="M408" t="s">
        <v>6</v>
      </c>
      <c r="N408">
        <v>1E-3</v>
      </c>
      <c r="O408" t="s">
        <v>7</v>
      </c>
      <c r="P408">
        <v>0</v>
      </c>
      <c r="Q408" t="s">
        <v>8</v>
      </c>
      <c r="R408">
        <v>0</v>
      </c>
      <c r="S408" t="s">
        <v>9</v>
      </c>
      <c r="T408">
        <v>0</v>
      </c>
      <c r="U408" t="s">
        <v>10</v>
      </c>
      <c r="V408">
        <v>0</v>
      </c>
      <c r="W408" t="s">
        <v>11</v>
      </c>
      <c r="X408" t="s">
        <v>12</v>
      </c>
      <c r="Y408" t="s">
        <v>13</v>
      </c>
      <c r="Z408" t="s">
        <v>14</v>
      </c>
      <c r="AA408" t="s">
        <v>15</v>
      </c>
      <c r="AB408" t="s">
        <v>16</v>
      </c>
    </row>
    <row r="409" spans="1:28" hidden="1" x14ac:dyDescent="0.3">
      <c r="A409" t="s">
        <v>0</v>
      </c>
      <c r="B409">
        <v>16.363132</v>
      </c>
      <c r="C409" t="s">
        <v>1</v>
      </c>
      <c r="D409">
        <v>21.1815</v>
      </c>
      <c r="E409" t="s">
        <v>2</v>
      </c>
      <c r="F409">
        <v>0</v>
      </c>
      <c r="G409" t="s">
        <v>3</v>
      </c>
      <c r="H409">
        <v>85.03</v>
      </c>
      <c r="I409" t="s">
        <v>4</v>
      </c>
      <c r="J409">
        <v>17.84</v>
      </c>
      <c r="K409" t="s">
        <v>5</v>
      </c>
      <c r="L409">
        <v>17.350000000000001</v>
      </c>
      <c r="M409" t="s">
        <v>6</v>
      </c>
      <c r="N409">
        <v>1E-3</v>
      </c>
      <c r="O409" t="s">
        <v>7</v>
      </c>
      <c r="P409">
        <v>0</v>
      </c>
      <c r="Q409" t="s">
        <v>8</v>
      </c>
      <c r="R409">
        <v>0</v>
      </c>
      <c r="S409" t="s">
        <v>9</v>
      </c>
      <c r="T409">
        <v>0</v>
      </c>
      <c r="U409" t="s">
        <v>10</v>
      </c>
      <c r="V409">
        <v>0</v>
      </c>
      <c r="W409" t="s">
        <v>11</v>
      </c>
      <c r="X409" t="s">
        <v>12</v>
      </c>
      <c r="Y409" t="s">
        <v>13</v>
      </c>
      <c r="Z409" t="s">
        <v>14</v>
      </c>
      <c r="AA409" t="s">
        <v>15</v>
      </c>
      <c r="AB409" t="s">
        <v>16</v>
      </c>
    </row>
    <row r="410" spans="1:28" hidden="1" x14ac:dyDescent="0.3">
      <c r="A410" t="s">
        <v>0</v>
      </c>
      <c r="B410">
        <v>16.403131999999999</v>
      </c>
      <c r="C410" t="s">
        <v>1</v>
      </c>
      <c r="D410">
        <v>21.1861</v>
      </c>
      <c r="E410" t="s">
        <v>2</v>
      </c>
      <c r="F410">
        <v>0</v>
      </c>
      <c r="G410" t="s">
        <v>3</v>
      </c>
      <c r="H410">
        <v>85.05</v>
      </c>
      <c r="I410" t="s">
        <v>4</v>
      </c>
      <c r="J410">
        <v>17.84</v>
      </c>
      <c r="K410" t="s">
        <v>5</v>
      </c>
      <c r="L410">
        <v>17.329999999999998</v>
      </c>
      <c r="M410" t="s">
        <v>6</v>
      </c>
      <c r="N410">
        <v>1E-3</v>
      </c>
      <c r="O410" t="s">
        <v>7</v>
      </c>
      <c r="P410">
        <v>0</v>
      </c>
      <c r="Q410" t="s">
        <v>8</v>
      </c>
      <c r="R410">
        <v>0</v>
      </c>
      <c r="S410" t="s">
        <v>9</v>
      </c>
      <c r="T410">
        <v>0</v>
      </c>
      <c r="U410" t="s">
        <v>10</v>
      </c>
      <c r="V410">
        <v>0</v>
      </c>
      <c r="W410" t="s">
        <v>11</v>
      </c>
      <c r="X410" t="s">
        <v>12</v>
      </c>
      <c r="Y410" t="s">
        <v>13</v>
      </c>
      <c r="Z410" t="s">
        <v>14</v>
      </c>
      <c r="AA410" t="s">
        <v>15</v>
      </c>
      <c r="AB410" t="s">
        <v>16</v>
      </c>
    </row>
    <row r="411" spans="1:28" hidden="1" x14ac:dyDescent="0.3">
      <c r="A411" t="s">
        <v>0</v>
      </c>
      <c r="B411">
        <v>16.443141000000001</v>
      </c>
      <c r="C411" t="s">
        <v>1</v>
      </c>
      <c r="D411">
        <v>21.174800000000001</v>
      </c>
      <c r="E411" t="s">
        <v>2</v>
      </c>
      <c r="F411">
        <v>0</v>
      </c>
      <c r="G411" t="s">
        <v>3</v>
      </c>
      <c r="H411">
        <v>85</v>
      </c>
      <c r="I411" t="s">
        <v>4</v>
      </c>
      <c r="J411">
        <v>17.850000000000001</v>
      </c>
      <c r="K411" t="s">
        <v>5</v>
      </c>
      <c r="L411">
        <v>17.29</v>
      </c>
      <c r="M411" t="s">
        <v>6</v>
      </c>
      <c r="N411">
        <v>9.9599999999999992E-4</v>
      </c>
      <c r="O411" t="s">
        <v>7</v>
      </c>
      <c r="P411">
        <v>0</v>
      </c>
      <c r="Q411" t="s">
        <v>8</v>
      </c>
      <c r="R411">
        <v>0</v>
      </c>
      <c r="S411" t="s">
        <v>9</v>
      </c>
      <c r="T411">
        <v>0</v>
      </c>
      <c r="U411" t="s">
        <v>10</v>
      </c>
      <c r="V411">
        <v>0</v>
      </c>
      <c r="W411" t="s">
        <v>11</v>
      </c>
      <c r="X411" t="s">
        <v>12</v>
      </c>
      <c r="Y411" t="s">
        <v>13</v>
      </c>
      <c r="Z411" t="s">
        <v>14</v>
      </c>
      <c r="AA411" t="s">
        <v>15</v>
      </c>
      <c r="AB411" t="s">
        <v>16</v>
      </c>
    </row>
    <row r="412" spans="1:28" hidden="1" x14ac:dyDescent="0.3">
      <c r="A412" t="s">
        <v>0</v>
      </c>
      <c r="B412">
        <v>16.483142000000001</v>
      </c>
      <c r="C412" t="s">
        <v>1</v>
      </c>
      <c r="D412">
        <v>21.1755</v>
      </c>
      <c r="E412" t="s">
        <v>2</v>
      </c>
      <c r="F412">
        <v>0</v>
      </c>
      <c r="G412" t="s">
        <v>3</v>
      </c>
      <c r="H412">
        <v>85.01</v>
      </c>
      <c r="I412" t="s">
        <v>4</v>
      </c>
      <c r="J412">
        <v>17.850000000000001</v>
      </c>
      <c r="K412" t="s">
        <v>5</v>
      </c>
      <c r="L412">
        <v>17.350000000000001</v>
      </c>
      <c r="M412" t="s">
        <v>6</v>
      </c>
      <c r="N412">
        <v>1E-3</v>
      </c>
      <c r="O412" t="s">
        <v>7</v>
      </c>
      <c r="P412">
        <v>0</v>
      </c>
      <c r="Q412" t="s">
        <v>8</v>
      </c>
      <c r="R412">
        <v>0</v>
      </c>
      <c r="S412" t="s">
        <v>9</v>
      </c>
      <c r="T412">
        <v>0</v>
      </c>
      <c r="U412" t="s">
        <v>10</v>
      </c>
      <c r="V412">
        <v>0</v>
      </c>
      <c r="W412" t="s">
        <v>11</v>
      </c>
      <c r="X412" t="s">
        <v>12</v>
      </c>
      <c r="Y412" t="s">
        <v>13</v>
      </c>
      <c r="Z412" t="s">
        <v>14</v>
      </c>
      <c r="AA412" t="s">
        <v>15</v>
      </c>
      <c r="AB412" t="s">
        <v>16</v>
      </c>
    </row>
    <row r="413" spans="1:28" hidden="1" x14ac:dyDescent="0.3">
      <c r="A413" t="s">
        <v>0</v>
      </c>
      <c r="B413">
        <v>16.523142</v>
      </c>
      <c r="C413" t="s">
        <v>1</v>
      </c>
      <c r="D413">
        <v>21.181000000000001</v>
      </c>
      <c r="E413" t="s">
        <v>2</v>
      </c>
      <c r="F413">
        <v>0</v>
      </c>
      <c r="G413" t="s">
        <v>3</v>
      </c>
      <c r="H413">
        <v>85.03</v>
      </c>
      <c r="I413" t="s">
        <v>4</v>
      </c>
      <c r="J413">
        <v>17.850000000000001</v>
      </c>
      <c r="K413" t="s">
        <v>5</v>
      </c>
      <c r="L413">
        <v>17.34</v>
      </c>
      <c r="M413" t="s">
        <v>6</v>
      </c>
      <c r="N413">
        <v>1E-3</v>
      </c>
      <c r="O413" t="s">
        <v>7</v>
      </c>
      <c r="P413">
        <v>0</v>
      </c>
      <c r="Q413" t="s">
        <v>8</v>
      </c>
      <c r="R413">
        <v>0</v>
      </c>
      <c r="S413" t="s">
        <v>9</v>
      </c>
      <c r="T413">
        <v>0</v>
      </c>
      <c r="U413" t="s">
        <v>10</v>
      </c>
      <c r="V413">
        <v>0</v>
      </c>
      <c r="W413" t="s">
        <v>11</v>
      </c>
      <c r="X413" t="s">
        <v>12</v>
      </c>
      <c r="Y413" t="s">
        <v>13</v>
      </c>
      <c r="Z413" t="s">
        <v>14</v>
      </c>
      <c r="AA413" t="s">
        <v>15</v>
      </c>
      <c r="AB413" t="s">
        <v>16</v>
      </c>
    </row>
    <row r="414" spans="1:28" hidden="1" x14ac:dyDescent="0.3">
      <c r="A414" t="s">
        <v>0</v>
      </c>
      <c r="B414">
        <v>16.563141999999999</v>
      </c>
      <c r="C414" t="s">
        <v>1</v>
      </c>
      <c r="D414">
        <v>21.176500000000001</v>
      </c>
      <c r="E414" t="s">
        <v>2</v>
      </c>
      <c r="F414">
        <v>0</v>
      </c>
      <c r="G414" t="s">
        <v>3</v>
      </c>
      <c r="H414">
        <v>85.01</v>
      </c>
      <c r="I414" t="s">
        <v>4</v>
      </c>
      <c r="J414">
        <v>17.86</v>
      </c>
      <c r="K414" t="s">
        <v>5</v>
      </c>
      <c r="L414">
        <v>17.36</v>
      </c>
      <c r="M414" t="s">
        <v>6</v>
      </c>
      <c r="N414">
        <v>1E-3</v>
      </c>
      <c r="O414" t="s">
        <v>7</v>
      </c>
      <c r="P414">
        <v>0</v>
      </c>
      <c r="Q414" t="s">
        <v>8</v>
      </c>
      <c r="R414">
        <v>0</v>
      </c>
      <c r="S414" t="s">
        <v>9</v>
      </c>
      <c r="T414">
        <v>0</v>
      </c>
      <c r="U414" t="s">
        <v>10</v>
      </c>
      <c r="V414">
        <v>0</v>
      </c>
      <c r="W414" t="s">
        <v>11</v>
      </c>
      <c r="X414" t="s">
        <v>12</v>
      </c>
      <c r="Y414" t="s">
        <v>13</v>
      </c>
      <c r="Z414" t="s">
        <v>14</v>
      </c>
      <c r="AA414" t="s">
        <v>15</v>
      </c>
      <c r="AB414" t="s">
        <v>16</v>
      </c>
    </row>
    <row r="415" spans="1:28" hidden="1" x14ac:dyDescent="0.3">
      <c r="A415" t="s">
        <v>0</v>
      </c>
      <c r="B415">
        <v>16.603141999999998</v>
      </c>
      <c r="C415" t="s">
        <v>1</v>
      </c>
      <c r="D415">
        <v>21.182099999999998</v>
      </c>
      <c r="E415" t="s">
        <v>2</v>
      </c>
      <c r="F415">
        <v>0</v>
      </c>
      <c r="G415" t="s">
        <v>3</v>
      </c>
      <c r="H415">
        <v>85.03</v>
      </c>
      <c r="I415" t="s">
        <v>4</v>
      </c>
      <c r="J415">
        <v>17.86</v>
      </c>
      <c r="K415" t="s">
        <v>5</v>
      </c>
      <c r="L415">
        <v>17.350000000000001</v>
      </c>
      <c r="M415" t="s">
        <v>6</v>
      </c>
      <c r="N415">
        <v>9.9799999999999997E-4</v>
      </c>
      <c r="O415" t="s">
        <v>7</v>
      </c>
      <c r="P415">
        <v>0</v>
      </c>
      <c r="Q415" t="s">
        <v>8</v>
      </c>
      <c r="R415">
        <v>0</v>
      </c>
      <c r="S415" t="s">
        <v>9</v>
      </c>
      <c r="T415">
        <v>0</v>
      </c>
      <c r="U415" t="s">
        <v>10</v>
      </c>
      <c r="V415">
        <v>0</v>
      </c>
      <c r="W415" t="s">
        <v>11</v>
      </c>
      <c r="X415" t="s">
        <v>12</v>
      </c>
      <c r="Y415" t="s">
        <v>13</v>
      </c>
      <c r="Z415" t="s">
        <v>14</v>
      </c>
      <c r="AA415" t="s">
        <v>15</v>
      </c>
      <c r="AB415" t="s">
        <v>16</v>
      </c>
    </row>
    <row r="416" spans="1:28" hidden="1" x14ac:dyDescent="0.3">
      <c r="A416" t="s">
        <v>0</v>
      </c>
      <c r="B416">
        <v>16.643146000000002</v>
      </c>
      <c r="C416" t="s">
        <v>1</v>
      </c>
      <c r="D416">
        <v>21.175599999999999</v>
      </c>
      <c r="E416" t="s">
        <v>2</v>
      </c>
      <c r="F416">
        <v>0</v>
      </c>
      <c r="G416" t="s">
        <v>3</v>
      </c>
      <c r="H416">
        <v>85.01</v>
      </c>
      <c r="I416" t="s">
        <v>4</v>
      </c>
      <c r="J416">
        <v>17.86</v>
      </c>
      <c r="K416" t="s">
        <v>5</v>
      </c>
      <c r="L416">
        <v>17.37</v>
      </c>
      <c r="M416" t="s">
        <v>6</v>
      </c>
      <c r="N416">
        <v>1E-3</v>
      </c>
      <c r="O416" t="s">
        <v>7</v>
      </c>
      <c r="P416">
        <v>0</v>
      </c>
      <c r="Q416" t="s">
        <v>8</v>
      </c>
      <c r="R416">
        <v>0</v>
      </c>
      <c r="S416" t="s">
        <v>9</v>
      </c>
      <c r="T416">
        <v>0</v>
      </c>
      <c r="U416" t="s">
        <v>10</v>
      </c>
      <c r="V416">
        <v>0</v>
      </c>
      <c r="W416" t="s">
        <v>11</v>
      </c>
      <c r="X416" t="s">
        <v>12</v>
      </c>
      <c r="Y416" t="s">
        <v>13</v>
      </c>
      <c r="Z416" t="s">
        <v>14</v>
      </c>
      <c r="AA416" t="s">
        <v>15</v>
      </c>
      <c r="AB416" t="s">
        <v>16</v>
      </c>
    </row>
    <row r="417" spans="1:28" hidden="1" x14ac:dyDescent="0.3">
      <c r="A417" t="s">
        <v>0</v>
      </c>
      <c r="B417">
        <v>16.683153000000001</v>
      </c>
      <c r="C417" t="s">
        <v>1</v>
      </c>
      <c r="D417">
        <v>21.167100000000001</v>
      </c>
      <c r="E417" t="s">
        <v>2</v>
      </c>
      <c r="F417">
        <v>0</v>
      </c>
      <c r="G417" t="s">
        <v>3</v>
      </c>
      <c r="H417">
        <v>84.97</v>
      </c>
      <c r="I417" t="s">
        <v>4</v>
      </c>
      <c r="J417">
        <v>17.86</v>
      </c>
      <c r="K417" t="s">
        <v>5</v>
      </c>
      <c r="L417">
        <v>17.36</v>
      </c>
      <c r="M417" t="s">
        <v>6</v>
      </c>
      <c r="N417">
        <v>1E-3</v>
      </c>
      <c r="O417" t="s">
        <v>7</v>
      </c>
      <c r="P417">
        <v>0</v>
      </c>
      <c r="Q417" t="s">
        <v>8</v>
      </c>
      <c r="R417">
        <v>0</v>
      </c>
      <c r="S417" t="s">
        <v>9</v>
      </c>
      <c r="T417">
        <v>0</v>
      </c>
      <c r="U417" t="s">
        <v>10</v>
      </c>
      <c r="V417">
        <v>0</v>
      </c>
      <c r="W417" t="s">
        <v>11</v>
      </c>
      <c r="X417" t="s">
        <v>12</v>
      </c>
      <c r="Y417" t="s">
        <v>13</v>
      </c>
      <c r="Z417" t="s">
        <v>14</v>
      </c>
      <c r="AA417" t="s">
        <v>15</v>
      </c>
      <c r="AB417" t="s">
        <v>16</v>
      </c>
    </row>
    <row r="418" spans="1:28" hidden="1" x14ac:dyDescent="0.3">
      <c r="A418" t="s">
        <v>0</v>
      </c>
      <c r="B418">
        <v>16.723153</v>
      </c>
      <c r="C418" t="s">
        <v>1</v>
      </c>
      <c r="D418">
        <v>21.172899999999998</v>
      </c>
      <c r="E418" t="s">
        <v>2</v>
      </c>
      <c r="F418">
        <v>0</v>
      </c>
      <c r="G418" t="s">
        <v>3</v>
      </c>
      <c r="H418">
        <v>85</v>
      </c>
      <c r="I418" t="s">
        <v>4</v>
      </c>
      <c r="J418">
        <v>17.86</v>
      </c>
      <c r="K418" t="s">
        <v>5</v>
      </c>
      <c r="L418">
        <v>17.39</v>
      </c>
      <c r="M418" t="s">
        <v>6</v>
      </c>
      <c r="N418">
        <v>1E-3</v>
      </c>
      <c r="O418" t="s">
        <v>7</v>
      </c>
      <c r="P418">
        <v>0</v>
      </c>
      <c r="Q418" t="s">
        <v>8</v>
      </c>
      <c r="R418">
        <v>0</v>
      </c>
      <c r="S418" t="s">
        <v>9</v>
      </c>
      <c r="T418">
        <v>0</v>
      </c>
      <c r="U418" t="s">
        <v>10</v>
      </c>
      <c r="V418">
        <v>0</v>
      </c>
      <c r="W418" t="s">
        <v>11</v>
      </c>
      <c r="X418" t="s">
        <v>12</v>
      </c>
      <c r="Y418" t="s">
        <v>13</v>
      </c>
      <c r="Z418" t="s">
        <v>14</v>
      </c>
      <c r="AA418" t="s">
        <v>15</v>
      </c>
      <c r="AB418" t="s">
        <v>16</v>
      </c>
    </row>
    <row r="419" spans="1:28" hidden="1" x14ac:dyDescent="0.3">
      <c r="A419" t="s">
        <v>0</v>
      </c>
      <c r="B419">
        <v>16.763162999999999</v>
      </c>
      <c r="C419" t="s">
        <v>1</v>
      </c>
      <c r="D419">
        <v>21.178599999999999</v>
      </c>
      <c r="E419" t="s">
        <v>2</v>
      </c>
      <c r="F419">
        <v>0</v>
      </c>
      <c r="G419" t="s">
        <v>3</v>
      </c>
      <c r="H419">
        <v>85.02</v>
      </c>
      <c r="I419" t="s">
        <v>4</v>
      </c>
      <c r="J419">
        <v>17.86</v>
      </c>
      <c r="K419" t="s">
        <v>5</v>
      </c>
      <c r="L419">
        <v>17.38</v>
      </c>
      <c r="M419" t="s">
        <v>6</v>
      </c>
      <c r="N419">
        <v>1E-3</v>
      </c>
      <c r="O419" t="s">
        <v>7</v>
      </c>
      <c r="P419">
        <v>0</v>
      </c>
      <c r="Q419" t="s">
        <v>8</v>
      </c>
      <c r="R419">
        <v>0</v>
      </c>
      <c r="S419" t="s">
        <v>9</v>
      </c>
      <c r="T419">
        <v>0</v>
      </c>
      <c r="U419" t="s">
        <v>10</v>
      </c>
      <c r="V419">
        <v>0</v>
      </c>
      <c r="W419" t="s">
        <v>11</v>
      </c>
      <c r="X419" t="s">
        <v>12</v>
      </c>
      <c r="Y419" t="s">
        <v>13</v>
      </c>
      <c r="Z419" t="s">
        <v>14</v>
      </c>
      <c r="AA419" t="s">
        <v>15</v>
      </c>
      <c r="AB419" t="s">
        <v>16</v>
      </c>
    </row>
    <row r="420" spans="1:28" hidden="1" x14ac:dyDescent="0.3">
      <c r="A420" t="s">
        <v>0</v>
      </c>
      <c r="B420">
        <v>16.803163000000001</v>
      </c>
      <c r="C420" t="s">
        <v>1</v>
      </c>
      <c r="D420">
        <v>21.151800000000001</v>
      </c>
      <c r="E420" t="s">
        <v>2</v>
      </c>
      <c r="F420">
        <v>0</v>
      </c>
      <c r="G420" t="s">
        <v>3</v>
      </c>
      <c r="H420">
        <v>84.92</v>
      </c>
      <c r="I420" t="s">
        <v>4</v>
      </c>
      <c r="J420">
        <v>17.86</v>
      </c>
      <c r="K420" t="s">
        <v>5</v>
      </c>
      <c r="L420">
        <v>17.399999999999999</v>
      </c>
      <c r="M420" t="s">
        <v>6</v>
      </c>
      <c r="N420">
        <v>1E-3</v>
      </c>
      <c r="O420" t="s">
        <v>7</v>
      </c>
      <c r="P420">
        <v>0</v>
      </c>
      <c r="Q420" t="s">
        <v>8</v>
      </c>
      <c r="R420">
        <v>0</v>
      </c>
      <c r="S420" t="s">
        <v>9</v>
      </c>
      <c r="T420">
        <v>0</v>
      </c>
      <c r="U420" t="s">
        <v>10</v>
      </c>
      <c r="V420">
        <v>0</v>
      </c>
      <c r="W420" t="s">
        <v>11</v>
      </c>
      <c r="X420" t="s">
        <v>12</v>
      </c>
      <c r="Y420" t="s">
        <v>13</v>
      </c>
      <c r="Z420" t="s">
        <v>14</v>
      </c>
      <c r="AA420" t="s">
        <v>15</v>
      </c>
      <c r="AB420" t="s">
        <v>16</v>
      </c>
    </row>
    <row r="421" spans="1:28" hidden="1" x14ac:dyDescent="0.3">
      <c r="A421" t="s">
        <v>0</v>
      </c>
      <c r="B421">
        <v>16.843163000000001</v>
      </c>
      <c r="C421" t="s">
        <v>1</v>
      </c>
      <c r="D421">
        <v>21.163399999999999</v>
      </c>
      <c r="E421" t="s">
        <v>2</v>
      </c>
      <c r="F421">
        <v>0</v>
      </c>
      <c r="G421" t="s">
        <v>3</v>
      </c>
      <c r="H421">
        <v>84.96</v>
      </c>
      <c r="I421" t="s">
        <v>4</v>
      </c>
      <c r="J421">
        <v>17.86</v>
      </c>
      <c r="K421" t="s">
        <v>5</v>
      </c>
      <c r="L421">
        <v>17.399999999999999</v>
      </c>
      <c r="M421" t="s">
        <v>6</v>
      </c>
      <c r="N421">
        <v>1E-3</v>
      </c>
      <c r="O421" t="s">
        <v>7</v>
      </c>
      <c r="P421">
        <v>0</v>
      </c>
      <c r="Q421" t="s">
        <v>8</v>
      </c>
      <c r="R421">
        <v>0</v>
      </c>
      <c r="S421" t="s">
        <v>9</v>
      </c>
      <c r="T421">
        <v>0</v>
      </c>
      <c r="U421" t="s">
        <v>10</v>
      </c>
      <c r="V421">
        <v>0</v>
      </c>
      <c r="W421" t="s">
        <v>11</v>
      </c>
      <c r="X421" t="s">
        <v>12</v>
      </c>
      <c r="Y421" t="s">
        <v>13</v>
      </c>
      <c r="Z421" t="s">
        <v>14</v>
      </c>
      <c r="AA421" t="s">
        <v>15</v>
      </c>
      <c r="AB421" t="s">
        <v>16</v>
      </c>
    </row>
    <row r="422" spans="1:28" hidden="1" x14ac:dyDescent="0.3">
      <c r="A422" t="s">
        <v>0</v>
      </c>
      <c r="B422">
        <v>16.883163</v>
      </c>
      <c r="C422" t="s">
        <v>1</v>
      </c>
      <c r="D422">
        <v>21.165400000000002</v>
      </c>
      <c r="E422" t="s">
        <v>2</v>
      </c>
      <c r="F422">
        <v>0</v>
      </c>
      <c r="G422" t="s">
        <v>3</v>
      </c>
      <c r="H422">
        <v>84.97</v>
      </c>
      <c r="I422" t="s">
        <v>4</v>
      </c>
      <c r="J422">
        <v>17.86</v>
      </c>
      <c r="K422" t="s">
        <v>5</v>
      </c>
      <c r="L422">
        <v>17.38</v>
      </c>
      <c r="M422" t="s">
        <v>6</v>
      </c>
      <c r="N422">
        <v>1E-3</v>
      </c>
      <c r="O422" t="s">
        <v>7</v>
      </c>
      <c r="P422">
        <v>0</v>
      </c>
      <c r="Q422" t="s">
        <v>8</v>
      </c>
      <c r="R422">
        <v>0</v>
      </c>
      <c r="S422" t="s">
        <v>9</v>
      </c>
      <c r="T422">
        <v>0</v>
      </c>
      <c r="U422" t="s">
        <v>10</v>
      </c>
      <c r="V422">
        <v>0</v>
      </c>
      <c r="W422" t="s">
        <v>11</v>
      </c>
      <c r="X422" t="s">
        <v>12</v>
      </c>
      <c r="Y422" t="s">
        <v>13</v>
      </c>
      <c r="Z422" t="s">
        <v>14</v>
      </c>
      <c r="AA422" t="s">
        <v>15</v>
      </c>
      <c r="AB422" t="s">
        <v>16</v>
      </c>
    </row>
    <row r="423" spans="1:28" hidden="1" x14ac:dyDescent="0.3">
      <c r="A423" t="s">
        <v>0</v>
      </c>
      <c r="B423">
        <v>16.923162999999999</v>
      </c>
      <c r="C423" t="s">
        <v>1</v>
      </c>
      <c r="D423">
        <v>21.172499999999999</v>
      </c>
      <c r="E423" t="s">
        <v>2</v>
      </c>
      <c r="F423">
        <v>0</v>
      </c>
      <c r="G423" t="s">
        <v>3</v>
      </c>
      <c r="H423">
        <v>84.99</v>
      </c>
      <c r="I423" t="s">
        <v>4</v>
      </c>
      <c r="J423">
        <v>17.86</v>
      </c>
      <c r="K423" t="s">
        <v>5</v>
      </c>
      <c r="L423">
        <v>17.440000000000001</v>
      </c>
      <c r="M423" t="s">
        <v>6</v>
      </c>
      <c r="N423">
        <v>1E-3</v>
      </c>
      <c r="O423" t="s">
        <v>7</v>
      </c>
      <c r="P423">
        <v>0</v>
      </c>
      <c r="Q423" t="s">
        <v>8</v>
      </c>
      <c r="R423">
        <v>0</v>
      </c>
      <c r="S423" t="s">
        <v>9</v>
      </c>
      <c r="T423">
        <v>0</v>
      </c>
      <c r="U423" t="s">
        <v>10</v>
      </c>
      <c r="V423">
        <v>0</v>
      </c>
      <c r="W423" t="s">
        <v>11</v>
      </c>
      <c r="X423" t="s">
        <v>12</v>
      </c>
      <c r="Y423" t="s">
        <v>13</v>
      </c>
      <c r="Z423" t="s">
        <v>14</v>
      </c>
      <c r="AA423" t="s">
        <v>15</v>
      </c>
      <c r="AB423" t="s">
        <v>16</v>
      </c>
    </row>
    <row r="424" spans="1:28" hidden="1" x14ac:dyDescent="0.3">
      <c r="A424" t="s">
        <v>0</v>
      </c>
      <c r="B424">
        <v>16.963163000000002</v>
      </c>
      <c r="C424" t="s">
        <v>1</v>
      </c>
      <c r="D424">
        <v>21.179500000000001</v>
      </c>
      <c r="E424" t="s">
        <v>2</v>
      </c>
      <c r="F424">
        <v>0</v>
      </c>
      <c r="G424" t="s">
        <v>3</v>
      </c>
      <c r="H424">
        <v>85.02</v>
      </c>
      <c r="I424" t="s">
        <v>4</v>
      </c>
      <c r="J424">
        <v>17.86</v>
      </c>
      <c r="K424" t="s">
        <v>5</v>
      </c>
      <c r="L424">
        <v>17.3</v>
      </c>
      <c r="M424" t="s">
        <v>6</v>
      </c>
      <c r="N424">
        <v>1.0009999999999999E-3</v>
      </c>
      <c r="O424" t="s">
        <v>7</v>
      </c>
      <c r="P424">
        <v>0</v>
      </c>
      <c r="Q424" t="s">
        <v>8</v>
      </c>
      <c r="R424">
        <v>0</v>
      </c>
      <c r="S424" t="s">
        <v>9</v>
      </c>
      <c r="T424">
        <v>0</v>
      </c>
      <c r="U424" t="s">
        <v>10</v>
      </c>
      <c r="V424">
        <v>0</v>
      </c>
      <c r="W424" t="s">
        <v>11</v>
      </c>
      <c r="X424" t="s">
        <v>12</v>
      </c>
      <c r="Y424" t="s">
        <v>13</v>
      </c>
      <c r="Z424" t="s">
        <v>14</v>
      </c>
      <c r="AA424" t="s">
        <v>15</v>
      </c>
      <c r="AB424" t="s">
        <v>16</v>
      </c>
    </row>
    <row r="425" spans="1:28" hidden="1" x14ac:dyDescent="0.3">
      <c r="A425" t="s">
        <v>0</v>
      </c>
      <c r="B425">
        <v>17.003163000000001</v>
      </c>
      <c r="C425" t="s">
        <v>1</v>
      </c>
      <c r="D425">
        <v>21.165900000000001</v>
      </c>
      <c r="E425" t="s">
        <v>2</v>
      </c>
      <c r="F425">
        <v>0</v>
      </c>
      <c r="G425" t="s">
        <v>3</v>
      </c>
      <c r="H425">
        <v>84.97</v>
      </c>
      <c r="I425" t="s">
        <v>4</v>
      </c>
      <c r="J425">
        <v>17.850000000000001</v>
      </c>
      <c r="K425" t="s">
        <v>5</v>
      </c>
      <c r="L425">
        <v>17.420000000000002</v>
      </c>
      <c r="M425" t="s">
        <v>6</v>
      </c>
      <c r="N425">
        <v>9.9799999999999997E-4</v>
      </c>
      <c r="O425" t="s">
        <v>7</v>
      </c>
      <c r="P425">
        <v>0</v>
      </c>
      <c r="Q425" t="s">
        <v>8</v>
      </c>
      <c r="R425">
        <v>0</v>
      </c>
      <c r="S425" t="s">
        <v>9</v>
      </c>
      <c r="T425">
        <v>0</v>
      </c>
      <c r="U425" t="s">
        <v>10</v>
      </c>
      <c r="V425">
        <v>0</v>
      </c>
      <c r="W425" t="s">
        <v>11</v>
      </c>
      <c r="X425" t="s">
        <v>12</v>
      </c>
      <c r="Y425" t="s">
        <v>13</v>
      </c>
      <c r="Z425" t="s">
        <v>14</v>
      </c>
      <c r="AA425" t="s">
        <v>15</v>
      </c>
      <c r="AB425" t="s">
        <v>16</v>
      </c>
    </row>
    <row r="426" spans="1:28" hidden="1" x14ac:dyDescent="0.3">
      <c r="A426" t="s">
        <v>0</v>
      </c>
      <c r="B426">
        <v>17.043164999999998</v>
      </c>
      <c r="C426" t="s">
        <v>1</v>
      </c>
      <c r="D426">
        <v>21.151700000000002</v>
      </c>
      <c r="E426" t="s">
        <v>2</v>
      </c>
      <c r="F426">
        <v>0</v>
      </c>
      <c r="G426" t="s">
        <v>3</v>
      </c>
      <c r="H426">
        <v>84.92</v>
      </c>
      <c r="I426" t="s">
        <v>4</v>
      </c>
      <c r="J426">
        <v>17.850000000000001</v>
      </c>
      <c r="K426" t="s">
        <v>5</v>
      </c>
      <c r="L426">
        <v>17.38</v>
      </c>
      <c r="M426" t="s">
        <v>6</v>
      </c>
      <c r="N426">
        <v>1.0039999999999999E-3</v>
      </c>
      <c r="O426" t="s">
        <v>7</v>
      </c>
      <c r="P426">
        <v>0</v>
      </c>
      <c r="Q426" t="s">
        <v>8</v>
      </c>
      <c r="R426">
        <v>0</v>
      </c>
      <c r="S426" t="s">
        <v>9</v>
      </c>
      <c r="T426">
        <v>0</v>
      </c>
      <c r="U426" t="s">
        <v>10</v>
      </c>
      <c r="V426">
        <v>0</v>
      </c>
      <c r="W426" t="s">
        <v>11</v>
      </c>
      <c r="X426" t="s">
        <v>12</v>
      </c>
      <c r="Y426" t="s">
        <v>13</v>
      </c>
      <c r="Z426" t="s">
        <v>14</v>
      </c>
      <c r="AA426" t="s">
        <v>15</v>
      </c>
      <c r="AB426" t="s">
        <v>16</v>
      </c>
    </row>
    <row r="427" spans="1:28" hidden="1" x14ac:dyDescent="0.3">
      <c r="A427" t="s">
        <v>0</v>
      </c>
      <c r="B427">
        <v>17.083165000000001</v>
      </c>
      <c r="C427" t="s">
        <v>1</v>
      </c>
      <c r="D427">
        <v>21.1417</v>
      </c>
      <c r="E427" t="s">
        <v>2</v>
      </c>
      <c r="F427">
        <v>0</v>
      </c>
      <c r="G427" t="s">
        <v>3</v>
      </c>
      <c r="H427">
        <v>84.88</v>
      </c>
      <c r="I427" t="s">
        <v>4</v>
      </c>
      <c r="J427">
        <v>17.850000000000001</v>
      </c>
      <c r="K427" t="s">
        <v>5</v>
      </c>
      <c r="L427">
        <v>17.36</v>
      </c>
      <c r="M427" t="s">
        <v>6</v>
      </c>
      <c r="N427">
        <v>9.9799999999999997E-4</v>
      </c>
      <c r="O427" t="s">
        <v>7</v>
      </c>
      <c r="P427">
        <v>0</v>
      </c>
      <c r="Q427" t="s">
        <v>8</v>
      </c>
      <c r="R427">
        <v>0</v>
      </c>
      <c r="S427" t="s">
        <v>9</v>
      </c>
      <c r="T427">
        <v>0</v>
      </c>
      <c r="U427" t="s">
        <v>10</v>
      </c>
      <c r="V427">
        <v>0</v>
      </c>
      <c r="W427" t="s">
        <v>11</v>
      </c>
      <c r="X427" t="s">
        <v>12</v>
      </c>
      <c r="Y427" t="s">
        <v>13</v>
      </c>
      <c r="Z427" t="s">
        <v>14</v>
      </c>
      <c r="AA427" t="s">
        <v>15</v>
      </c>
      <c r="AB427" t="s">
        <v>16</v>
      </c>
    </row>
    <row r="428" spans="1:28" hidden="1" x14ac:dyDescent="0.3">
      <c r="A428" t="s">
        <v>0</v>
      </c>
      <c r="B428">
        <v>17.123173000000001</v>
      </c>
      <c r="C428" t="s">
        <v>1</v>
      </c>
      <c r="D428">
        <v>21.143000000000001</v>
      </c>
      <c r="E428" t="s">
        <v>2</v>
      </c>
      <c r="F428">
        <v>0</v>
      </c>
      <c r="G428" t="s">
        <v>3</v>
      </c>
      <c r="H428">
        <v>84.88</v>
      </c>
      <c r="I428" t="s">
        <v>4</v>
      </c>
      <c r="J428">
        <v>17.850000000000001</v>
      </c>
      <c r="K428" t="s">
        <v>5</v>
      </c>
      <c r="L428">
        <v>17.41</v>
      </c>
      <c r="M428" t="s">
        <v>6</v>
      </c>
      <c r="N428">
        <v>1E-3</v>
      </c>
      <c r="O428" t="s">
        <v>7</v>
      </c>
      <c r="P428">
        <v>0</v>
      </c>
      <c r="Q428" t="s">
        <v>8</v>
      </c>
      <c r="R428">
        <v>0</v>
      </c>
      <c r="S428" t="s">
        <v>9</v>
      </c>
      <c r="T428">
        <v>0</v>
      </c>
      <c r="U428" t="s">
        <v>10</v>
      </c>
      <c r="V428">
        <v>0</v>
      </c>
      <c r="W428" t="s">
        <v>11</v>
      </c>
      <c r="X428" t="s">
        <v>12</v>
      </c>
      <c r="Y428" t="s">
        <v>13</v>
      </c>
      <c r="Z428" t="s">
        <v>14</v>
      </c>
      <c r="AA428" t="s">
        <v>15</v>
      </c>
      <c r="AB428" t="s">
        <v>16</v>
      </c>
    </row>
    <row r="429" spans="1:28" hidden="1" x14ac:dyDescent="0.3">
      <c r="A429" t="s">
        <v>0</v>
      </c>
      <c r="B429">
        <v>17.163173</v>
      </c>
      <c r="C429" t="s">
        <v>1</v>
      </c>
      <c r="D429">
        <v>21.155899999999999</v>
      </c>
      <c r="E429" t="s">
        <v>2</v>
      </c>
      <c r="F429">
        <v>0</v>
      </c>
      <c r="G429" t="s">
        <v>3</v>
      </c>
      <c r="H429">
        <v>84.93</v>
      </c>
      <c r="I429" t="s">
        <v>4</v>
      </c>
      <c r="J429">
        <v>17.850000000000001</v>
      </c>
      <c r="K429" t="s">
        <v>5</v>
      </c>
      <c r="L429">
        <v>17.39</v>
      </c>
      <c r="M429" t="s">
        <v>6</v>
      </c>
      <c r="N429">
        <v>1E-3</v>
      </c>
      <c r="O429" t="s">
        <v>7</v>
      </c>
      <c r="P429">
        <v>0</v>
      </c>
      <c r="Q429" t="s">
        <v>8</v>
      </c>
      <c r="R429">
        <v>0</v>
      </c>
      <c r="S429" t="s">
        <v>9</v>
      </c>
      <c r="T429">
        <v>0</v>
      </c>
      <c r="U429" t="s">
        <v>10</v>
      </c>
      <c r="V429">
        <v>0</v>
      </c>
      <c r="W429" t="s">
        <v>11</v>
      </c>
      <c r="X429" t="s">
        <v>12</v>
      </c>
      <c r="Y429" t="s">
        <v>13</v>
      </c>
      <c r="Z429" t="s">
        <v>14</v>
      </c>
      <c r="AA429" t="s">
        <v>15</v>
      </c>
      <c r="AB429" t="s">
        <v>16</v>
      </c>
    </row>
    <row r="430" spans="1:28" hidden="1" x14ac:dyDescent="0.3">
      <c r="A430" t="s">
        <v>0</v>
      </c>
      <c r="B430">
        <v>17.203173</v>
      </c>
      <c r="C430" t="s">
        <v>1</v>
      </c>
      <c r="D430">
        <v>21.140699999999999</v>
      </c>
      <c r="E430" t="s">
        <v>2</v>
      </c>
      <c r="F430">
        <v>0</v>
      </c>
      <c r="G430" t="s">
        <v>3</v>
      </c>
      <c r="H430">
        <v>84.87</v>
      </c>
      <c r="I430" t="s">
        <v>4</v>
      </c>
      <c r="J430">
        <v>17.84</v>
      </c>
      <c r="K430" t="s">
        <v>5</v>
      </c>
      <c r="L430">
        <v>17.39</v>
      </c>
      <c r="M430" t="s">
        <v>6</v>
      </c>
      <c r="N430">
        <v>1E-3</v>
      </c>
      <c r="O430" t="s">
        <v>7</v>
      </c>
      <c r="P430">
        <v>0</v>
      </c>
      <c r="Q430" t="s">
        <v>8</v>
      </c>
      <c r="R430">
        <v>0</v>
      </c>
      <c r="S430" t="s">
        <v>9</v>
      </c>
      <c r="T430">
        <v>0</v>
      </c>
      <c r="U430" t="s">
        <v>10</v>
      </c>
      <c r="V430">
        <v>0</v>
      </c>
      <c r="W430" t="s">
        <v>11</v>
      </c>
      <c r="X430" t="s">
        <v>12</v>
      </c>
      <c r="Y430" t="s">
        <v>13</v>
      </c>
      <c r="Z430" t="s">
        <v>14</v>
      </c>
      <c r="AA430" t="s">
        <v>15</v>
      </c>
      <c r="AB430" t="s">
        <v>16</v>
      </c>
    </row>
    <row r="431" spans="1:28" hidden="1" x14ac:dyDescent="0.3">
      <c r="A431" t="s">
        <v>0</v>
      </c>
      <c r="B431">
        <v>17.243172999999999</v>
      </c>
      <c r="C431" t="s">
        <v>1</v>
      </c>
      <c r="D431">
        <v>21.153600000000001</v>
      </c>
      <c r="E431" t="s">
        <v>2</v>
      </c>
      <c r="F431">
        <v>0</v>
      </c>
      <c r="G431" t="s">
        <v>3</v>
      </c>
      <c r="H431">
        <v>84.92</v>
      </c>
      <c r="I431" t="s">
        <v>4</v>
      </c>
      <c r="J431">
        <v>17.84</v>
      </c>
      <c r="K431" t="s">
        <v>5</v>
      </c>
      <c r="L431">
        <v>17.38</v>
      </c>
      <c r="M431" t="s">
        <v>6</v>
      </c>
      <c r="N431">
        <v>1E-3</v>
      </c>
      <c r="O431" t="s">
        <v>7</v>
      </c>
      <c r="P431">
        <v>0</v>
      </c>
      <c r="Q431" t="s">
        <v>8</v>
      </c>
      <c r="R431">
        <v>0</v>
      </c>
      <c r="S431" t="s">
        <v>9</v>
      </c>
      <c r="T431">
        <v>0</v>
      </c>
      <c r="U431" t="s">
        <v>10</v>
      </c>
      <c r="V431">
        <v>0</v>
      </c>
      <c r="W431" t="s">
        <v>11</v>
      </c>
      <c r="X431" t="s">
        <v>12</v>
      </c>
      <c r="Y431" t="s">
        <v>13</v>
      </c>
      <c r="Z431" t="s">
        <v>14</v>
      </c>
      <c r="AA431" t="s">
        <v>15</v>
      </c>
      <c r="AB431" t="s">
        <v>16</v>
      </c>
    </row>
    <row r="432" spans="1:28" hidden="1" x14ac:dyDescent="0.3">
      <c r="A432" t="s">
        <v>0</v>
      </c>
      <c r="B432">
        <v>17.283173000000001</v>
      </c>
      <c r="C432" t="s">
        <v>1</v>
      </c>
      <c r="D432">
        <v>21.1632</v>
      </c>
      <c r="E432" t="s">
        <v>2</v>
      </c>
      <c r="F432">
        <v>0</v>
      </c>
      <c r="G432" t="s">
        <v>3</v>
      </c>
      <c r="H432">
        <v>84.96</v>
      </c>
      <c r="I432" t="s">
        <v>4</v>
      </c>
      <c r="J432">
        <v>17.84</v>
      </c>
      <c r="K432" t="s">
        <v>5</v>
      </c>
      <c r="L432">
        <v>17.41</v>
      </c>
      <c r="M432" t="s">
        <v>6</v>
      </c>
      <c r="N432">
        <v>1E-3</v>
      </c>
      <c r="O432" t="s">
        <v>7</v>
      </c>
      <c r="P432">
        <v>0</v>
      </c>
      <c r="Q432" t="s">
        <v>8</v>
      </c>
      <c r="R432">
        <v>0</v>
      </c>
      <c r="S432" t="s">
        <v>9</v>
      </c>
      <c r="T432">
        <v>0</v>
      </c>
      <c r="U432" t="s">
        <v>10</v>
      </c>
      <c r="V432">
        <v>0</v>
      </c>
      <c r="W432" t="s">
        <v>11</v>
      </c>
      <c r="X432" t="s">
        <v>12</v>
      </c>
      <c r="Y432" t="s">
        <v>13</v>
      </c>
      <c r="Z432" t="s">
        <v>14</v>
      </c>
      <c r="AA432" t="s">
        <v>15</v>
      </c>
      <c r="AB432" t="s">
        <v>16</v>
      </c>
    </row>
    <row r="433" spans="1:28" hidden="1" x14ac:dyDescent="0.3">
      <c r="A433" t="s">
        <v>0</v>
      </c>
      <c r="B433">
        <v>17.323173000000001</v>
      </c>
      <c r="C433" t="s">
        <v>1</v>
      </c>
      <c r="D433">
        <v>21.183399999999999</v>
      </c>
      <c r="E433" t="s">
        <v>2</v>
      </c>
      <c r="F433">
        <v>0</v>
      </c>
      <c r="G433" t="s">
        <v>3</v>
      </c>
      <c r="H433">
        <v>85.04</v>
      </c>
      <c r="I433" t="s">
        <v>4</v>
      </c>
      <c r="J433">
        <v>17.829999999999998</v>
      </c>
      <c r="K433" t="s">
        <v>5</v>
      </c>
      <c r="L433">
        <v>17.36</v>
      </c>
      <c r="M433" t="s">
        <v>6</v>
      </c>
      <c r="N433">
        <v>1E-3</v>
      </c>
      <c r="O433" t="s">
        <v>7</v>
      </c>
      <c r="P433">
        <v>0</v>
      </c>
      <c r="Q433" t="s">
        <v>8</v>
      </c>
      <c r="R433">
        <v>0</v>
      </c>
      <c r="S433" t="s">
        <v>9</v>
      </c>
      <c r="T433">
        <v>0</v>
      </c>
      <c r="U433" t="s">
        <v>10</v>
      </c>
      <c r="V433">
        <v>0</v>
      </c>
      <c r="W433" t="s">
        <v>11</v>
      </c>
      <c r="X433" t="s">
        <v>12</v>
      </c>
      <c r="Y433" t="s">
        <v>13</v>
      </c>
      <c r="Z433" t="s">
        <v>14</v>
      </c>
      <c r="AA433" t="s">
        <v>15</v>
      </c>
      <c r="AB433" t="s">
        <v>16</v>
      </c>
    </row>
    <row r="434" spans="1:28" hidden="1" x14ac:dyDescent="0.3">
      <c r="A434" t="s">
        <v>0</v>
      </c>
      <c r="B434">
        <v>17.363173</v>
      </c>
      <c r="C434" t="s">
        <v>1</v>
      </c>
      <c r="D434">
        <v>21.1738</v>
      </c>
      <c r="E434" t="s">
        <v>2</v>
      </c>
      <c r="F434">
        <v>0</v>
      </c>
      <c r="G434" t="s">
        <v>3</v>
      </c>
      <c r="H434">
        <v>85</v>
      </c>
      <c r="I434" t="s">
        <v>4</v>
      </c>
      <c r="J434">
        <v>17.829999999999998</v>
      </c>
      <c r="K434" t="s">
        <v>5</v>
      </c>
      <c r="L434">
        <v>17.350000000000001</v>
      </c>
      <c r="M434" t="s">
        <v>6</v>
      </c>
      <c r="N434">
        <v>1E-3</v>
      </c>
      <c r="O434" t="s">
        <v>7</v>
      </c>
      <c r="P434">
        <v>0</v>
      </c>
      <c r="Q434" t="s">
        <v>8</v>
      </c>
      <c r="R434">
        <v>0</v>
      </c>
      <c r="S434" t="s">
        <v>9</v>
      </c>
      <c r="T434">
        <v>0</v>
      </c>
      <c r="U434" t="s">
        <v>10</v>
      </c>
      <c r="V434">
        <v>0</v>
      </c>
      <c r="W434" t="s">
        <v>11</v>
      </c>
      <c r="X434" t="s">
        <v>12</v>
      </c>
      <c r="Y434" t="s">
        <v>13</v>
      </c>
      <c r="Z434" t="s">
        <v>14</v>
      </c>
      <c r="AA434" t="s">
        <v>15</v>
      </c>
      <c r="AB434" t="s">
        <v>16</v>
      </c>
    </row>
    <row r="435" spans="1:28" hidden="1" x14ac:dyDescent="0.3">
      <c r="A435" t="s">
        <v>0</v>
      </c>
      <c r="B435">
        <v>17.403172999999999</v>
      </c>
      <c r="C435" t="s">
        <v>1</v>
      </c>
      <c r="D435">
        <v>21.167300000000001</v>
      </c>
      <c r="E435" t="s">
        <v>2</v>
      </c>
      <c r="F435">
        <v>0</v>
      </c>
      <c r="G435" t="s">
        <v>3</v>
      </c>
      <c r="H435">
        <v>84.97</v>
      </c>
      <c r="I435" t="s">
        <v>4</v>
      </c>
      <c r="J435">
        <v>17.84</v>
      </c>
      <c r="K435" t="s">
        <v>5</v>
      </c>
      <c r="L435">
        <v>17.37</v>
      </c>
      <c r="M435" t="s">
        <v>6</v>
      </c>
      <c r="N435">
        <v>1E-3</v>
      </c>
      <c r="O435" t="s">
        <v>7</v>
      </c>
      <c r="P435">
        <v>0</v>
      </c>
      <c r="Q435" t="s">
        <v>8</v>
      </c>
      <c r="R435">
        <v>0</v>
      </c>
      <c r="S435" t="s">
        <v>9</v>
      </c>
      <c r="T435">
        <v>0</v>
      </c>
      <c r="U435" t="s">
        <v>10</v>
      </c>
      <c r="V435">
        <v>0</v>
      </c>
      <c r="W435" t="s">
        <v>11</v>
      </c>
      <c r="X435" t="s">
        <v>12</v>
      </c>
      <c r="Y435" t="s">
        <v>13</v>
      </c>
      <c r="Z435" t="s">
        <v>14</v>
      </c>
      <c r="AA435" t="s">
        <v>15</v>
      </c>
      <c r="AB435" t="s">
        <v>16</v>
      </c>
    </row>
    <row r="436" spans="1:28" hidden="1" x14ac:dyDescent="0.3">
      <c r="A436" t="s">
        <v>0</v>
      </c>
      <c r="B436">
        <v>17.443176999999999</v>
      </c>
      <c r="C436" t="s">
        <v>1</v>
      </c>
      <c r="D436">
        <v>21.1647</v>
      </c>
      <c r="E436" t="s">
        <v>2</v>
      </c>
      <c r="F436">
        <v>0</v>
      </c>
      <c r="G436" t="s">
        <v>3</v>
      </c>
      <c r="H436">
        <v>84.96</v>
      </c>
      <c r="I436" t="s">
        <v>4</v>
      </c>
      <c r="J436">
        <v>17.84</v>
      </c>
      <c r="K436" t="s">
        <v>5</v>
      </c>
      <c r="L436">
        <v>17.37</v>
      </c>
      <c r="M436" t="s">
        <v>6</v>
      </c>
      <c r="N436">
        <v>1.0009999999999999E-3</v>
      </c>
      <c r="O436" t="s">
        <v>7</v>
      </c>
      <c r="P436">
        <v>0</v>
      </c>
      <c r="Q436" t="s">
        <v>8</v>
      </c>
      <c r="R436">
        <v>0</v>
      </c>
      <c r="S436" t="s">
        <v>9</v>
      </c>
      <c r="T436">
        <v>0</v>
      </c>
      <c r="U436" t="s">
        <v>10</v>
      </c>
      <c r="V436">
        <v>0</v>
      </c>
      <c r="W436" t="s">
        <v>11</v>
      </c>
      <c r="X436" t="s">
        <v>12</v>
      </c>
      <c r="Y436" t="s">
        <v>13</v>
      </c>
      <c r="Z436" t="s">
        <v>14</v>
      </c>
      <c r="AA436" t="s">
        <v>15</v>
      </c>
      <c r="AB436" t="s">
        <v>16</v>
      </c>
    </row>
    <row r="437" spans="1:28" hidden="1" x14ac:dyDescent="0.3">
      <c r="A437" t="s">
        <v>0</v>
      </c>
      <c r="B437">
        <v>17.483177000000001</v>
      </c>
      <c r="C437" t="s">
        <v>1</v>
      </c>
      <c r="D437">
        <v>21.163699999999999</v>
      </c>
      <c r="E437" t="s">
        <v>2</v>
      </c>
      <c r="F437">
        <v>0</v>
      </c>
      <c r="G437" t="s">
        <v>3</v>
      </c>
      <c r="H437">
        <v>84.96</v>
      </c>
      <c r="I437" t="s">
        <v>4</v>
      </c>
      <c r="J437">
        <v>17.84</v>
      </c>
      <c r="K437" t="s">
        <v>5</v>
      </c>
      <c r="L437">
        <v>17.39</v>
      </c>
      <c r="M437" t="s">
        <v>6</v>
      </c>
      <c r="N437">
        <v>1E-3</v>
      </c>
      <c r="O437" t="s">
        <v>7</v>
      </c>
      <c r="P437">
        <v>0</v>
      </c>
      <c r="Q437" t="s">
        <v>8</v>
      </c>
      <c r="R437">
        <v>0</v>
      </c>
      <c r="S437" t="s">
        <v>9</v>
      </c>
      <c r="T437">
        <v>0</v>
      </c>
      <c r="U437" t="s">
        <v>10</v>
      </c>
      <c r="V437">
        <v>0</v>
      </c>
      <c r="W437" t="s">
        <v>11</v>
      </c>
      <c r="X437" t="s">
        <v>12</v>
      </c>
      <c r="Y437" t="s">
        <v>13</v>
      </c>
      <c r="Z437" t="s">
        <v>14</v>
      </c>
      <c r="AA437" t="s">
        <v>15</v>
      </c>
      <c r="AB437" t="s">
        <v>16</v>
      </c>
    </row>
    <row r="438" spans="1:28" hidden="1" x14ac:dyDescent="0.3">
      <c r="A438" t="s">
        <v>0</v>
      </c>
      <c r="B438">
        <v>17.523183</v>
      </c>
      <c r="C438" t="s">
        <v>1</v>
      </c>
      <c r="D438">
        <v>21.162400000000002</v>
      </c>
      <c r="E438" t="s">
        <v>2</v>
      </c>
      <c r="F438">
        <v>0</v>
      </c>
      <c r="G438" t="s">
        <v>3</v>
      </c>
      <c r="H438">
        <v>84.96</v>
      </c>
      <c r="I438" t="s">
        <v>4</v>
      </c>
      <c r="J438">
        <v>17.84</v>
      </c>
      <c r="K438" t="s">
        <v>5</v>
      </c>
      <c r="L438">
        <v>17.37</v>
      </c>
      <c r="M438" t="s">
        <v>6</v>
      </c>
      <c r="N438">
        <v>1E-3</v>
      </c>
      <c r="O438" t="s">
        <v>7</v>
      </c>
      <c r="P438">
        <v>0</v>
      </c>
      <c r="Q438" t="s">
        <v>8</v>
      </c>
      <c r="R438">
        <v>0</v>
      </c>
      <c r="S438" t="s">
        <v>9</v>
      </c>
      <c r="T438">
        <v>0</v>
      </c>
      <c r="U438" t="s">
        <v>10</v>
      </c>
      <c r="V438">
        <v>0</v>
      </c>
      <c r="W438" t="s">
        <v>11</v>
      </c>
      <c r="X438" t="s">
        <v>12</v>
      </c>
      <c r="Y438" t="s">
        <v>13</v>
      </c>
      <c r="Z438" t="s">
        <v>14</v>
      </c>
      <c r="AA438" t="s">
        <v>15</v>
      </c>
      <c r="AB438" t="s">
        <v>16</v>
      </c>
    </row>
    <row r="439" spans="1:28" hidden="1" x14ac:dyDescent="0.3">
      <c r="A439" t="s">
        <v>0</v>
      </c>
      <c r="B439">
        <v>17.563182999999999</v>
      </c>
      <c r="C439" t="s">
        <v>1</v>
      </c>
      <c r="D439">
        <v>21.157399999999999</v>
      </c>
      <c r="E439" t="s">
        <v>2</v>
      </c>
      <c r="F439">
        <v>0</v>
      </c>
      <c r="G439" t="s">
        <v>3</v>
      </c>
      <c r="H439">
        <v>84.94</v>
      </c>
      <c r="I439" t="s">
        <v>4</v>
      </c>
      <c r="J439">
        <v>17.84</v>
      </c>
      <c r="K439" t="s">
        <v>5</v>
      </c>
      <c r="L439">
        <v>17.45</v>
      </c>
      <c r="M439" t="s">
        <v>6</v>
      </c>
      <c r="N439">
        <v>1E-3</v>
      </c>
      <c r="O439" t="s">
        <v>7</v>
      </c>
      <c r="P439">
        <v>0</v>
      </c>
      <c r="Q439" t="s">
        <v>8</v>
      </c>
      <c r="R439">
        <v>0</v>
      </c>
      <c r="S439" t="s">
        <v>9</v>
      </c>
      <c r="T439">
        <v>0</v>
      </c>
      <c r="U439" t="s">
        <v>10</v>
      </c>
      <c r="V439">
        <v>0</v>
      </c>
      <c r="W439" t="s">
        <v>11</v>
      </c>
      <c r="X439" t="s">
        <v>12</v>
      </c>
      <c r="Y439" t="s">
        <v>13</v>
      </c>
      <c r="Z439" t="s">
        <v>14</v>
      </c>
      <c r="AA439" t="s">
        <v>15</v>
      </c>
      <c r="AB439" t="s">
        <v>16</v>
      </c>
    </row>
    <row r="440" spans="1:28" hidden="1" x14ac:dyDescent="0.3">
      <c r="A440" t="s">
        <v>0</v>
      </c>
      <c r="B440">
        <v>17.603183000000001</v>
      </c>
      <c r="C440" t="s">
        <v>1</v>
      </c>
      <c r="D440">
        <v>21.146899999999999</v>
      </c>
      <c r="E440" t="s">
        <v>2</v>
      </c>
      <c r="F440">
        <v>0</v>
      </c>
      <c r="G440" t="s">
        <v>3</v>
      </c>
      <c r="H440">
        <v>84.9</v>
      </c>
      <c r="I440" t="s">
        <v>4</v>
      </c>
      <c r="J440">
        <v>17.84</v>
      </c>
      <c r="K440" t="s">
        <v>5</v>
      </c>
      <c r="L440">
        <v>17.36</v>
      </c>
      <c r="M440" t="s">
        <v>6</v>
      </c>
      <c r="N440">
        <v>1E-3</v>
      </c>
      <c r="O440" t="s">
        <v>7</v>
      </c>
      <c r="P440">
        <v>0</v>
      </c>
      <c r="Q440" t="s">
        <v>8</v>
      </c>
      <c r="R440">
        <v>0</v>
      </c>
      <c r="S440" t="s">
        <v>9</v>
      </c>
      <c r="T440">
        <v>0</v>
      </c>
      <c r="U440" t="s">
        <v>10</v>
      </c>
      <c r="V440">
        <v>0</v>
      </c>
      <c r="W440" t="s">
        <v>11</v>
      </c>
      <c r="X440" t="s">
        <v>12</v>
      </c>
      <c r="Y440" t="s">
        <v>13</v>
      </c>
      <c r="Z440" t="s">
        <v>14</v>
      </c>
      <c r="AA440" t="s">
        <v>15</v>
      </c>
      <c r="AB440" t="s">
        <v>16</v>
      </c>
    </row>
    <row r="441" spans="1:28" hidden="1" x14ac:dyDescent="0.3">
      <c r="A441" t="s">
        <v>0</v>
      </c>
      <c r="B441">
        <v>17.643183000000001</v>
      </c>
      <c r="C441" t="s">
        <v>1</v>
      </c>
      <c r="D441">
        <v>21.153400000000001</v>
      </c>
      <c r="E441" t="s">
        <v>2</v>
      </c>
      <c r="F441">
        <v>0</v>
      </c>
      <c r="G441" t="s">
        <v>3</v>
      </c>
      <c r="H441">
        <v>84.92</v>
      </c>
      <c r="I441" t="s">
        <v>4</v>
      </c>
      <c r="J441">
        <v>17.84</v>
      </c>
      <c r="K441" t="s">
        <v>5</v>
      </c>
      <c r="L441">
        <v>17.350000000000001</v>
      </c>
      <c r="M441" t="s">
        <v>6</v>
      </c>
      <c r="N441">
        <v>1E-3</v>
      </c>
      <c r="O441" t="s">
        <v>7</v>
      </c>
      <c r="P441">
        <v>0</v>
      </c>
      <c r="Q441" t="s">
        <v>8</v>
      </c>
      <c r="R441">
        <v>0</v>
      </c>
      <c r="S441" t="s">
        <v>9</v>
      </c>
      <c r="T441">
        <v>0</v>
      </c>
      <c r="U441" t="s">
        <v>10</v>
      </c>
      <c r="V441">
        <v>0</v>
      </c>
      <c r="W441" t="s">
        <v>11</v>
      </c>
      <c r="X441" t="s">
        <v>12</v>
      </c>
      <c r="Y441" t="s">
        <v>13</v>
      </c>
      <c r="Z441" t="s">
        <v>14</v>
      </c>
      <c r="AA441" t="s">
        <v>15</v>
      </c>
      <c r="AB441" t="s">
        <v>16</v>
      </c>
    </row>
    <row r="442" spans="1:28" hidden="1" x14ac:dyDescent="0.3">
      <c r="A442" t="s">
        <v>0</v>
      </c>
      <c r="B442">
        <v>17.683183</v>
      </c>
      <c r="C442" t="s">
        <v>1</v>
      </c>
      <c r="D442">
        <v>21.157</v>
      </c>
      <c r="E442" t="s">
        <v>2</v>
      </c>
      <c r="F442">
        <v>0</v>
      </c>
      <c r="G442" t="s">
        <v>3</v>
      </c>
      <c r="H442">
        <v>84.94</v>
      </c>
      <c r="I442" t="s">
        <v>4</v>
      </c>
      <c r="J442">
        <v>17.84</v>
      </c>
      <c r="K442" t="s">
        <v>5</v>
      </c>
      <c r="L442">
        <v>17.350000000000001</v>
      </c>
      <c r="M442" t="s">
        <v>6</v>
      </c>
      <c r="N442">
        <v>1E-3</v>
      </c>
      <c r="O442" t="s">
        <v>7</v>
      </c>
      <c r="P442">
        <v>0</v>
      </c>
      <c r="Q442" t="s">
        <v>8</v>
      </c>
      <c r="R442">
        <v>0</v>
      </c>
      <c r="S442" t="s">
        <v>9</v>
      </c>
      <c r="T442">
        <v>0</v>
      </c>
      <c r="U442" t="s">
        <v>10</v>
      </c>
      <c r="V442">
        <v>0</v>
      </c>
      <c r="W442" t="s">
        <v>11</v>
      </c>
      <c r="X442" t="s">
        <v>12</v>
      </c>
      <c r="Y442" t="s">
        <v>13</v>
      </c>
      <c r="Z442" t="s">
        <v>14</v>
      </c>
      <c r="AA442" t="s">
        <v>15</v>
      </c>
      <c r="AB442" t="s">
        <v>16</v>
      </c>
    </row>
    <row r="443" spans="1:28" hidden="1" x14ac:dyDescent="0.3">
      <c r="A443" t="s">
        <v>0</v>
      </c>
      <c r="B443">
        <v>17.723182999999999</v>
      </c>
      <c r="C443" t="s">
        <v>1</v>
      </c>
      <c r="D443">
        <v>21.156199999999998</v>
      </c>
      <c r="E443" t="s">
        <v>2</v>
      </c>
      <c r="F443">
        <v>0</v>
      </c>
      <c r="G443" t="s">
        <v>3</v>
      </c>
      <c r="H443">
        <v>84.93</v>
      </c>
      <c r="I443" t="s">
        <v>4</v>
      </c>
      <c r="J443">
        <v>17.84</v>
      </c>
      <c r="K443" t="s">
        <v>5</v>
      </c>
      <c r="L443">
        <v>17.350000000000001</v>
      </c>
      <c r="M443" t="s">
        <v>6</v>
      </c>
      <c r="N443">
        <v>1E-3</v>
      </c>
      <c r="O443" t="s">
        <v>7</v>
      </c>
      <c r="P443">
        <v>0</v>
      </c>
      <c r="Q443" t="s">
        <v>8</v>
      </c>
      <c r="R443">
        <v>0</v>
      </c>
      <c r="S443" t="s">
        <v>9</v>
      </c>
      <c r="T443">
        <v>0</v>
      </c>
      <c r="U443" t="s">
        <v>10</v>
      </c>
      <c r="V443">
        <v>0</v>
      </c>
      <c r="W443" t="s">
        <v>11</v>
      </c>
      <c r="X443" t="s">
        <v>12</v>
      </c>
      <c r="Y443" t="s">
        <v>13</v>
      </c>
      <c r="Z443" t="s">
        <v>14</v>
      </c>
      <c r="AA443" t="s">
        <v>15</v>
      </c>
      <c r="AB443" t="s">
        <v>16</v>
      </c>
    </row>
    <row r="444" spans="1:28" hidden="1" x14ac:dyDescent="0.3">
      <c r="A444" t="s">
        <v>0</v>
      </c>
      <c r="B444">
        <v>17.763183000000001</v>
      </c>
      <c r="C444" t="s">
        <v>1</v>
      </c>
      <c r="D444">
        <v>21.1511</v>
      </c>
      <c r="E444" t="s">
        <v>2</v>
      </c>
      <c r="F444">
        <v>0</v>
      </c>
      <c r="G444" t="s">
        <v>3</v>
      </c>
      <c r="H444">
        <v>84.91</v>
      </c>
      <c r="I444" t="s">
        <v>4</v>
      </c>
      <c r="J444">
        <v>17.84</v>
      </c>
      <c r="K444" t="s">
        <v>5</v>
      </c>
      <c r="L444">
        <v>17.350000000000001</v>
      </c>
      <c r="M444" t="s">
        <v>6</v>
      </c>
      <c r="N444">
        <v>1E-3</v>
      </c>
      <c r="O444" t="s">
        <v>7</v>
      </c>
      <c r="P444">
        <v>0</v>
      </c>
      <c r="Q444" t="s">
        <v>8</v>
      </c>
      <c r="R444">
        <v>0</v>
      </c>
      <c r="S444" t="s">
        <v>9</v>
      </c>
      <c r="T444">
        <v>0</v>
      </c>
      <c r="U444" t="s">
        <v>10</v>
      </c>
      <c r="V444">
        <v>0</v>
      </c>
      <c r="W444" t="s">
        <v>11</v>
      </c>
      <c r="X444" t="s">
        <v>12</v>
      </c>
      <c r="Y444" t="s">
        <v>13</v>
      </c>
      <c r="Z444" t="s">
        <v>14</v>
      </c>
      <c r="AA444" t="s">
        <v>15</v>
      </c>
      <c r="AB444" t="s">
        <v>16</v>
      </c>
    </row>
    <row r="445" spans="1:28" hidden="1" x14ac:dyDescent="0.3">
      <c r="A445" t="s">
        <v>0</v>
      </c>
      <c r="B445">
        <v>17.803183000000001</v>
      </c>
      <c r="C445" t="s">
        <v>1</v>
      </c>
      <c r="D445">
        <v>21.150300000000001</v>
      </c>
      <c r="E445" t="s">
        <v>2</v>
      </c>
      <c r="F445">
        <v>0</v>
      </c>
      <c r="G445" t="s">
        <v>3</v>
      </c>
      <c r="H445">
        <v>84.91</v>
      </c>
      <c r="I445" t="s">
        <v>4</v>
      </c>
      <c r="J445">
        <v>17.84</v>
      </c>
      <c r="K445" t="s">
        <v>5</v>
      </c>
      <c r="L445">
        <v>17.350000000000001</v>
      </c>
      <c r="M445" t="s">
        <v>6</v>
      </c>
      <c r="N445">
        <v>1E-3</v>
      </c>
      <c r="O445" t="s">
        <v>7</v>
      </c>
      <c r="P445">
        <v>0</v>
      </c>
      <c r="Q445" t="s">
        <v>8</v>
      </c>
      <c r="R445">
        <v>0</v>
      </c>
      <c r="S445" t="s">
        <v>9</v>
      </c>
      <c r="T445">
        <v>0</v>
      </c>
      <c r="U445" t="s">
        <v>10</v>
      </c>
      <c r="V445">
        <v>0</v>
      </c>
      <c r="W445" t="s">
        <v>11</v>
      </c>
      <c r="X445" t="s">
        <v>12</v>
      </c>
      <c r="Y445" t="s">
        <v>13</v>
      </c>
      <c r="Z445" t="s">
        <v>14</v>
      </c>
      <c r="AA445" t="s">
        <v>15</v>
      </c>
      <c r="AB445" t="s">
        <v>16</v>
      </c>
    </row>
    <row r="446" spans="1:28" hidden="1" x14ac:dyDescent="0.3">
      <c r="A446" t="s">
        <v>0</v>
      </c>
      <c r="B446">
        <v>17.843183</v>
      </c>
      <c r="C446" t="s">
        <v>1</v>
      </c>
      <c r="D446">
        <v>21.155100000000001</v>
      </c>
      <c r="E446" t="s">
        <v>2</v>
      </c>
      <c r="F446">
        <v>0</v>
      </c>
      <c r="G446" t="s">
        <v>3</v>
      </c>
      <c r="H446">
        <v>84.93</v>
      </c>
      <c r="I446" t="s">
        <v>4</v>
      </c>
      <c r="J446">
        <v>17.829999999999998</v>
      </c>
      <c r="K446" t="s">
        <v>5</v>
      </c>
      <c r="L446">
        <v>17.350000000000001</v>
      </c>
      <c r="M446" t="s">
        <v>6</v>
      </c>
      <c r="N446">
        <v>9.9799999999999997E-4</v>
      </c>
      <c r="O446" t="s">
        <v>7</v>
      </c>
      <c r="P446">
        <v>0</v>
      </c>
      <c r="Q446" t="s">
        <v>8</v>
      </c>
      <c r="R446">
        <v>0</v>
      </c>
      <c r="S446" t="s">
        <v>9</v>
      </c>
      <c r="T446">
        <v>0</v>
      </c>
      <c r="U446" t="s">
        <v>10</v>
      </c>
      <c r="V446">
        <v>0</v>
      </c>
      <c r="W446" t="s">
        <v>11</v>
      </c>
      <c r="X446" t="s">
        <v>12</v>
      </c>
      <c r="Y446" t="s">
        <v>13</v>
      </c>
      <c r="Z446" t="s">
        <v>14</v>
      </c>
      <c r="AA446" t="s">
        <v>15</v>
      </c>
      <c r="AB446" t="s">
        <v>16</v>
      </c>
    </row>
    <row r="447" spans="1:28" hidden="1" x14ac:dyDescent="0.3">
      <c r="A447" t="s">
        <v>0</v>
      </c>
      <c r="B447">
        <v>17.883185000000001</v>
      </c>
      <c r="C447" t="s">
        <v>1</v>
      </c>
      <c r="D447">
        <v>21.160900000000002</v>
      </c>
      <c r="E447" t="s">
        <v>2</v>
      </c>
      <c r="F447">
        <v>0</v>
      </c>
      <c r="G447" t="s">
        <v>3</v>
      </c>
      <c r="H447">
        <v>84.95</v>
      </c>
      <c r="I447" t="s">
        <v>4</v>
      </c>
      <c r="J447">
        <v>17.829999999999998</v>
      </c>
      <c r="K447" t="s">
        <v>5</v>
      </c>
      <c r="L447">
        <v>17.350000000000001</v>
      </c>
      <c r="M447" t="s">
        <v>6</v>
      </c>
      <c r="N447">
        <v>1.0039999999999999E-3</v>
      </c>
      <c r="O447" t="s">
        <v>7</v>
      </c>
      <c r="P447">
        <v>0</v>
      </c>
      <c r="Q447" t="s">
        <v>8</v>
      </c>
      <c r="R447">
        <v>0</v>
      </c>
      <c r="S447" t="s">
        <v>9</v>
      </c>
      <c r="T447">
        <v>0</v>
      </c>
      <c r="U447" t="s">
        <v>10</v>
      </c>
      <c r="V447">
        <v>0</v>
      </c>
      <c r="W447" t="s">
        <v>11</v>
      </c>
      <c r="X447" t="s">
        <v>12</v>
      </c>
      <c r="Y447" t="s">
        <v>13</v>
      </c>
      <c r="Z447" t="s">
        <v>14</v>
      </c>
      <c r="AA447" t="s">
        <v>15</v>
      </c>
      <c r="AB447" t="s">
        <v>16</v>
      </c>
    </row>
    <row r="448" spans="1:28" hidden="1" x14ac:dyDescent="0.3">
      <c r="A448" t="s">
        <v>0</v>
      </c>
      <c r="B448">
        <v>17.923193000000001</v>
      </c>
      <c r="C448" t="s">
        <v>1</v>
      </c>
      <c r="D448">
        <v>21.171099999999999</v>
      </c>
      <c r="E448" t="s">
        <v>2</v>
      </c>
      <c r="F448">
        <v>0</v>
      </c>
      <c r="G448" t="s">
        <v>3</v>
      </c>
      <c r="H448">
        <v>84.99</v>
      </c>
      <c r="I448" t="s">
        <v>4</v>
      </c>
      <c r="J448">
        <v>17.829999999999998</v>
      </c>
      <c r="K448" t="s">
        <v>5</v>
      </c>
      <c r="L448">
        <v>17.34</v>
      </c>
      <c r="M448" t="s">
        <v>6</v>
      </c>
      <c r="N448">
        <v>1E-3</v>
      </c>
      <c r="O448" t="s">
        <v>7</v>
      </c>
      <c r="P448">
        <v>0</v>
      </c>
      <c r="Q448" t="s">
        <v>8</v>
      </c>
      <c r="R448">
        <v>0</v>
      </c>
      <c r="S448" t="s">
        <v>9</v>
      </c>
      <c r="T448">
        <v>0</v>
      </c>
      <c r="U448" t="s">
        <v>10</v>
      </c>
      <c r="V448">
        <v>0</v>
      </c>
      <c r="W448" t="s">
        <v>11</v>
      </c>
      <c r="X448" t="s">
        <v>12</v>
      </c>
      <c r="Y448" t="s">
        <v>13</v>
      </c>
      <c r="Z448" t="s">
        <v>14</v>
      </c>
      <c r="AA448" t="s">
        <v>15</v>
      </c>
      <c r="AB448" t="s">
        <v>16</v>
      </c>
    </row>
    <row r="449" spans="1:28" hidden="1" x14ac:dyDescent="0.3">
      <c r="A449" t="s">
        <v>0</v>
      </c>
      <c r="B449">
        <v>17.963193</v>
      </c>
      <c r="C449" t="s">
        <v>1</v>
      </c>
      <c r="D449">
        <v>21.173999999999999</v>
      </c>
      <c r="E449" t="s">
        <v>2</v>
      </c>
      <c r="F449">
        <v>0</v>
      </c>
      <c r="G449" t="s">
        <v>3</v>
      </c>
      <c r="H449">
        <v>85</v>
      </c>
      <c r="I449" t="s">
        <v>4</v>
      </c>
      <c r="J449">
        <v>17.829999999999998</v>
      </c>
      <c r="K449" t="s">
        <v>5</v>
      </c>
      <c r="L449">
        <v>17.34</v>
      </c>
      <c r="M449" t="s">
        <v>6</v>
      </c>
      <c r="N449">
        <v>1E-3</v>
      </c>
      <c r="O449" t="s">
        <v>7</v>
      </c>
      <c r="P449">
        <v>0</v>
      </c>
      <c r="Q449" t="s">
        <v>8</v>
      </c>
      <c r="R449">
        <v>0</v>
      </c>
      <c r="S449" t="s">
        <v>9</v>
      </c>
      <c r="T449">
        <v>0</v>
      </c>
      <c r="U449" t="s">
        <v>10</v>
      </c>
      <c r="V449">
        <v>0</v>
      </c>
      <c r="W449" t="s">
        <v>11</v>
      </c>
      <c r="X449" t="s">
        <v>12</v>
      </c>
      <c r="Y449" t="s">
        <v>13</v>
      </c>
      <c r="Z449" t="s">
        <v>14</v>
      </c>
      <c r="AA449" t="s">
        <v>15</v>
      </c>
      <c r="AB449" t="s">
        <v>16</v>
      </c>
    </row>
    <row r="450" spans="1:28" hidden="1" x14ac:dyDescent="0.3">
      <c r="A450" t="s">
        <v>0</v>
      </c>
      <c r="B450">
        <v>18.003193</v>
      </c>
      <c r="C450" t="s">
        <v>1</v>
      </c>
      <c r="D450">
        <v>21.1585</v>
      </c>
      <c r="E450" t="s">
        <v>2</v>
      </c>
      <c r="F450">
        <v>0</v>
      </c>
      <c r="G450" t="s">
        <v>3</v>
      </c>
      <c r="H450">
        <v>84.94</v>
      </c>
      <c r="I450" t="s">
        <v>4</v>
      </c>
      <c r="J450">
        <v>17.84</v>
      </c>
      <c r="K450" t="s">
        <v>5</v>
      </c>
      <c r="L450">
        <v>17.329999999999998</v>
      </c>
      <c r="M450" t="s">
        <v>6</v>
      </c>
      <c r="N450">
        <v>1E-3</v>
      </c>
      <c r="O450" t="s">
        <v>7</v>
      </c>
      <c r="P450">
        <v>0</v>
      </c>
      <c r="Q450" t="s">
        <v>8</v>
      </c>
      <c r="R450">
        <v>0</v>
      </c>
      <c r="S450" t="s">
        <v>9</v>
      </c>
      <c r="T450">
        <v>0</v>
      </c>
      <c r="U450" t="s">
        <v>10</v>
      </c>
      <c r="V450">
        <v>0</v>
      </c>
      <c r="W450" t="s">
        <v>11</v>
      </c>
      <c r="X450" t="s">
        <v>12</v>
      </c>
      <c r="Y450" t="s">
        <v>13</v>
      </c>
      <c r="Z450" t="s">
        <v>14</v>
      </c>
      <c r="AA450" t="s">
        <v>15</v>
      </c>
      <c r="AB450" t="s">
        <v>16</v>
      </c>
    </row>
    <row r="451" spans="1:28" hidden="1" x14ac:dyDescent="0.3">
      <c r="A451" t="s">
        <v>0</v>
      </c>
      <c r="B451">
        <v>18.043192999999999</v>
      </c>
      <c r="C451" t="s">
        <v>1</v>
      </c>
      <c r="D451">
        <v>21.171099999999999</v>
      </c>
      <c r="E451" t="s">
        <v>2</v>
      </c>
      <c r="F451">
        <v>0</v>
      </c>
      <c r="G451" t="s">
        <v>3</v>
      </c>
      <c r="H451">
        <v>84.99</v>
      </c>
      <c r="I451" t="s">
        <v>4</v>
      </c>
      <c r="J451">
        <v>17.84</v>
      </c>
      <c r="K451" t="s">
        <v>5</v>
      </c>
      <c r="L451">
        <v>17.36</v>
      </c>
      <c r="M451" t="s">
        <v>6</v>
      </c>
      <c r="N451">
        <v>1E-3</v>
      </c>
      <c r="O451" t="s">
        <v>7</v>
      </c>
      <c r="P451">
        <v>0</v>
      </c>
      <c r="Q451" t="s">
        <v>8</v>
      </c>
      <c r="R451">
        <v>0</v>
      </c>
      <c r="S451" t="s">
        <v>9</v>
      </c>
      <c r="T451">
        <v>0</v>
      </c>
      <c r="U451" t="s">
        <v>10</v>
      </c>
      <c r="V451">
        <v>0</v>
      </c>
      <c r="W451" t="s">
        <v>11</v>
      </c>
      <c r="X451" t="s">
        <v>12</v>
      </c>
      <c r="Y451" t="s">
        <v>13</v>
      </c>
      <c r="Z451" t="s">
        <v>14</v>
      </c>
      <c r="AA451" t="s">
        <v>15</v>
      </c>
      <c r="AB451" t="s">
        <v>16</v>
      </c>
    </row>
    <row r="452" spans="1:28" hidden="1" x14ac:dyDescent="0.3">
      <c r="A452" t="s">
        <v>0</v>
      </c>
      <c r="B452">
        <v>18.083193000000001</v>
      </c>
      <c r="C452" t="s">
        <v>1</v>
      </c>
      <c r="D452">
        <v>21.180499999999999</v>
      </c>
      <c r="E452" t="s">
        <v>2</v>
      </c>
      <c r="F452">
        <v>0</v>
      </c>
      <c r="G452" t="s">
        <v>3</v>
      </c>
      <c r="H452">
        <v>85.03</v>
      </c>
      <c r="I452" t="s">
        <v>4</v>
      </c>
      <c r="J452">
        <v>17.84</v>
      </c>
      <c r="K452" t="s">
        <v>5</v>
      </c>
      <c r="L452">
        <v>17.329999999999998</v>
      </c>
      <c r="M452" t="s">
        <v>6</v>
      </c>
      <c r="N452">
        <v>1.0009999999999999E-3</v>
      </c>
      <c r="O452" t="s">
        <v>7</v>
      </c>
      <c r="P452">
        <v>0</v>
      </c>
      <c r="Q452" t="s">
        <v>8</v>
      </c>
      <c r="R452">
        <v>0</v>
      </c>
      <c r="S452" t="s">
        <v>9</v>
      </c>
      <c r="T452">
        <v>0</v>
      </c>
      <c r="U452" t="s">
        <v>10</v>
      </c>
      <c r="V452">
        <v>0</v>
      </c>
      <c r="W452" t="s">
        <v>11</v>
      </c>
      <c r="X452" t="s">
        <v>12</v>
      </c>
      <c r="Y452" t="s">
        <v>13</v>
      </c>
      <c r="Z452" t="s">
        <v>14</v>
      </c>
      <c r="AA452" t="s">
        <v>15</v>
      </c>
      <c r="AB452" t="s">
        <v>16</v>
      </c>
    </row>
    <row r="453" spans="1:28" hidden="1" x14ac:dyDescent="0.3">
      <c r="A453" t="s">
        <v>0</v>
      </c>
      <c r="B453">
        <v>18.123193000000001</v>
      </c>
      <c r="C453" t="s">
        <v>1</v>
      </c>
      <c r="D453">
        <v>21.166499999999999</v>
      </c>
      <c r="E453" t="s">
        <v>2</v>
      </c>
      <c r="F453">
        <v>0</v>
      </c>
      <c r="G453" t="s">
        <v>3</v>
      </c>
      <c r="H453">
        <v>84.97</v>
      </c>
      <c r="I453" t="s">
        <v>4</v>
      </c>
      <c r="J453">
        <v>17.84</v>
      </c>
      <c r="K453" t="s">
        <v>5</v>
      </c>
      <c r="L453">
        <v>17.350000000000001</v>
      </c>
      <c r="M453" t="s">
        <v>6</v>
      </c>
      <c r="N453">
        <v>1E-3</v>
      </c>
      <c r="O453" t="s">
        <v>7</v>
      </c>
      <c r="P453">
        <v>0</v>
      </c>
      <c r="Q453" t="s">
        <v>8</v>
      </c>
      <c r="R453">
        <v>0</v>
      </c>
      <c r="S453" t="s">
        <v>9</v>
      </c>
      <c r="T453">
        <v>0</v>
      </c>
      <c r="U453" t="s">
        <v>10</v>
      </c>
      <c r="V453">
        <v>0</v>
      </c>
      <c r="W453" t="s">
        <v>11</v>
      </c>
      <c r="X453" t="s">
        <v>12</v>
      </c>
      <c r="Y453" t="s">
        <v>13</v>
      </c>
      <c r="Z453" t="s">
        <v>14</v>
      </c>
      <c r="AA453" t="s">
        <v>15</v>
      </c>
      <c r="AB453" t="s">
        <v>16</v>
      </c>
    </row>
    <row r="454" spans="1:28" hidden="1" x14ac:dyDescent="0.3">
      <c r="A454" t="s">
        <v>0</v>
      </c>
      <c r="B454">
        <v>18.163193</v>
      </c>
      <c r="C454" t="s">
        <v>1</v>
      </c>
      <c r="D454">
        <v>21.171700000000001</v>
      </c>
      <c r="E454" t="s">
        <v>2</v>
      </c>
      <c r="F454">
        <v>0</v>
      </c>
      <c r="G454" t="s">
        <v>3</v>
      </c>
      <c r="H454">
        <v>84.99</v>
      </c>
      <c r="I454" t="s">
        <v>4</v>
      </c>
      <c r="J454">
        <v>17.850000000000001</v>
      </c>
      <c r="K454" t="s">
        <v>5</v>
      </c>
      <c r="L454">
        <v>17.350000000000001</v>
      </c>
      <c r="M454" t="s">
        <v>6</v>
      </c>
      <c r="N454">
        <v>1E-3</v>
      </c>
      <c r="O454" t="s">
        <v>7</v>
      </c>
      <c r="P454">
        <v>0</v>
      </c>
      <c r="Q454" t="s">
        <v>8</v>
      </c>
      <c r="R454">
        <v>0</v>
      </c>
      <c r="S454" t="s">
        <v>9</v>
      </c>
      <c r="T454">
        <v>0</v>
      </c>
      <c r="U454" t="s">
        <v>10</v>
      </c>
      <c r="V454">
        <v>0</v>
      </c>
      <c r="W454" t="s">
        <v>11</v>
      </c>
      <c r="X454" t="s">
        <v>12</v>
      </c>
      <c r="Y454" t="s">
        <v>13</v>
      </c>
      <c r="Z454" t="s">
        <v>14</v>
      </c>
      <c r="AA454" t="s">
        <v>15</v>
      </c>
      <c r="AB454" t="s">
        <v>16</v>
      </c>
    </row>
    <row r="455" spans="1:28" hidden="1" x14ac:dyDescent="0.3">
      <c r="A455" t="s">
        <v>0</v>
      </c>
      <c r="B455">
        <v>18.203192999999999</v>
      </c>
      <c r="C455" t="s">
        <v>1</v>
      </c>
      <c r="D455">
        <v>21.179300000000001</v>
      </c>
      <c r="E455" t="s">
        <v>2</v>
      </c>
      <c r="F455">
        <v>0</v>
      </c>
      <c r="G455" t="s">
        <v>3</v>
      </c>
      <c r="H455">
        <v>85.02</v>
      </c>
      <c r="I455" t="s">
        <v>4</v>
      </c>
      <c r="J455">
        <v>17.850000000000001</v>
      </c>
      <c r="K455" t="s">
        <v>5</v>
      </c>
      <c r="L455">
        <v>17.350000000000001</v>
      </c>
      <c r="M455" t="s">
        <v>6</v>
      </c>
      <c r="N455">
        <v>1E-3</v>
      </c>
      <c r="O455" t="s">
        <v>7</v>
      </c>
      <c r="P455">
        <v>0</v>
      </c>
      <c r="Q455" t="s">
        <v>8</v>
      </c>
      <c r="R455">
        <v>0</v>
      </c>
      <c r="S455" t="s">
        <v>9</v>
      </c>
      <c r="T455">
        <v>0</v>
      </c>
      <c r="U455" t="s">
        <v>10</v>
      </c>
      <c r="V455">
        <v>0</v>
      </c>
      <c r="W455" t="s">
        <v>11</v>
      </c>
      <c r="X455" t="s">
        <v>12</v>
      </c>
      <c r="Y455" t="s">
        <v>13</v>
      </c>
      <c r="Z455" t="s">
        <v>14</v>
      </c>
      <c r="AA455" t="s">
        <v>15</v>
      </c>
      <c r="AB455" t="s">
        <v>16</v>
      </c>
    </row>
    <row r="456" spans="1:28" hidden="1" x14ac:dyDescent="0.3">
      <c r="A456" t="s">
        <v>0</v>
      </c>
      <c r="B456">
        <v>18.243193000000002</v>
      </c>
      <c r="C456" t="s">
        <v>1</v>
      </c>
      <c r="D456">
        <v>21.169699999999999</v>
      </c>
      <c r="E456" t="s">
        <v>2</v>
      </c>
      <c r="F456">
        <v>0</v>
      </c>
      <c r="G456" t="s">
        <v>3</v>
      </c>
      <c r="H456">
        <v>84.98</v>
      </c>
      <c r="I456" t="s">
        <v>4</v>
      </c>
      <c r="J456">
        <v>17.850000000000001</v>
      </c>
      <c r="K456" t="s">
        <v>5</v>
      </c>
      <c r="L456">
        <v>17.36</v>
      </c>
      <c r="M456" t="s">
        <v>6</v>
      </c>
      <c r="N456">
        <v>1E-3</v>
      </c>
      <c r="O456" t="s">
        <v>7</v>
      </c>
      <c r="P456">
        <v>0</v>
      </c>
      <c r="Q456" t="s">
        <v>8</v>
      </c>
      <c r="R456">
        <v>0</v>
      </c>
      <c r="S456" t="s">
        <v>9</v>
      </c>
      <c r="T456">
        <v>0</v>
      </c>
      <c r="U456" t="s">
        <v>10</v>
      </c>
      <c r="V456">
        <v>0</v>
      </c>
      <c r="W456" t="s">
        <v>11</v>
      </c>
      <c r="X456" t="s">
        <v>12</v>
      </c>
      <c r="Y456" t="s">
        <v>13</v>
      </c>
      <c r="Z456" t="s">
        <v>14</v>
      </c>
      <c r="AA456" t="s">
        <v>15</v>
      </c>
      <c r="AB456" t="s">
        <v>16</v>
      </c>
    </row>
    <row r="457" spans="1:28" hidden="1" x14ac:dyDescent="0.3">
      <c r="A457" t="s">
        <v>0</v>
      </c>
      <c r="B457">
        <v>18.283193000000001</v>
      </c>
      <c r="C457" t="s">
        <v>1</v>
      </c>
      <c r="D457">
        <v>21.165400000000002</v>
      </c>
      <c r="E457" t="s">
        <v>2</v>
      </c>
      <c r="F457">
        <v>0</v>
      </c>
      <c r="G457" t="s">
        <v>3</v>
      </c>
      <c r="H457">
        <v>84.97</v>
      </c>
      <c r="I457" t="s">
        <v>4</v>
      </c>
      <c r="J457">
        <v>17.850000000000001</v>
      </c>
      <c r="K457" t="s">
        <v>5</v>
      </c>
      <c r="L457">
        <v>17.420000000000002</v>
      </c>
      <c r="M457" t="s">
        <v>6</v>
      </c>
      <c r="N457">
        <v>9.9799999999999997E-4</v>
      </c>
      <c r="O457" t="s">
        <v>7</v>
      </c>
      <c r="P457">
        <v>0</v>
      </c>
      <c r="Q457" t="s">
        <v>8</v>
      </c>
      <c r="R457">
        <v>0</v>
      </c>
      <c r="S457" t="s">
        <v>9</v>
      </c>
      <c r="T457">
        <v>0</v>
      </c>
      <c r="U457" t="s">
        <v>10</v>
      </c>
      <c r="V457">
        <v>0</v>
      </c>
      <c r="W457" t="s">
        <v>11</v>
      </c>
      <c r="X457" t="s">
        <v>12</v>
      </c>
      <c r="Y457" t="s">
        <v>13</v>
      </c>
      <c r="Z457" t="s">
        <v>14</v>
      </c>
      <c r="AA457" t="s">
        <v>15</v>
      </c>
      <c r="AB457" t="s">
        <v>16</v>
      </c>
    </row>
    <row r="458" spans="1:28" hidden="1" x14ac:dyDescent="0.3">
      <c r="A458" t="s">
        <v>0</v>
      </c>
      <c r="B458">
        <v>18.323198000000001</v>
      </c>
      <c r="C458" t="s">
        <v>1</v>
      </c>
      <c r="D458">
        <v>21.1509</v>
      </c>
      <c r="E458" t="s">
        <v>2</v>
      </c>
      <c r="F458">
        <v>0</v>
      </c>
      <c r="G458" t="s">
        <v>3</v>
      </c>
      <c r="H458">
        <v>84.91</v>
      </c>
      <c r="I458" t="s">
        <v>4</v>
      </c>
      <c r="J458">
        <v>17.850000000000001</v>
      </c>
      <c r="K458" t="s">
        <v>5</v>
      </c>
      <c r="L458">
        <v>17.329999999999998</v>
      </c>
      <c r="M458" t="s">
        <v>6</v>
      </c>
      <c r="N458">
        <v>1E-3</v>
      </c>
      <c r="O458" t="s">
        <v>7</v>
      </c>
      <c r="P458">
        <v>0</v>
      </c>
      <c r="Q458" t="s">
        <v>8</v>
      </c>
      <c r="R458">
        <v>0</v>
      </c>
      <c r="S458" t="s">
        <v>9</v>
      </c>
      <c r="T458">
        <v>0</v>
      </c>
      <c r="U458" t="s">
        <v>10</v>
      </c>
      <c r="V458">
        <v>0</v>
      </c>
      <c r="W458" t="s">
        <v>11</v>
      </c>
      <c r="X458" t="s">
        <v>12</v>
      </c>
      <c r="Y458" t="s">
        <v>13</v>
      </c>
      <c r="Z458" t="s">
        <v>14</v>
      </c>
      <c r="AA458" t="s">
        <v>15</v>
      </c>
      <c r="AB458" t="s">
        <v>16</v>
      </c>
    </row>
    <row r="459" spans="1:28" hidden="1" x14ac:dyDescent="0.3">
      <c r="A459" t="s">
        <v>0</v>
      </c>
      <c r="B459">
        <v>18.363202999999999</v>
      </c>
      <c r="C459" t="s">
        <v>1</v>
      </c>
      <c r="D459">
        <v>21.1495</v>
      </c>
      <c r="E459" t="s">
        <v>2</v>
      </c>
      <c r="F459">
        <v>0</v>
      </c>
      <c r="G459" t="s">
        <v>3</v>
      </c>
      <c r="H459">
        <v>84.91</v>
      </c>
      <c r="I459" t="s">
        <v>4</v>
      </c>
      <c r="J459">
        <v>17.850000000000001</v>
      </c>
      <c r="K459" t="s">
        <v>5</v>
      </c>
      <c r="L459">
        <v>17.36</v>
      </c>
      <c r="M459" t="s">
        <v>6</v>
      </c>
      <c r="N459">
        <v>1E-3</v>
      </c>
      <c r="O459" t="s">
        <v>7</v>
      </c>
      <c r="P459">
        <v>0</v>
      </c>
      <c r="Q459" t="s">
        <v>8</v>
      </c>
      <c r="R459">
        <v>0</v>
      </c>
      <c r="S459" t="s">
        <v>9</v>
      </c>
      <c r="T459">
        <v>0</v>
      </c>
      <c r="U459" t="s">
        <v>10</v>
      </c>
      <c r="V459">
        <v>0</v>
      </c>
      <c r="W459" t="s">
        <v>11</v>
      </c>
      <c r="X459" t="s">
        <v>12</v>
      </c>
      <c r="Y459" t="s">
        <v>13</v>
      </c>
      <c r="Z459" t="s">
        <v>14</v>
      </c>
      <c r="AA459" t="s">
        <v>15</v>
      </c>
      <c r="AB459" t="s">
        <v>16</v>
      </c>
    </row>
    <row r="460" spans="1:28" hidden="1" x14ac:dyDescent="0.3">
      <c r="A460" t="s">
        <v>0</v>
      </c>
      <c r="B460">
        <v>18.403203000000001</v>
      </c>
      <c r="C460" t="s">
        <v>1</v>
      </c>
      <c r="D460">
        <v>21.165700000000001</v>
      </c>
      <c r="E460" t="s">
        <v>2</v>
      </c>
      <c r="F460">
        <v>0</v>
      </c>
      <c r="G460" t="s">
        <v>3</v>
      </c>
      <c r="H460">
        <v>84.97</v>
      </c>
      <c r="I460" t="s">
        <v>4</v>
      </c>
      <c r="J460">
        <v>17.850000000000001</v>
      </c>
      <c r="K460" t="s">
        <v>5</v>
      </c>
      <c r="L460">
        <v>17.350000000000001</v>
      </c>
      <c r="M460" t="s">
        <v>6</v>
      </c>
      <c r="N460">
        <v>1E-3</v>
      </c>
      <c r="O460" t="s">
        <v>7</v>
      </c>
      <c r="P460">
        <v>0</v>
      </c>
      <c r="Q460" t="s">
        <v>8</v>
      </c>
      <c r="R460">
        <v>0</v>
      </c>
      <c r="S460" t="s">
        <v>9</v>
      </c>
      <c r="T460">
        <v>0</v>
      </c>
      <c r="U460" t="s">
        <v>10</v>
      </c>
      <c r="V460">
        <v>0</v>
      </c>
      <c r="W460" t="s">
        <v>11</v>
      </c>
      <c r="X460" t="s">
        <v>12</v>
      </c>
      <c r="Y460" t="s">
        <v>13</v>
      </c>
      <c r="Z460" t="s">
        <v>14</v>
      </c>
      <c r="AA460" t="s">
        <v>15</v>
      </c>
      <c r="AB460" t="s">
        <v>16</v>
      </c>
    </row>
    <row r="461" spans="1:28" hidden="1" x14ac:dyDescent="0.3">
      <c r="A461" t="s">
        <v>0</v>
      </c>
      <c r="B461">
        <v>18.443207999999998</v>
      </c>
      <c r="C461" t="s">
        <v>1</v>
      </c>
      <c r="D461">
        <v>21.179400000000001</v>
      </c>
      <c r="E461" t="s">
        <v>2</v>
      </c>
      <c r="F461">
        <v>0</v>
      </c>
      <c r="G461" t="s">
        <v>3</v>
      </c>
      <c r="H461">
        <v>85.02</v>
      </c>
      <c r="I461" t="s">
        <v>4</v>
      </c>
      <c r="J461">
        <v>17.850000000000001</v>
      </c>
      <c r="K461" t="s">
        <v>5</v>
      </c>
      <c r="L461">
        <v>17.38</v>
      </c>
      <c r="M461" t="s">
        <v>6</v>
      </c>
      <c r="N461">
        <v>1.005E-3</v>
      </c>
      <c r="O461" t="s">
        <v>7</v>
      </c>
      <c r="P461">
        <v>0</v>
      </c>
      <c r="Q461" t="s">
        <v>8</v>
      </c>
      <c r="R461">
        <v>0</v>
      </c>
      <c r="S461" t="s">
        <v>9</v>
      </c>
      <c r="T461">
        <v>0</v>
      </c>
      <c r="U461" t="s">
        <v>10</v>
      </c>
      <c r="V461">
        <v>0</v>
      </c>
      <c r="W461" t="s">
        <v>11</v>
      </c>
      <c r="X461" t="s">
        <v>12</v>
      </c>
      <c r="Y461" t="s">
        <v>13</v>
      </c>
      <c r="Z461" t="s">
        <v>14</v>
      </c>
      <c r="AA461" t="s">
        <v>15</v>
      </c>
      <c r="AB461" t="s">
        <v>16</v>
      </c>
    </row>
    <row r="462" spans="1:28" hidden="1" x14ac:dyDescent="0.3">
      <c r="A462" t="s">
        <v>0</v>
      </c>
      <c r="B462">
        <v>18.483214</v>
      </c>
      <c r="C462" t="s">
        <v>1</v>
      </c>
      <c r="D462">
        <v>21.161300000000001</v>
      </c>
      <c r="E462" t="s">
        <v>2</v>
      </c>
      <c r="F462">
        <v>0</v>
      </c>
      <c r="G462" t="s">
        <v>3</v>
      </c>
      <c r="H462">
        <v>84.95</v>
      </c>
      <c r="I462" t="s">
        <v>4</v>
      </c>
      <c r="J462">
        <v>17.850000000000001</v>
      </c>
      <c r="K462" t="s">
        <v>5</v>
      </c>
      <c r="L462">
        <v>17.399999999999999</v>
      </c>
      <c r="M462" t="s">
        <v>6</v>
      </c>
      <c r="N462">
        <v>1E-3</v>
      </c>
      <c r="O462" t="s">
        <v>7</v>
      </c>
      <c r="P462">
        <v>0</v>
      </c>
      <c r="Q462" t="s">
        <v>8</v>
      </c>
      <c r="R462">
        <v>0</v>
      </c>
      <c r="S462" t="s">
        <v>9</v>
      </c>
      <c r="T462">
        <v>0</v>
      </c>
      <c r="U462" t="s">
        <v>10</v>
      </c>
      <c r="V462">
        <v>0</v>
      </c>
      <c r="W462" t="s">
        <v>11</v>
      </c>
      <c r="X462" t="s">
        <v>12</v>
      </c>
      <c r="Y462" t="s">
        <v>13</v>
      </c>
      <c r="Z462" t="s">
        <v>14</v>
      </c>
      <c r="AA462" t="s">
        <v>15</v>
      </c>
      <c r="AB462" t="s">
        <v>16</v>
      </c>
    </row>
    <row r="463" spans="1:28" hidden="1" x14ac:dyDescent="0.3">
      <c r="A463" t="s">
        <v>0</v>
      </c>
      <c r="B463">
        <v>18.523223999999999</v>
      </c>
      <c r="C463" t="s">
        <v>1</v>
      </c>
      <c r="D463">
        <v>21.166399999999999</v>
      </c>
      <c r="E463" t="s">
        <v>2</v>
      </c>
      <c r="F463">
        <v>0</v>
      </c>
      <c r="G463" t="s">
        <v>3</v>
      </c>
      <c r="H463">
        <v>84.97</v>
      </c>
      <c r="I463" t="s">
        <v>4</v>
      </c>
      <c r="J463">
        <v>17.850000000000001</v>
      </c>
      <c r="K463" t="s">
        <v>5</v>
      </c>
      <c r="L463">
        <v>17.37</v>
      </c>
      <c r="M463" t="s">
        <v>6</v>
      </c>
      <c r="N463">
        <v>1E-3</v>
      </c>
      <c r="O463" t="s">
        <v>7</v>
      </c>
      <c r="P463">
        <v>0</v>
      </c>
      <c r="Q463" t="s">
        <v>8</v>
      </c>
      <c r="R463">
        <v>0</v>
      </c>
      <c r="S463" t="s">
        <v>9</v>
      </c>
      <c r="T463">
        <v>0</v>
      </c>
      <c r="U463" t="s">
        <v>10</v>
      </c>
      <c r="V463">
        <v>0</v>
      </c>
      <c r="W463" t="s">
        <v>11</v>
      </c>
      <c r="X463" t="s">
        <v>12</v>
      </c>
      <c r="Y463" t="s">
        <v>13</v>
      </c>
      <c r="Z463" t="s">
        <v>14</v>
      </c>
      <c r="AA463" t="s">
        <v>15</v>
      </c>
      <c r="AB463" t="s">
        <v>16</v>
      </c>
    </row>
    <row r="464" spans="1:28" hidden="1" x14ac:dyDescent="0.3">
      <c r="A464" t="s">
        <v>0</v>
      </c>
      <c r="B464">
        <v>18.563224000000002</v>
      </c>
      <c r="C464" t="s">
        <v>1</v>
      </c>
      <c r="D464">
        <v>21.159800000000001</v>
      </c>
      <c r="E464" t="s">
        <v>2</v>
      </c>
      <c r="F464">
        <v>0</v>
      </c>
      <c r="G464" t="s">
        <v>3</v>
      </c>
      <c r="H464">
        <v>84.95</v>
      </c>
      <c r="I464" t="s">
        <v>4</v>
      </c>
      <c r="J464">
        <v>17.850000000000001</v>
      </c>
      <c r="K464" t="s">
        <v>5</v>
      </c>
      <c r="L464">
        <v>17.37</v>
      </c>
      <c r="M464" t="s">
        <v>6</v>
      </c>
      <c r="N464">
        <v>1E-3</v>
      </c>
      <c r="O464" t="s">
        <v>7</v>
      </c>
      <c r="P464">
        <v>0</v>
      </c>
      <c r="Q464" t="s">
        <v>8</v>
      </c>
      <c r="R464">
        <v>0</v>
      </c>
      <c r="S464" t="s">
        <v>9</v>
      </c>
      <c r="T464">
        <v>0</v>
      </c>
      <c r="U464" t="s">
        <v>10</v>
      </c>
      <c r="V464">
        <v>0</v>
      </c>
      <c r="W464" t="s">
        <v>11</v>
      </c>
      <c r="X464" t="s">
        <v>12</v>
      </c>
      <c r="Y464" t="s">
        <v>13</v>
      </c>
      <c r="Z464" t="s">
        <v>14</v>
      </c>
      <c r="AA464" t="s">
        <v>15</v>
      </c>
      <c r="AB464" t="s">
        <v>16</v>
      </c>
    </row>
    <row r="465" spans="1:28" hidden="1" x14ac:dyDescent="0.3">
      <c r="A465" t="s">
        <v>0</v>
      </c>
      <c r="B465">
        <v>18.603224000000001</v>
      </c>
      <c r="C465" t="s">
        <v>1</v>
      </c>
      <c r="D465">
        <v>21.162199999999999</v>
      </c>
      <c r="E465" t="s">
        <v>2</v>
      </c>
      <c r="F465">
        <v>0</v>
      </c>
      <c r="G465" t="s">
        <v>3</v>
      </c>
      <c r="H465">
        <v>84.95</v>
      </c>
      <c r="I465" t="s">
        <v>4</v>
      </c>
      <c r="J465">
        <v>17.850000000000001</v>
      </c>
      <c r="K465" t="s">
        <v>5</v>
      </c>
      <c r="L465">
        <v>17.36</v>
      </c>
      <c r="M465" t="s">
        <v>6</v>
      </c>
      <c r="N465">
        <v>1E-3</v>
      </c>
      <c r="O465" t="s">
        <v>7</v>
      </c>
      <c r="P465">
        <v>0</v>
      </c>
      <c r="Q465" t="s">
        <v>8</v>
      </c>
      <c r="R465">
        <v>0</v>
      </c>
      <c r="S465" t="s">
        <v>9</v>
      </c>
      <c r="T465">
        <v>0</v>
      </c>
      <c r="U465" t="s">
        <v>10</v>
      </c>
      <c r="V465">
        <v>0</v>
      </c>
      <c r="W465" t="s">
        <v>11</v>
      </c>
      <c r="X465" t="s">
        <v>12</v>
      </c>
      <c r="Y465" t="s">
        <v>13</v>
      </c>
      <c r="Z465" t="s">
        <v>14</v>
      </c>
      <c r="AA465" t="s">
        <v>15</v>
      </c>
      <c r="AB465" t="s">
        <v>16</v>
      </c>
    </row>
    <row r="466" spans="1:28" hidden="1" x14ac:dyDescent="0.3">
      <c r="A466" t="s">
        <v>0</v>
      </c>
      <c r="B466">
        <v>18.643224</v>
      </c>
      <c r="C466" t="s">
        <v>1</v>
      </c>
      <c r="D466">
        <v>21.157499999999999</v>
      </c>
      <c r="E466" t="s">
        <v>2</v>
      </c>
      <c r="F466">
        <v>0</v>
      </c>
      <c r="G466" t="s">
        <v>3</v>
      </c>
      <c r="H466">
        <v>84.94</v>
      </c>
      <c r="I466" t="s">
        <v>4</v>
      </c>
      <c r="J466">
        <v>17.850000000000001</v>
      </c>
      <c r="K466" t="s">
        <v>5</v>
      </c>
      <c r="L466">
        <v>17.350000000000001</v>
      </c>
      <c r="M466" t="s">
        <v>6</v>
      </c>
      <c r="N466">
        <v>1E-3</v>
      </c>
      <c r="O466" t="s">
        <v>7</v>
      </c>
      <c r="P466">
        <v>0</v>
      </c>
      <c r="Q466" t="s">
        <v>8</v>
      </c>
      <c r="R466">
        <v>0</v>
      </c>
      <c r="S466" t="s">
        <v>9</v>
      </c>
      <c r="T466">
        <v>0</v>
      </c>
      <c r="U466" t="s">
        <v>10</v>
      </c>
      <c r="V466">
        <v>0</v>
      </c>
      <c r="W466" t="s">
        <v>11</v>
      </c>
      <c r="X466" t="s">
        <v>12</v>
      </c>
      <c r="Y466" t="s">
        <v>13</v>
      </c>
      <c r="Z466" t="s">
        <v>14</v>
      </c>
      <c r="AA466" t="s">
        <v>15</v>
      </c>
      <c r="AB466" t="s">
        <v>16</v>
      </c>
    </row>
    <row r="467" spans="1:28" hidden="1" x14ac:dyDescent="0.3">
      <c r="A467" t="s">
        <v>0</v>
      </c>
      <c r="B467">
        <v>18.683223999999999</v>
      </c>
      <c r="C467" t="s">
        <v>1</v>
      </c>
      <c r="D467">
        <v>21.156099999999999</v>
      </c>
      <c r="E467" t="s">
        <v>2</v>
      </c>
      <c r="F467">
        <v>0</v>
      </c>
      <c r="G467" t="s">
        <v>3</v>
      </c>
      <c r="H467">
        <v>84.93</v>
      </c>
      <c r="I467" t="s">
        <v>4</v>
      </c>
      <c r="J467">
        <v>17.850000000000001</v>
      </c>
      <c r="K467" t="s">
        <v>5</v>
      </c>
      <c r="L467">
        <v>17.36</v>
      </c>
      <c r="M467" t="s">
        <v>6</v>
      </c>
      <c r="N467">
        <v>9.9799999999999997E-4</v>
      </c>
      <c r="O467" t="s">
        <v>7</v>
      </c>
      <c r="P467">
        <v>0</v>
      </c>
      <c r="Q467" t="s">
        <v>8</v>
      </c>
      <c r="R467">
        <v>0</v>
      </c>
      <c r="S467" t="s">
        <v>9</v>
      </c>
      <c r="T467">
        <v>0</v>
      </c>
      <c r="U467" t="s">
        <v>10</v>
      </c>
      <c r="V467">
        <v>0</v>
      </c>
      <c r="W467" t="s">
        <v>11</v>
      </c>
      <c r="X467" t="s">
        <v>12</v>
      </c>
      <c r="Y467" t="s">
        <v>13</v>
      </c>
      <c r="Z467" t="s">
        <v>14</v>
      </c>
      <c r="AA467" t="s">
        <v>15</v>
      </c>
      <c r="AB467" t="s">
        <v>16</v>
      </c>
    </row>
    <row r="468" spans="1:28" hidden="1" x14ac:dyDescent="0.3">
      <c r="A468" t="s">
        <v>0</v>
      </c>
      <c r="B468">
        <v>18.723226</v>
      </c>
      <c r="C468" t="s">
        <v>1</v>
      </c>
      <c r="D468">
        <v>21.1662</v>
      </c>
      <c r="E468" t="s">
        <v>2</v>
      </c>
      <c r="F468">
        <v>0</v>
      </c>
      <c r="G468" t="s">
        <v>3</v>
      </c>
      <c r="H468">
        <v>84.97</v>
      </c>
      <c r="I468" t="s">
        <v>4</v>
      </c>
      <c r="J468">
        <v>17.84</v>
      </c>
      <c r="K468" t="s">
        <v>5</v>
      </c>
      <c r="L468">
        <v>17.350000000000001</v>
      </c>
      <c r="M468" t="s">
        <v>6</v>
      </c>
      <c r="N468">
        <v>1.0039999999999999E-3</v>
      </c>
      <c r="O468" t="s">
        <v>7</v>
      </c>
      <c r="P468">
        <v>0</v>
      </c>
      <c r="Q468" t="s">
        <v>8</v>
      </c>
      <c r="R468">
        <v>0</v>
      </c>
      <c r="S468" t="s">
        <v>9</v>
      </c>
      <c r="T468">
        <v>0</v>
      </c>
      <c r="U468" t="s">
        <v>10</v>
      </c>
      <c r="V468">
        <v>0</v>
      </c>
      <c r="W468" t="s">
        <v>11</v>
      </c>
      <c r="X468" t="s">
        <v>12</v>
      </c>
      <c r="Y468" t="s">
        <v>13</v>
      </c>
      <c r="Z468" t="s">
        <v>14</v>
      </c>
      <c r="AA468" t="s">
        <v>15</v>
      </c>
      <c r="AB468" t="s">
        <v>16</v>
      </c>
    </row>
    <row r="469" spans="1:28" hidden="1" x14ac:dyDescent="0.3">
      <c r="A469" t="s">
        <v>0</v>
      </c>
      <c r="B469">
        <v>18.763234000000001</v>
      </c>
      <c r="C469" t="s">
        <v>1</v>
      </c>
      <c r="D469">
        <v>21.147500000000001</v>
      </c>
      <c r="E469" t="s">
        <v>2</v>
      </c>
      <c r="F469">
        <v>0</v>
      </c>
      <c r="G469" t="s">
        <v>3</v>
      </c>
      <c r="H469">
        <v>84.9</v>
      </c>
      <c r="I469" t="s">
        <v>4</v>
      </c>
      <c r="J469">
        <v>17.84</v>
      </c>
      <c r="K469" t="s">
        <v>5</v>
      </c>
      <c r="L469">
        <v>17.329999999999998</v>
      </c>
      <c r="M469" t="s">
        <v>6</v>
      </c>
      <c r="N469">
        <v>1.0009999999999999E-3</v>
      </c>
      <c r="O469" t="s">
        <v>7</v>
      </c>
      <c r="P469">
        <v>0</v>
      </c>
      <c r="Q469" t="s">
        <v>8</v>
      </c>
      <c r="R469">
        <v>0</v>
      </c>
      <c r="S469" t="s">
        <v>9</v>
      </c>
      <c r="T469">
        <v>0</v>
      </c>
      <c r="U469" t="s">
        <v>10</v>
      </c>
      <c r="V469">
        <v>0</v>
      </c>
      <c r="W469" t="s">
        <v>11</v>
      </c>
      <c r="X469" t="s">
        <v>12</v>
      </c>
      <c r="Y469" t="s">
        <v>13</v>
      </c>
      <c r="Z469" t="s">
        <v>14</v>
      </c>
      <c r="AA469" t="s">
        <v>15</v>
      </c>
      <c r="AB469" t="s">
        <v>16</v>
      </c>
    </row>
    <row r="470" spans="1:28" hidden="1" x14ac:dyDescent="0.3">
      <c r="A470" t="s">
        <v>0</v>
      </c>
      <c r="B470">
        <v>18.803234</v>
      </c>
      <c r="C470" t="s">
        <v>1</v>
      </c>
      <c r="D470">
        <v>21.160799999999998</v>
      </c>
      <c r="E470" t="s">
        <v>2</v>
      </c>
      <c r="F470">
        <v>0</v>
      </c>
      <c r="G470" t="s">
        <v>3</v>
      </c>
      <c r="H470">
        <v>84.95</v>
      </c>
      <c r="I470" t="s">
        <v>4</v>
      </c>
      <c r="J470">
        <v>17.84</v>
      </c>
      <c r="K470" t="s">
        <v>5</v>
      </c>
      <c r="L470">
        <v>17.46</v>
      </c>
      <c r="M470" t="s">
        <v>6</v>
      </c>
      <c r="N470">
        <v>1E-3</v>
      </c>
      <c r="O470" t="s">
        <v>7</v>
      </c>
      <c r="P470">
        <v>0</v>
      </c>
      <c r="Q470" t="s">
        <v>8</v>
      </c>
      <c r="R470">
        <v>0</v>
      </c>
      <c r="S470" t="s">
        <v>9</v>
      </c>
      <c r="T470">
        <v>0</v>
      </c>
      <c r="U470" t="s">
        <v>10</v>
      </c>
      <c r="V470">
        <v>0</v>
      </c>
      <c r="W470" t="s">
        <v>11</v>
      </c>
      <c r="X470" t="s">
        <v>12</v>
      </c>
      <c r="Y470" t="s">
        <v>13</v>
      </c>
      <c r="Z470" t="s">
        <v>14</v>
      </c>
      <c r="AA470" t="s">
        <v>15</v>
      </c>
      <c r="AB470" t="s">
        <v>16</v>
      </c>
    </row>
    <row r="471" spans="1:28" hidden="1" x14ac:dyDescent="0.3">
      <c r="A471" t="s">
        <v>0</v>
      </c>
      <c r="B471">
        <v>18.843233999999999</v>
      </c>
      <c r="C471" t="s">
        <v>1</v>
      </c>
      <c r="D471">
        <v>21.162500000000001</v>
      </c>
      <c r="E471" t="s">
        <v>2</v>
      </c>
      <c r="F471">
        <v>0</v>
      </c>
      <c r="G471" t="s">
        <v>3</v>
      </c>
      <c r="H471">
        <v>84.96</v>
      </c>
      <c r="I471" t="s">
        <v>4</v>
      </c>
      <c r="J471">
        <v>17.84</v>
      </c>
      <c r="K471" t="s">
        <v>5</v>
      </c>
      <c r="L471">
        <v>17.36</v>
      </c>
      <c r="M471" t="s">
        <v>6</v>
      </c>
      <c r="N471">
        <v>1E-3</v>
      </c>
      <c r="O471" t="s">
        <v>7</v>
      </c>
      <c r="P471">
        <v>0</v>
      </c>
      <c r="Q471" t="s">
        <v>8</v>
      </c>
      <c r="R471">
        <v>0</v>
      </c>
      <c r="S471" t="s">
        <v>9</v>
      </c>
      <c r="T471">
        <v>0</v>
      </c>
      <c r="U471" t="s">
        <v>10</v>
      </c>
      <c r="V471">
        <v>0</v>
      </c>
      <c r="W471" t="s">
        <v>11</v>
      </c>
      <c r="X471" t="s">
        <v>12</v>
      </c>
      <c r="Y471" t="s">
        <v>13</v>
      </c>
      <c r="Z471" t="s">
        <v>14</v>
      </c>
      <c r="AA471" t="s">
        <v>15</v>
      </c>
      <c r="AB471" t="s">
        <v>16</v>
      </c>
    </row>
    <row r="472" spans="1:28" hidden="1" x14ac:dyDescent="0.3">
      <c r="A472" t="s">
        <v>0</v>
      </c>
      <c r="B472">
        <v>18.883234000000002</v>
      </c>
      <c r="C472" t="s">
        <v>1</v>
      </c>
      <c r="D472">
        <v>21.164400000000001</v>
      </c>
      <c r="E472" t="s">
        <v>2</v>
      </c>
      <c r="F472">
        <v>0</v>
      </c>
      <c r="G472" t="s">
        <v>3</v>
      </c>
      <c r="H472">
        <v>84.96</v>
      </c>
      <c r="I472" t="s">
        <v>4</v>
      </c>
      <c r="J472">
        <v>17.84</v>
      </c>
      <c r="K472" t="s">
        <v>5</v>
      </c>
      <c r="L472">
        <v>17.350000000000001</v>
      </c>
      <c r="M472" t="s">
        <v>6</v>
      </c>
      <c r="N472">
        <v>1E-3</v>
      </c>
      <c r="O472" t="s">
        <v>7</v>
      </c>
      <c r="P472">
        <v>0</v>
      </c>
      <c r="Q472" t="s">
        <v>8</v>
      </c>
      <c r="R472">
        <v>0</v>
      </c>
      <c r="S472" t="s">
        <v>9</v>
      </c>
      <c r="T472">
        <v>0</v>
      </c>
      <c r="U472" t="s">
        <v>10</v>
      </c>
      <c r="V472">
        <v>0</v>
      </c>
      <c r="W472" t="s">
        <v>11</v>
      </c>
      <c r="X472" t="s">
        <v>12</v>
      </c>
      <c r="Y472" t="s">
        <v>13</v>
      </c>
      <c r="Z472" t="s">
        <v>14</v>
      </c>
      <c r="AA472" t="s">
        <v>15</v>
      </c>
      <c r="AB472" t="s">
        <v>16</v>
      </c>
    </row>
    <row r="473" spans="1:28" hidden="1" x14ac:dyDescent="0.3">
      <c r="A473" t="s">
        <v>0</v>
      </c>
      <c r="B473">
        <v>18.923234000000001</v>
      </c>
      <c r="C473" t="s">
        <v>1</v>
      </c>
      <c r="D473">
        <v>21.172899999999998</v>
      </c>
      <c r="E473" t="s">
        <v>2</v>
      </c>
      <c r="F473">
        <v>0</v>
      </c>
      <c r="G473" t="s">
        <v>3</v>
      </c>
      <c r="H473">
        <v>85</v>
      </c>
      <c r="I473" t="s">
        <v>4</v>
      </c>
      <c r="J473">
        <v>17.84</v>
      </c>
      <c r="K473" t="s">
        <v>5</v>
      </c>
      <c r="L473">
        <v>17.350000000000001</v>
      </c>
      <c r="M473" t="s">
        <v>6</v>
      </c>
      <c r="N473">
        <v>1E-3</v>
      </c>
      <c r="O473" t="s">
        <v>7</v>
      </c>
      <c r="P473">
        <v>0</v>
      </c>
      <c r="Q473" t="s">
        <v>8</v>
      </c>
      <c r="R473">
        <v>0</v>
      </c>
      <c r="S473" t="s">
        <v>9</v>
      </c>
      <c r="T473">
        <v>0</v>
      </c>
      <c r="U473" t="s">
        <v>10</v>
      </c>
      <c r="V473">
        <v>0</v>
      </c>
      <c r="W473" t="s">
        <v>11</v>
      </c>
      <c r="X473" t="s">
        <v>12</v>
      </c>
      <c r="Y473" t="s">
        <v>13</v>
      </c>
      <c r="Z473" t="s">
        <v>14</v>
      </c>
      <c r="AA473" t="s">
        <v>15</v>
      </c>
      <c r="AB473" t="s">
        <v>16</v>
      </c>
    </row>
    <row r="474" spans="1:28" hidden="1" x14ac:dyDescent="0.3">
      <c r="A474" t="s">
        <v>0</v>
      </c>
      <c r="B474">
        <v>18.963239000000002</v>
      </c>
      <c r="C474" t="s">
        <v>1</v>
      </c>
      <c r="D474">
        <v>21.175000000000001</v>
      </c>
      <c r="E474" t="s">
        <v>2</v>
      </c>
      <c r="F474">
        <v>0</v>
      </c>
      <c r="G474" t="s">
        <v>3</v>
      </c>
      <c r="H474">
        <v>85</v>
      </c>
      <c r="I474" t="s">
        <v>4</v>
      </c>
      <c r="J474">
        <v>17.84</v>
      </c>
      <c r="K474" t="s">
        <v>5</v>
      </c>
      <c r="L474">
        <v>17.48</v>
      </c>
      <c r="M474" t="s">
        <v>6</v>
      </c>
      <c r="N474">
        <v>1.003E-3</v>
      </c>
      <c r="O474" t="s">
        <v>7</v>
      </c>
      <c r="P474">
        <v>0</v>
      </c>
      <c r="Q474" t="s">
        <v>8</v>
      </c>
      <c r="R474">
        <v>0</v>
      </c>
      <c r="S474" t="s">
        <v>9</v>
      </c>
      <c r="T474">
        <v>0</v>
      </c>
      <c r="U474" t="s">
        <v>10</v>
      </c>
      <c r="V474">
        <v>0</v>
      </c>
      <c r="W474" t="s">
        <v>11</v>
      </c>
      <c r="X474" t="s">
        <v>12</v>
      </c>
      <c r="Y474" t="s">
        <v>13</v>
      </c>
      <c r="Z474" t="s">
        <v>14</v>
      </c>
      <c r="AA474" t="s">
        <v>15</v>
      </c>
      <c r="AB474" t="s">
        <v>16</v>
      </c>
    </row>
    <row r="475" spans="1:28" hidden="1" x14ac:dyDescent="0.3">
      <c r="A475" t="s">
        <v>0</v>
      </c>
      <c r="B475">
        <v>19.003243999999999</v>
      </c>
      <c r="C475" t="s">
        <v>1</v>
      </c>
      <c r="D475">
        <v>21.1753</v>
      </c>
      <c r="E475" t="s">
        <v>2</v>
      </c>
      <c r="F475">
        <v>0</v>
      </c>
      <c r="G475" t="s">
        <v>3</v>
      </c>
      <c r="H475">
        <v>85.01</v>
      </c>
      <c r="I475" t="s">
        <v>4</v>
      </c>
      <c r="J475">
        <v>17.84</v>
      </c>
      <c r="K475" t="s">
        <v>5</v>
      </c>
      <c r="L475">
        <v>17.39</v>
      </c>
      <c r="M475" t="s">
        <v>6</v>
      </c>
      <c r="N475">
        <v>1E-3</v>
      </c>
      <c r="O475" t="s">
        <v>7</v>
      </c>
      <c r="P475">
        <v>0</v>
      </c>
      <c r="Q475" t="s">
        <v>8</v>
      </c>
      <c r="R475">
        <v>0</v>
      </c>
      <c r="S475" t="s">
        <v>9</v>
      </c>
      <c r="T475">
        <v>0</v>
      </c>
      <c r="U475" t="s">
        <v>10</v>
      </c>
      <c r="V475">
        <v>0</v>
      </c>
      <c r="W475" t="s">
        <v>11</v>
      </c>
      <c r="X475" t="s">
        <v>12</v>
      </c>
      <c r="Y475" t="s">
        <v>13</v>
      </c>
      <c r="Z475" t="s">
        <v>14</v>
      </c>
      <c r="AA475" t="s">
        <v>15</v>
      </c>
      <c r="AB475" t="s">
        <v>16</v>
      </c>
    </row>
    <row r="476" spans="1:28" hidden="1" x14ac:dyDescent="0.3">
      <c r="A476" t="s">
        <v>0</v>
      </c>
      <c r="B476">
        <v>19.043244000000001</v>
      </c>
      <c r="C476" t="s">
        <v>1</v>
      </c>
      <c r="D476">
        <v>21.180700000000002</v>
      </c>
      <c r="E476" t="s">
        <v>2</v>
      </c>
      <c r="F476">
        <v>0</v>
      </c>
      <c r="G476" t="s">
        <v>3</v>
      </c>
      <c r="H476">
        <v>85.03</v>
      </c>
      <c r="I476" t="s">
        <v>4</v>
      </c>
      <c r="J476">
        <v>17.850000000000001</v>
      </c>
      <c r="K476" t="s">
        <v>5</v>
      </c>
      <c r="L476">
        <v>17.420000000000002</v>
      </c>
      <c r="M476" t="s">
        <v>6</v>
      </c>
      <c r="N476">
        <v>1E-3</v>
      </c>
      <c r="O476" t="s">
        <v>7</v>
      </c>
      <c r="P476">
        <v>0</v>
      </c>
      <c r="Q476" t="s">
        <v>8</v>
      </c>
      <c r="R476">
        <v>0</v>
      </c>
      <c r="S476" t="s">
        <v>9</v>
      </c>
      <c r="T476">
        <v>0</v>
      </c>
      <c r="U476" t="s">
        <v>10</v>
      </c>
      <c r="V476">
        <v>0</v>
      </c>
      <c r="W476" t="s">
        <v>11</v>
      </c>
      <c r="X476" t="s">
        <v>12</v>
      </c>
      <c r="Y476" t="s">
        <v>13</v>
      </c>
      <c r="Z476" t="s">
        <v>14</v>
      </c>
      <c r="AA476" t="s">
        <v>15</v>
      </c>
      <c r="AB476" t="s">
        <v>16</v>
      </c>
    </row>
    <row r="477" spans="1:28" hidden="1" x14ac:dyDescent="0.3">
      <c r="A477" t="s">
        <v>0</v>
      </c>
      <c r="B477">
        <v>19.083244000000001</v>
      </c>
      <c r="C477" t="s">
        <v>1</v>
      </c>
      <c r="D477">
        <v>21.163</v>
      </c>
      <c r="E477" t="s">
        <v>2</v>
      </c>
      <c r="F477">
        <v>0</v>
      </c>
      <c r="G477" t="s">
        <v>3</v>
      </c>
      <c r="H477">
        <v>84.96</v>
      </c>
      <c r="I477" t="s">
        <v>4</v>
      </c>
      <c r="J477">
        <v>17.850000000000001</v>
      </c>
      <c r="K477" t="s">
        <v>5</v>
      </c>
      <c r="L477">
        <v>17.329999999999998</v>
      </c>
      <c r="M477" t="s">
        <v>6</v>
      </c>
      <c r="N477">
        <v>1E-3</v>
      </c>
      <c r="O477" t="s">
        <v>7</v>
      </c>
      <c r="P477">
        <v>0</v>
      </c>
      <c r="Q477" t="s">
        <v>8</v>
      </c>
      <c r="R477">
        <v>0</v>
      </c>
      <c r="S477" t="s">
        <v>9</v>
      </c>
      <c r="T477">
        <v>0</v>
      </c>
      <c r="U477" t="s">
        <v>10</v>
      </c>
      <c r="V477">
        <v>0</v>
      </c>
      <c r="W477" t="s">
        <v>11</v>
      </c>
      <c r="X477" t="s">
        <v>12</v>
      </c>
      <c r="Y477" t="s">
        <v>13</v>
      </c>
      <c r="Z477" t="s">
        <v>14</v>
      </c>
      <c r="AA477" t="s">
        <v>15</v>
      </c>
      <c r="AB477" t="s">
        <v>16</v>
      </c>
    </row>
    <row r="478" spans="1:28" hidden="1" x14ac:dyDescent="0.3">
      <c r="A478" t="s">
        <v>0</v>
      </c>
      <c r="B478">
        <v>19.123244</v>
      </c>
      <c r="C478" t="s">
        <v>1</v>
      </c>
      <c r="D478">
        <v>21.1602</v>
      </c>
      <c r="E478" t="s">
        <v>2</v>
      </c>
      <c r="F478">
        <v>0</v>
      </c>
      <c r="G478" t="s">
        <v>3</v>
      </c>
      <c r="H478">
        <v>84.95</v>
      </c>
      <c r="I478" t="s">
        <v>4</v>
      </c>
      <c r="J478">
        <v>17.850000000000001</v>
      </c>
      <c r="K478" t="s">
        <v>5</v>
      </c>
      <c r="L478">
        <v>17.350000000000001</v>
      </c>
      <c r="M478" t="s">
        <v>6</v>
      </c>
      <c r="N478">
        <v>9.9799999999999997E-4</v>
      </c>
      <c r="O478" t="s">
        <v>7</v>
      </c>
      <c r="P478">
        <v>0</v>
      </c>
      <c r="Q478" t="s">
        <v>8</v>
      </c>
      <c r="R478">
        <v>0</v>
      </c>
      <c r="S478" t="s">
        <v>9</v>
      </c>
      <c r="T478">
        <v>0</v>
      </c>
      <c r="U478" t="s">
        <v>10</v>
      </c>
      <c r="V478">
        <v>0</v>
      </c>
      <c r="W478" t="s">
        <v>11</v>
      </c>
      <c r="X478" t="s">
        <v>12</v>
      </c>
      <c r="Y478" t="s">
        <v>13</v>
      </c>
      <c r="Z478" t="s">
        <v>14</v>
      </c>
      <c r="AA478" t="s">
        <v>15</v>
      </c>
      <c r="AB478" t="s">
        <v>16</v>
      </c>
    </row>
    <row r="479" spans="1:28" hidden="1" x14ac:dyDescent="0.3">
      <c r="A479" t="s">
        <v>0</v>
      </c>
      <c r="B479">
        <v>19.163249</v>
      </c>
      <c r="C479" t="s">
        <v>1</v>
      </c>
      <c r="D479">
        <v>21.141200000000001</v>
      </c>
      <c r="E479" t="s">
        <v>2</v>
      </c>
      <c r="F479">
        <v>0</v>
      </c>
      <c r="G479" t="s">
        <v>3</v>
      </c>
      <c r="H479">
        <v>84.87</v>
      </c>
      <c r="I479" t="s">
        <v>4</v>
      </c>
      <c r="J479">
        <v>17.86</v>
      </c>
      <c r="K479" t="s">
        <v>5</v>
      </c>
      <c r="L479">
        <v>17.350000000000001</v>
      </c>
      <c r="M479" t="s">
        <v>6</v>
      </c>
      <c r="N479">
        <v>1E-3</v>
      </c>
      <c r="O479" t="s">
        <v>7</v>
      </c>
      <c r="P479">
        <v>0</v>
      </c>
      <c r="Q479" t="s">
        <v>8</v>
      </c>
      <c r="R479">
        <v>0</v>
      </c>
      <c r="S479" t="s">
        <v>9</v>
      </c>
      <c r="T479">
        <v>0</v>
      </c>
      <c r="U479" t="s">
        <v>10</v>
      </c>
      <c r="V479">
        <v>0</v>
      </c>
      <c r="W479" t="s">
        <v>11</v>
      </c>
      <c r="X479" t="s">
        <v>12</v>
      </c>
      <c r="Y479" t="s">
        <v>13</v>
      </c>
      <c r="Z479" t="s">
        <v>14</v>
      </c>
      <c r="AA479" t="s">
        <v>15</v>
      </c>
      <c r="AB479" t="s">
        <v>16</v>
      </c>
    </row>
    <row r="480" spans="1:28" hidden="1" x14ac:dyDescent="0.3">
      <c r="A480" t="s">
        <v>0</v>
      </c>
      <c r="B480">
        <v>19.203254000000001</v>
      </c>
      <c r="C480" t="s">
        <v>1</v>
      </c>
      <c r="D480">
        <v>21.152000000000001</v>
      </c>
      <c r="E480" t="s">
        <v>2</v>
      </c>
      <c r="F480">
        <v>0</v>
      </c>
      <c r="G480" t="s">
        <v>3</v>
      </c>
      <c r="H480">
        <v>84.92</v>
      </c>
      <c r="I480" t="s">
        <v>4</v>
      </c>
      <c r="J480">
        <v>17.850000000000001</v>
      </c>
      <c r="K480" t="s">
        <v>5</v>
      </c>
      <c r="L480">
        <v>17.34</v>
      </c>
      <c r="M480" t="s">
        <v>6</v>
      </c>
      <c r="N480">
        <v>1E-3</v>
      </c>
      <c r="O480" t="s">
        <v>7</v>
      </c>
      <c r="P480">
        <v>0</v>
      </c>
      <c r="Q480" t="s">
        <v>8</v>
      </c>
      <c r="R480">
        <v>0</v>
      </c>
      <c r="S480" t="s">
        <v>9</v>
      </c>
      <c r="T480">
        <v>0</v>
      </c>
      <c r="U480" t="s">
        <v>10</v>
      </c>
      <c r="V480">
        <v>0</v>
      </c>
      <c r="W480" t="s">
        <v>11</v>
      </c>
      <c r="X480" t="s">
        <v>12</v>
      </c>
      <c r="Y480" t="s">
        <v>13</v>
      </c>
      <c r="Z480" t="s">
        <v>14</v>
      </c>
      <c r="AA480" t="s">
        <v>15</v>
      </c>
      <c r="AB480" t="s">
        <v>16</v>
      </c>
    </row>
    <row r="481" spans="1:28" hidden="1" x14ac:dyDescent="0.3">
      <c r="A481" t="s">
        <v>0</v>
      </c>
      <c r="B481">
        <v>19.243254</v>
      </c>
      <c r="C481" t="s">
        <v>1</v>
      </c>
      <c r="D481">
        <v>21.161999999999999</v>
      </c>
      <c r="E481" t="s">
        <v>2</v>
      </c>
      <c r="F481">
        <v>0</v>
      </c>
      <c r="G481" t="s">
        <v>3</v>
      </c>
      <c r="H481">
        <v>84.95</v>
      </c>
      <c r="I481" t="s">
        <v>4</v>
      </c>
      <c r="J481">
        <v>17.850000000000001</v>
      </c>
      <c r="K481" t="s">
        <v>5</v>
      </c>
      <c r="L481">
        <v>17.41</v>
      </c>
      <c r="M481" t="s">
        <v>6</v>
      </c>
      <c r="N481">
        <v>1E-3</v>
      </c>
      <c r="O481" t="s">
        <v>7</v>
      </c>
      <c r="P481">
        <v>0</v>
      </c>
      <c r="Q481" t="s">
        <v>8</v>
      </c>
      <c r="R481">
        <v>0</v>
      </c>
      <c r="S481" t="s">
        <v>9</v>
      </c>
      <c r="T481">
        <v>0</v>
      </c>
      <c r="U481" t="s">
        <v>10</v>
      </c>
      <c r="V481">
        <v>0</v>
      </c>
      <c r="W481" t="s">
        <v>11</v>
      </c>
      <c r="X481" t="s">
        <v>12</v>
      </c>
      <c r="Y481" t="s">
        <v>13</v>
      </c>
      <c r="Z481" t="s">
        <v>14</v>
      </c>
      <c r="AA481" t="s">
        <v>15</v>
      </c>
      <c r="AB481" t="s">
        <v>16</v>
      </c>
    </row>
    <row r="482" spans="1:28" hidden="1" x14ac:dyDescent="0.3">
      <c r="A482" t="s">
        <v>0</v>
      </c>
      <c r="B482">
        <v>19.283255</v>
      </c>
      <c r="C482" t="s">
        <v>1</v>
      </c>
      <c r="D482">
        <v>21.179600000000001</v>
      </c>
      <c r="E482" t="s">
        <v>2</v>
      </c>
      <c r="F482">
        <v>0</v>
      </c>
      <c r="G482" t="s">
        <v>3</v>
      </c>
      <c r="H482">
        <v>85.02</v>
      </c>
      <c r="I482" t="s">
        <v>4</v>
      </c>
      <c r="J482">
        <v>17.850000000000001</v>
      </c>
      <c r="K482" t="s">
        <v>5</v>
      </c>
      <c r="L482">
        <v>17.36</v>
      </c>
      <c r="M482" t="s">
        <v>6</v>
      </c>
      <c r="N482">
        <v>1E-3</v>
      </c>
      <c r="O482" t="s">
        <v>7</v>
      </c>
      <c r="P482">
        <v>0</v>
      </c>
      <c r="Q482" t="s">
        <v>8</v>
      </c>
      <c r="R482">
        <v>0</v>
      </c>
      <c r="S482" t="s">
        <v>9</v>
      </c>
      <c r="T482">
        <v>0</v>
      </c>
      <c r="U482" t="s">
        <v>10</v>
      </c>
      <c r="V482">
        <v>0</v>
      </c>
      <c r="W482" t="s">
        <v>11</v>
      </c>
      <c r="X482" t="s">
        <v>12</v>
      </c>
      <c r="Y482" t="s">
        <v>13</v>
      </c>
      <c r="Z482" t="s">
        <v>14</v>
      </c>
      <c r="AA482" t="s">
        <v>15</v>
      </c>
      <c r="AB482" t="s">
        <v>16</v>
      </c>
    </row>
    <row r="483" spans="1:28" hidden="1" x14ac:dyDescent="0.3">
      <c r="A483" t="s">
        <v>0</v>
      </c>
      <c r="B483">
        <v>19.323257000000002</v>
      </c>
      <c r="C483" t="s">
        <v>1</v>
      </c>
      <c r="D483">
        <v>21.185600000000001</v>
      </c>
      <c r="E483" t="s">
        <v>2</v>
      </c>
      <c r="F483">
        <v>0</v>
      </c>
      <c r="G483" t="s">
        <v>3</v>
      </c>
      <c r="H483">
        <v>85.04</v>
      </c>
      <c r="I483" t="s">
        <v>4</v>
      </c>
      <c r="J483">
        <v>17.850000000000001</v>
      </c>
      <c r="K483" t="s">
        <v>5</v>
      </c>
      <c r="L483">
        <v>17.350000000000001</v>
      </c>
      <c r="M483" t="s">
        <v>6</v>
      </c>
      <c r="N483">
        <v>1.003E-3</v>
      </c>
      <c r="O483" t="s">
        <v>7</v>
      </c>
      <c r="P483">
        <v>0</v>
      </c>
      <c r="Q483" t="s">
        <v>8</v>
      </c>
      <c r="R483">
        <v>0</v>
      </c>
      <c r="S483" t="s">
        <v>9</v>
      </c>
      <c r="T483">
        <v>0</v>
      </c>
      <c r="U483" t="s">
        <v>10</v>
      </c>
      <c r="V483">
        <v>0</v>
      </c>
      <c r="W483" t="s">
        <v>11</v>
      </c>
      <c r="X483" t="s">
        <v>12</v>
      </c>
      <c r="Y483" t="s">
        <v>13</v>
      </c>
      <c r="Z483" t="s">
        <v>14</v>
      </c>
      <c r="AA483" t="s">
        <v>15</v>
      </c>
      <c r="AB483" t="s">
        <v>16</v>
      </c>
    </row>
    <row r="484" spans="1:28" hidden="1" x14ac:dyDescent="0.3">
      <c r="A484" t="s">
        <v>0</v>
      </c>
      <c r="B484">
        <v>19.363264999999998</v>
      </c>
      <c r="C484" t="s">
        <v>1</v>
      </c>
      <c r="D484">
        <v>21.1709</v>
      </c>
      <c r="E484" t="s">
        <v>2</v>
      </c>
      <c r="F484">
        <v>0</v>
      </c>
      <c r="G484" t="s">
        <v>3</v>
      </c>
      <c r="H484">
        <v>84.99</v>
      </c>
      <c r="I484" t="s">
        <v>4</v>
      </c>
      <c r="J484">
        <v>17.850000000000001</v>
      </c>
      <c r="K484" t="s">
        <v>5</v>
      </c>
      <c r="L484">
        <v>17.350000000000001</v>
      </c>
      <c r="M484" t="s">
        <v>6</v>
      </c>
      <c r="N484">
        <v>1E-3</v>
      </c>
      <c r="O484" t="s">
        <v>7</v>
      </c>
      <c r="P484">
        <v>0</v>
      </c>
      <c r="Q484" t="s">
        <v>8</v>
      </c>
      <c r="R484">
        <v>0</v>
      </c>
      <c r="S484" t="s">
        <v>9</v>
      </c>
      <c r="T484">
        <v>0</v>
      </c>
      <c r="U484" t="s">
        <v>10</v>
      </c>
      <c r="V484">
        <v>0</v>
      </c>
      <c r="W484" t="s">
        <v>11</v>
      </c>
      <c r="X484" t="s">
        <v>12</v>
      </c>
      <c r="Y484" t="s">
        <v>13</v>
      </c>
      <c r="Z484" t="s">
        <v>14</v>
      </c>
      <c r="AA484" t="s">
        <v>15</v>
      </c>
      <c r="AB484" t="s">
        <v>16</v>
      </c>
    </row>
    <row r="485" spans="1:28" hidden="1" x14ac:dyDescent="0.3">
      <c r="A485" t="s">
        <v>0</v>
      </c>
      <c r="B485">
        <v>19.403265000000001</v>
      </c>
      <c r="C485" t="s">
        <v>1</v>
      </c>
      <c r="D485">
        <v>21.160900000000002</v>
      </c>
      <c r="E485" t="s">
        <v>2</v>
      </c>
      <c r="F485">
        <v>0</v>
      </c>
      <c r="G485" t="s">
        <v>3</v>
      </c>
      <c r="H485">
        <v>84.95</v>
      </c>
      <c r="I485" t="s">
        <v>4</v>
      </c>
      <c r="J485">
        <v>17.850000000000001</v>
      </c>
      <c r="K485" t="s">
        <v>5</v>
      </c>
      <c r="L485">
        <v>17.36</v>
      </c>
      <c r="M485" t="s">
        <v>6</v>
      </c>
      <c r="N485">
        <v>1E-3</v>
      </c>
      <c r="O485" t="s">
        <v>7</v>
      </c>
      <c r="P485">
        <v>0</v>
      </c>
      <c r="Q485" t="s">
        <v>8</v>
      </c>
      <c r="R485">
        <v>0</v>
      </c>
      <c r="S485" t="s">
        <v>9</v>
      </c>
      <c r="T485">
        <v>0</v>
      </c>
      <c r="U485" t="s">
        <v>10</v>
      </c>
      <c r="V485">
        <v>0</v>
      </c>
      <c r="W485" t="s">
        <v>11</v>
      </c>
      <c r="X485" t="s">
        <v>12</v>
      </c>
      <c r="Y485" t="s">
        <v>13</v>
      </c>
      <c r="Z485" t="s">
        <v>14</v>
      </c>
      <c r="AA485" t="s">
        <v>15</v>
      </c>
      <c r="AB485" t="s">
        <v>16</v>
      </c>
    </row>
    <row r="486" spans="1:28" hidden="1" x14ac:dyDescent="0.3">
      <c r="A486" t="s">
        <v>0</v>
      </c>
      <c r="B486">
        <v>19.443269999999998</v>
      </c>
      <c r="C486" t="s">
        <v>1</v>
      </c>
      <c r="D486">
        <v>21.155799999999999</v>
      </c>
      <c r="E486" t="s">
        <v>2</v>
      </c>
      <c r="F486">
        <v>0</v>
      </c>
      <c r="G486" t="s">
        <v>3</v>
      </c>
      <c r="H486">
        <v>84.93</v>
      </c>
      <c r="I486" t="s">
        <v>4</v>
      </c>
      <c r="J486">
        <v>17.850000000000001</v>
      </c>
      <c r="K486" t="s">
        <v>5</v>
      </c>
      <c r="L486">
        <v>17.38</v>
      </c>
      <c r="M486" t="s">
        <v>6</v>
      </c>
      <c r="N486">
        <v>1.0059999999999999E-3</v>
      </c>
      <c r="O486" t="s">
        <v>7</v>
      </c>
      <c r="P486">
        <v>0</v>
      </c>
      <c r="Q486" t="s">
        <v>8</v>
      </c>
      <c r="R486">
        <v>0</v>
      </c>
      <c r="S486" t="s">
        <v>9</v>
      </c>
      <c r="T486">
        <v>0</v>
      </c>
      <c r="U486" t="s">
        <v>10</v>
      </c>
      <c r="V486">
        <v>0</v>
      </c>
      <c r="W486" t="s">
        <v>11</v>
      </c>
      <c r="X486" t="s">
        <v>12</v>
      </c>
      <c r="Y486" t="s">
        <v>13</v>
      </c>
      <c r="Z486" t="s">
        <v>14</v>
      </c>
      <c r="AA486" t="s">
        <v>15</v>
      </c>
      <c r="AB486" t="s">
        <v>16</v>
      </c>
    </row>
    <row r="487" spans="1:28" hidden="1" x14ac:dyDescent="0.3">
      <c r="A487" t="s">
        <v>0</v>
      </c>
      <c r="B487">
        <v>19.483274999999999</v>
      </c>
      <c r="C487" t="s">
        <v>1</v>
      </c>
      <c r="D487">
        <v>21.144500000000001</v>
      </c>
      <c r="E487" t="s">
        <v>2</v>
      </c>
      <c r="F487">
        <v>0</v>
      </c>
      <c r="G487" t="s">
        <v>3</v>
      </c>
      <c r="H487">
        <v>84.89</v>
      </c>
      <c r="I487" t="s">
        <v>4</v>
      </c>
      <c r="J487">
        <v>17.850000000000001</v>
      </c>
      <c r="K487" t="s">
        <v>5</v>
      </c>
      <c r="L487">
        <v>17.350000000000001</v>
      </c>
      <c r="M487" t="s">
        <v>6</v>
      </c>
      <c r="N487">
        <v>1E-3</v>
      </c>
      <c r="O487" t="s">
        <v>7</v>
      </c>
      <c r="P487">
        <v>0</v>
      </c>
      <c r="Q487" t="s">
        <v>8</v>
      </c>
      <c r="R487">
        <v>0</v>
      </c>
      <c r="S487" t="s">
        <v>9</v>
      </c>
      <c r="T487">
        <v>0</v>
      </c>
      <c r="U487" t="s">
        <v>10</v>
      </c>
      <c r="V487">
        <v>0</v>
      </c>
      <c r="W487" t="s">
        <v>11</v>
      </c>
      <c r="X487" t="s">
        <v>12</v>
      </c>
      <c r="Y487" t="s">
        <v>13</v>
      </c>
      <c r="Z487" t="s">
        <v>14</v>
      </c>
      <c r="AA487" t="s">
        <v>15</v>
      </c>
      <c r="AB487" t="s">
        <v>16</v>
      </c>
    </row>
    <row r="488" spans="1:28" hidden="1" x14ac:dyDescent="0.3">
      <c r="A488" t="s">
        <v>0</v>
      </c>
      <c r="B488">
        <v>19.523275999999999</v>
      </c>
      <c r="C488" t="s">
        <v>1</v>
      </c>
      <c r="D488">
        <v>21.144500000000001</v>
      </c>
      <c r="E488" t="s">
        <v>2</v>
      </c>
      <c r="F488">
        <v>0</v>
      </c>
      <c r="G488" t="s">
        <v>3</v>
      </c>
      <c r="H488">
        <v>84.89</v>
      </c>
      <c r="I488" t="s">
        <v>4</v>
      </c>
      <c r="J488">
        <v>17.850000000000001</v>
      </c>
      <c r="K488" t="s">
        <v>5</v>
      </c>
      <c r="L488">
        <v>17.38</v>
      </c>
      <c r="M488" t="s">
        <v>6</v>
      </c>
      <c r="N488">
        <v>1.003E-3</v>
      </c>
      <c r="O488" t="s">
        <v>7</v>
      </c>
      <c r="P488">
        <v>0</v>
      </c>
      <c r="Q488" t="s">
        <v>8</v>
      </c>
      <c r="R488">
        <v>0</v>
      </c>
      <c r="S488" t="s">
        <v>9</v>
      </c>
      <c r="T488">
        <v>0</v>
      </c>
      <c r="U488" t="s">
        <v>10</v>
      </c>
      <c r="V488">
        <v>0</v>
      </c>
      <c r="W488" t="s">
        <v>11</v>
      </c>
      <c r="X488" t="s">
        <v>12</v>
      </c>
      <c r="Y488" t="s">
        <v>13</v>
      </c>
      <c r="Z488" t="s">
        <v>14</v>
      </c>
      <c r="AA488" t="s">
        <v>15</v>
      </c>
      <c r="AB488" t="s">
        <v>16</v>
      </c>
    </row>
    <row r="489" spans="1:28" hidden="1" x14ac:dyDescent="0.3">
      <c r="A489" t="s">
        <v>0</v>
      </c>
      <c r="B489">
        <v>19.563276999999999</v>
      </c>
      <c r="C489" t="s">
        <v>1</v>
      </c>
      <c r="D489">
        <v>21.168500000000002</v>
      </c>
      <c r="E489" t="s">
        <v>2</v>
      </c>
      <c r="F489">
        <v>0</v>
      </c>
      <c r="G489" t="s">
        <v>3</v>
      </c>
      <c r="H489">
        <v>84.98</v>
      </c>
      <c r="I489" t="s">
        <v>4</v>
      </c>
      <c r="J489">
        <v>17.84</v>
      </c>
      <c r="K489" t="s">
        <v>5</v>
      </c>
      <c r="L489">
        <v>17.350000000000001</v>
      </c>
      <c r="M489" t="s">
        <v>6</v>
      </c>
      <c r="N489">
        <v>1.0039999999999999E-3</v>
      </c>
      <c r="O489" t="s">
        <v>7</v>
      </c>
      <c r="P489">
        <v>0</v>
      </c>
      <c r="Q489" t="s">
        <v>8</v>
      </c>
      <c r="R489">
        <v>0</v>
      </c>
      <c r="S489" t="s">
        <v>9</v>
      </c>
      <c r="T489">
        <v>0</v>
      </c>
      <c r="U489" t="s">
        <v>10</v>
      </c>
      <c r="V489">
        <v>0</v>
      </c>
      <c r="W489" t="s">
        <v>11</v>
      </c>
      <c r="X489" t="s">
        <v>12</v>
      </c>
      <c r="Y489" t="s">
        <v>13</v>
      </c>
      <c r="Z489" t="s">
        <v>14</v>
      </c>
      <c r="AA489" t="s">
        <v>15</v>
      </c>
      <c r="AB489" t="s">
        <v>16</v>
      </c>
    </row>
    <row r="490" spans="1:28" hidden="1" x14ac:dyDescent="0.3">
      <c r="A490" t="s">
        <v>0</v>
      </c>
      <c r="B490">
        <v>19.603285</v>
      </c>
      <c r="C490" t="s">
        <v>1</v>
      </c>
      <c r="D490">
        <v>21.172499999999999</v>
      </c>
      <c r="E490" t="s">
        <v>2</v>
      </c>
      <c r="F490">
        <v>0</v>
      </c>
      <c r="G490" t="s">
        <v>3</v>
      </c>
      <c r="H490">
        <v>84.99</v>
      </c>
      <c r="I490" t="s">
        <v>4</v>
      </c>
      <c r="J490">
        <v>17.84</v>
      </c>
      <c r="K490" t="s">
        <v>5</v>
      </c>
      <c r="L490">
        <v>17.32</v>
      </c>
      <c r="M490" t="s">
        <v>6</v>
      </c>
      <c r="N490">
        <v>1E-3</v>
      </c>
      <c r="O490" t="s">
        <v>7</v>
      </c>
      <c r="P490">
        <v>0</v>
      </c>
      <c r="Q490" t="s">
        <v>8</v>
      </c>
      <c r="R490">
        <v>0</v>
      </c>
      <c r="S490" t="s">
        <v>9</v>
      </c>
      <c r="T490">
        <v>0</v>
      </c>
      <c r="U490" t="s">
        <v>10</v>
      </c>
      <c r="V490">
        <v>0</v>
      </c>
      <c r="W490" t="s">
        <v>11</v>
      </c>
      <c r="X490" t="s">
        <v>12</v>
      </c>
      <c r="Y490" t="s">
        <v>13</v>
      </c>
      <c r="Z490" t="s">
        <v>14</v>
      </c>
      <c r="AA490" t="s">
        <v>15</v>
      </c>
      <c r="AB490" t="s">
        <v>16</v>
      </c>
    </row>
    <row r="491" spans="1:28" hidden="1" x14ac:dyDescent="0.3">
      <c r="A491" t="s">
        <v>0</v>
      </c>
      <c r="B491">
        <v>19.643291000000001</v>
      </c>
      <c r="C491" t="s">
        <v>1</v>
      </c>
      <c r="D491">
        <v>21.168399999999998</v>
      </c>
      <c r="E491" t="s">
        <v>2</v>
      </c>
      <c r="F491">
        <v>0</v>
      </c>
      <c r="G491" t="s">
        <v>3</v>
      </c>
      <c r="H491">
        <v>84.98</v>
      </c>
      <c r="I491" t="s">
        <v>4</v>
      </c>
      <c r="J491">
        <v>17.84</v>
      </c>
      <c r="K491" t="s">
        <v>5</v>
      </c>
      <c r="L491">
        <v>17.350000000000001</v>
      </c>
      <c r="M491" t="s">
        <v>6</v>
      </c>
      <c r="N491">
        <v>1.0020000000000001E-3</v>
      </c>
      <c r="O491" t="s">
        <v>7</v>
      </c>
      <c r="P491">
        <v>0</v>
      </c>
      <c r="Q491" t="s">
        <v>8</v>
      </c>
      <c r="R491">
        <v>0</v>
      </c>
      <c r="S491" t="s">
        <v>9</v>
      </c>
      <c r="T491">
        <v>0</v>
      </c>
      <c r="U491" t="s">
        <v>10</v>
      </c>
      <c r="V491">
        <v>0</v>
      </c>
      <c r="W491" t="s">
        <v>11</v>
      </c>
      <c r="X491" t="s">
        <v>12</v>
      </c>
      <c r="Y491" t="s">
        <v>13</v>
      </c>
      <c r="Z491" t="s">
        <v>14</v>
      </c>
      <c r="AA491" t="s">
        <v>15</v>
      </c>
      <c r="AB491" t="s">
        <v>16</v>
      </c>
    </row>
    <row r="492" spans="1:28" hidden="1" x14ac:dyDescent="0.3">
      <c r="A492" t="s">
        <v>0</v>
      </c>
      <c r="B492">
        <v>19.683299000000002</v>
      </c>
      <c r="C492" t="s">
        <v>1</v>
      </c>
      <c r="D492">
        <v>21.168800000000001</v>
      </c>
      <c r="E492" t="s">
        <v>2</v>
      </c>
      <c r="F492">
        <v>0</v>
      </c>
      <c r="G492" t="s">
        <v>3</v>
      </c>
      <c r="H492">
        <v>84.98</v>
      </c>
      <c r="I492" t="s">
        <v>4</v>
      </c>
      <c r="J492">
        <v>17.84</v>
      </c>
      <c r="K492" t="s">
        <v>5</v>
      </c>
      <c r="L492">
        <v>17.36</v>
      </c>
      <c r="M492" t="s">
        <v>6</v>
      </c>
      <c r="N492">
        <v>1.003E-3</v>
      </c>
      <c r="O492" t="s">
        <v>7</v>
      </c>
      <c r="P492">
        <v>0</v>
      </c>
      <c r="Q492" t="s">
        <v>8</v>
      </c>
      <c r="R492">
        <v>0</v>
      </c>
      <c r="S492" t="s">
        <v>9</v>
      </c>
      <c r="T492">
        <v>0</v>
      </c>
      <c r="U492" t="s">
        <v>10</v>
      </c>
      <c r="V492">
        <v>0</v>
      </c>
      <c r="W492" t="s">
        <v>11</v>
      </c>
      <c r="X492" t="s">
        <v>12</v>
      </c>
      <c r="Y492" t="s">
        <v>13</v>
      </c>
      <c r="Z492" t="s">
        <v>14</v>
      </c>
      <c r="AA492" t="s">
        <v>15</v>
      </c>
      <c r="AB492" t="s">
        <v>16</v>
      </c>
    </row>
    <row r="493" spans="1:28" hidden="1" x14ac:dyDescent="0.3">
      <c r="A493" t="s">
        <v>0</v>
      </c>
      <c r="B493">
        <v>19.723302</v>
      </c>
      <c r="C493" t="s">
        <v>1</v>
      </c>
      <c r="D493">
        <v>21.154599999999999</v>
      </c>
      <c r="E493" t="s">
        <v>2</v>
      </c>
      <c r="F493">
        <v>0</v>
      </c>
      <c r="G493" t="s">
        <v>3</v>
      </c>
      <c r="H493">
        <v>84.93</v>
      </c>
      <c r="I493" t="s">
        <v>4</v>
      </c>
      <c r="J493">
        <v>17.84</v>
      </c>
      <c r="K493" t="s">
        <v>5</v>
      </c>
      <c r="L493">
        <v>17.36</v>
      </c>
      <c r="M493" t="s">
        <v>6</v>
      </c>
      <c r="N493">
        <v>1.003E-3</v>
      </c>
      <c r="O493" t="s">
        <v>7</v>
      </c>
      <c r="P493">
        <v>0</v>
      </c>
      <c r="Q493" t="s">
        <v>8</v>
      </c>
      <c r="R493">
        <v>0</v>
      </c>
      <c r="S493" t="s">
        <v>9</v>
      </c>
      <c r="T493">
        <v>0</v>
      </c>
      <c r="U493" t="s">
        <v>10</v>
      </c>
      <c r="V493">
        <v>0</v>
      </c>
      <c r="W493" t="s">
        <v>11</v>
      </c>
      <c r="X493" t="s">
        <v>12</v>
      </c>
      <c r="Y493" t="s">
        <v>13</v>
      </c>
      <c r="Z493" t="s">
        <v>14</v>
      </c>
      <c r="AA493" t="s">
        <v>15</v>
      </c>
      <c r="AB493" t="s">
        <v>16</v>
      </c>
    </row>
    <row r="494" spans="1:28" hidden="1" x14ac:dyDescent="0.3">
      <c r="A494" t="s">
        <v>0</v>
      </c>
      <c r="B494">
        <v>19.763304999999999</v>
      </c>
      <c r="C494" t="s">
        <v>1</v>
      </c>
      <c r="D494">
        <v>21.145800000000001</v>
      </c>
      <c r="E494" t="s">
        <v>2</v>
      </c>
      <c r="F494">
        <v>0</v>
      </c>
      <c r="G494" t="s">
        <v>3</v>
      </c>
      <c r="H494">
        <v>84.89</v>
      </c>
      <c r="I494" t="s">
        <v>4</v>
      </c>
      <c r="J494">
        <v>17.84</v>
      </c>
      <c r="K494" t="s">
        <v>5</v>
      </c>
      <c r="L494">
        <v>17.350000000000001</v>
      </c>
      <c r="M494" t="s">
        <v>6</v>
      </c>
      <c r="N494">
        <v>1E-3</v>
      </c>
      <c r="O494" t="s">
        <v>7</v>
      </c>
      <c r="P494">
        <v>0</v>
      </c>
      <c r="Q494" t="s">
        <v>8</v>
      </c>
      <c r="R494">
        <v>0</v>
      </c>
      <c r="S494" t="s">
        <v>9</v>
      </c>
      <c r="T494">
        <v>0</v>
      </c>
      <c r="U494" t="s">
        <v>10</v>
      </c>
      <c r="V494">
        <v>0</v>
      </c>
      <c r="W494" t="s">
        <v>11</v>
      </c>
      <c r="X494" t="s">
        <v>12</v>
      </c>
      <c r="Y494" t="s">
        <v>13</v>
      </c>
      <c r="Z494" t="s">
        <v>14</v>
      </c>
      <c r="AA494" t="s">
        <v>15</v>
      </c>
      <c r="AB494" t="s">
        <v>16</v>
      </c>
    </row>
    <row r="495" spans="1:28" hidden="1" x14ac:dyDescent="0.3">
      <c r="A495" t="s">
        <v>0</v>
      </c>
      <c r="B495">
        <v>19.803307</v>
      </c>
      <c r="C495" t="s">
        <v>1</v>
      </c>
      <c r="D495">
        <v>21.1557</v>
      </c>
      <c r="E495" t="s">
        <v>2</v>
      </c>
      <c r="F495">
        <v>0</v>
      </c>
      <c r="G495" t="s">
        <v>3</v>
      </c>
      <c r="H495">
        <v>84.93</v>
      </c>
      <c r="I495" t="s">
        <v>4</v>
      </c>
      <c r="J495">
        <v>17.84</v>
      </c>
      <c r="K495" t="s">
        <v>5</v>
      </c>
      <c r="L495">
        <v>17.350000000000001</v>
      </c>
      <c r="M495" t="s">
        <v>6</v>
      </c>
      <c r="N495">
        <v>1.003E-3</v>
      </c>
      <c r="O495" t="s">
        <v>7</v>
      </c>
      <c r="P495">
        <v>0</v>
      </c>
      <c r="Q495" t="s">
        <v>8</v>
      </c>
      <c r="R495">
        <v>0</v>
      </c>
      <c r="S495" t="s">
        <v>9</v>
      </c>
      <c r="T495">
        <v>0</v>
      </c>
      <c r="U495" t="s">
        <v>10</v>
      </c>
      <c r="V495">
        <v>0</v>
      </c>
      <c r="W495" t="s">
        <v>11</v>
      </c>
      <c r="X495" t="s">
        <v>12</v>
      </c>
      <c r="Y495" t="s">
        <v>13</v>
      </c>
      <c r="Z495" t="s">
        <v>14</v>
      </c>
      <c r="AA495" t="s">
        <v>15</v>
      </c>
      <c r="AB495" t="s">
        <v>16</v>
      </c>
    </row>
    <row r="496" spans="1:28" hidden="1" x14ac:dyDescent="0.3">
      <c r="A496" t="s">
        <v>0</v>
      </c>
      <c r="B496">
        <v>19.843316000000002</v>
      </c>
      <c r="C496" t="s">
        <v>1</v>
      </c>
      <c r="D496">
        <v>21.165199999999999</v>
      </c>
      <c r="E496" t="s">
        <v>2</v>
      </c>
      <c r="F496">
        <v>0</v>
      </c>
      <c r="G496" t="s">
        <v>3</v>
      </c>
      <c r="H496">
        <v>84.97</v>
      </c>
      <c r="I496" t="s">
        <v>4</v>
      </c>
      <c r="J496">
        <v>17.84</v>
      </c>
      <c r="K496" t="s">
        <v>5</v>
      </c>
      <c r="L496">
        <v>17.36</v>
      </c>
      <c r="M496" t="s">
        <v>6</v>
      </c>
      <c r="N496">
        <v>1E-3</v>
      </c>
      <c r="O496" t="s">
        <v>7</v>
      </c>
      <c r="P496">
        <v>0</v>
      </c>
      <c r="Q496" t="s">
        <v>8</v>
      </c>
      <c r="R496">
        <v>0</v>
      </c>
      <c r="S496" t="s">
        <v>9</v>
      </c>
      <c r="T496">
        <v>0</v>
      </c>
      <c r="U496" t="s">
        <v>10</v>
      </c>
      <c r="V496">
        <v>0</v>
      </c>
      <c r="W496" t="s">
        <v>11</v>
      </c>
      <c r="X496" t="s">
        <v>12</v>
      </c>
      <c r="Y496" t="s">
        <v>13</v>
      </c>
      <c r="Z496" t="s">
        <v>14</v>
      </c>
      <c r="AA496" t="s">
        <v>15</v>
      </c>
      <c r="AB496" t="s">
        <v>16</v>
      </c>
    </row>
    <row r="497" spans="1:28" hidden="1" x14ac:dyDescent="0.3">
      <c r="A497" t="s">
        <v>0</v>
      </c>
      <c r="B497">
        <v>19.883320999999999</v>
      </c>
      <c r="C497" t="s">
        <v>1</v>
      </c>
      <c r="D497">
        <v>21.171399999999998</v>
      </c>
      <c r="E497" t="s">
        <v>2</v>
      </c>
      <c r="F497">
        <v>0</v>
      </c>
      <c r="G497" t="s">
        <v>3</v>
      </c>
      <c r="H497">
        <v>84.99</v>
      </c>
      <c r="I497" t="s">
        <v>4</v>
      </c>
      <c r="J497">
        <v>17.84</v>
      </c>
      <c r="K497" t="s">
        <v>5</v>
      </c>
      <c r="L497">
        <v>17.350000000000001</v>
      </c>
      <c r="M497" t="s">
        <v>6</v>
      </c>
      <c r="N497">
        <v>1.0020000000000001E-3</v>
      </c>
      <c r="O497" t="s">
        <v>7</v>
      </c>
      <c r="P497">
        <v>0</v>
      </c>
      <c r="Q497" t="s">
        <v>8</v>
      </c>
      <c r="R497">
        <v>0</v>
      </c>
      <c r="S497" t="s">
        <v>9</v>
      </c>
      <c r="T497">
        <v>0</v>
      </c>
      <c r="U497" t="s">
        <v>10</v>
      </c>
      <c r="V497">
        <v>0</v>
      </c>
      <c r="W497" t="s">
        <v>11</v>
      </c>
      <c r="X497" t="s">
        <v>12</v>
      </c>
      <c r="Y497" t="s">
        <v>13</v>
      </c>
      <c r="Z497" t="s">
        <v>14</v>
      </c>
      <c r="AA497" t="s">
        <v>15</v>
      </c>
      <c r="AB497" t="s">
        <v>16</v>
      </c>
    </row>
    <row r="498" spans="1:28" hidden="1" x14ac:dyDescent="0.3">
      <c r="A498" t="s">
        <v>0</v>
      </c>
      <c r="B498">
        <v>19.923325999999999</v>
      </c>
      <c r="C498" t="s">
        <v>1</v>
      </c>
      <c r="D498">
        <v>21.168099999999999</v>
      </c>
      <c r="E498" t="s">
        <v>2</v>
      </c>
      <c r="F498">
        <v>0</v>
      </c>
      <c r="G498" t="s">
        <v>3</v>
      </c>
      <c r="H498">
        <v>84.98</v>
      </c>
      <c r="I498" t="s">
        <v>4</v>
      </c>
      <c r="J498">
        <v>17.84</v>
      </c>
      <c r="K498" t="s">
        <v>5</v>
      </c>
      <c r="L498">
        <v>17.350000000000001</v>
      </c>
      <c r="M498" t="s">
        <v>6</v>
      </c>
      <c r="N498">
        <v>1E-3</v>
      </c>
      <c r="O498" t="s">
        <v>7</v>
      </c>
      <c r="P498">
        <v>0</v>
      </c>
      <c r="Q498" t="s">
        <v>8</v>
      </c>
      <c r="R498">
        <v>0</v>
      </c>
      <c r="S498" t="s">
        <v>9</v>
      </c>
      <c r="T498">
        <v>0</v>
      </c>
      <c r="U498" t="s">
        <v>10</v>
      </c>
      <c r="V498">
        <v>0</v>
      </c>
      <c r="W498" t="s">
        <v>11</v>
      </c>
      <c r="X498" t="s">
        <v>12</v>
      </c>
      <c r="Y498" t="s">
        <v>13</v>
      </c>
      <c r="Z498" t="s">
        <v>14</v>
      </c>
      <c r="AA498" t="s">
        <v>15</v>
      </c>
      <c r="AB498" t="s">
        <v>16</v>
      </c>
    </row>
    <row r="499" spans="1:28" hidden="1" x14ac:dyDescent="0.3">
      <c r="A499" t="s">
        <v>0</v>
      </c>
      <c r="B499">
        <v>19.963325999999999</v>
      </c>
      <c r="C499" t="s">
        <v>1</v>
      </c>
      <c r="D499">
        <v>21.168299999999999</v>
      </c>
      <c r="E499" t="s">
        <v>2</v>
      </c>
      <c r="F499">
        <v>0</v>
      </c>
      <c r="G499" t="s">
        <v>3</v>
      </c>
      <c r="H499">
        <v>84.98</v>
      </c>
      <c r="I499" t="s">
        <v>4</v>
      </c>
      <c r="J499">
        <v>17.84</v>
      </c>
      <c r="K499" t="s">
        <v>5</v>
      </c>
      <c r="L499">
        <v>17.350000000000001</v>
      </c>
      <c r="M499" t="s">
        <v>6</v>
      </c>
      <c r="N499">
        <v>9.9799999999999997E-4</v>
      </c>
      <c r="O499" t="s">
        <v>7</v>
      </c>
      <c r="P499">
        <v>0</v>
      </c>
      <c r="Q499" t="s">
        <v>8</v>
      </c>
      <c r="R499">
        <v>0</v>
      </c>
      <c r="S499" t="s">
        <v>9</v>
      </c>
      <c r="T499">
        <v>0</v>
      </c>
      <c r="U499" t="s">
        <v>10</v>
      </c>
      <c r="V499">
        <v>0</v>
      </c>
      <c r="W499" t="s">
        <v>11</v>
      </c>
      <c r="X499" t="s">
        <v>12</v>
      </c>
      <c r="Y499" t="s">
        <v>13</v>
      </c>
      <c r="Z499" t="s">
        <v>14</v>
      </c>
      <c r="AA499" t="s">
        <v>15</v>
      </c>
      <c r="AB499" t="s">
        <v>16</v>
      </c>
    </row>
    <row r="500" spans="1:28" hidden="1" x14ac:dyDescent="0.3">
      <c r="A500" t="s">
        <v>0</v>
      </c>
      <c r="B500">
        <v>20.003329999999998</v>
      </c>
      <c r="C500" t="s">
        <v>1</v>
      </c>
      <c r="D500">
        <v>21.183299999999999</v>
      </c>
      <c r="E500" t="s">
        <v>2</v>
      </c>
      <c r="F500">
        <v>0</v>
      </c>
      <c r="G500" t="s">
        <v>3</v>
      </c>
      <c r="H500">
        <v>85.04</v>
      </c>
      <c r="I500" t="s">
        <v>4</v>
      </c>
      <c r="J500">
        <v>17.84</v>
      </c>
      <c r="K500" t="s">
        <v>5</v>
      </c>
      <c r="L500">
        <v>17.34</v>
      </c>
      <c r="M500" t="s">
        <v>6</v>
      </c>
      <c r="N500">
        <v>1E-3</v>
      </c>
      <c r="O500" t="s">
        <v>7</v>
      </c>
      <c r="P500">
        <v>0</v>
      </c>
      <c r="Q500" t="s">
        <v>8</v>
      </c>
      <c r="R500">
        <v>0</v>
      </c>
      <c r="S500" t="s">
        <v>9</v>
      </c>
      <c r="T500">
        <v>0</v>
      </c>
      <c r="U500" t="s">
        <v>10</v>
      </c>
      <c r="V500">
        <v>0</v>
      </c>
      <c r="W500" t="s">
        <v>11</v>
      </c>
      <c r="X500" t="s">
        <v>12</v>
      </c>
      <c r="Y500" t="s">
        <v>13</v>
      </c>
      <c r="Z500" t="s">
        <v>14</v>
      </c>
      <c r="AA500" t="s">
        <v>15</v>
      </c>
      <c r="AB500" t="s">
        <v>16</v>
      </c>
    </row>
    <row r="501" spans="1:28" hidden="1" x14ac:dyDescent="0.3">
      <c r="A501" t="s">
        <v>0</v>
      </c>
      <c r="B501">
        <v>20.043333000000001</v>
      </c>
      <c r="C501" t="s">
        <v>1</v>
      </c>
      <c r="D501">
        <v>21.172799999999999</v>
      </c>
      <c r="E501" t="s">
        <v>2</v>
      </c>
      <c r="F501">
        <v>0</v>
      </c>
      <c r="G501" t="s">
        <v>3</v>
      </c>
      <c r="H501">
        <v>85</v>
      </c>
      <c r="I501" t="s">
        <v>4</v>
      </c>
      <c r="J501">
        <v>17.84</v>
      </c>
      <c r="K501" t="s">
        <v>5</v>
      </c>
      <c r="L501">
        <v>17.350000000000001</v>
      </c>
      <c r="M501" t="s">
        <v>6</v>
      </c>
      <c r="N501">
        <v>1.0020000000000001E-3</v>
      </c>
      <c r="O501" t="s">
        <v>7</v>
      </c>
      <c r="P501">
        <v>0</v>
      </c>
      <c r="Q501" t="s">
        <v>8</v>
      </c>
      <c r="R501">
        <v>0</v>
      </c>
      <c r="S501" t="s">
        <v>9</v>
      </c>
      <c r="T501">
        <v>0</v>
      </c>
      <c r="U501" t="s">
        <v>10</v>
      </c>
      <c r="V501">
        <v>0</v>
      </c>
      <c r="W501" t="s">
        <v>11</v>
      </c>
      <c r="X501" t="s">
        <v>12</v>
      </c>
      <c r="Y501" t="s">
        <v>13</v>
      </c>
      <c r="Z501" t="s">
        <v>14</v>
      </c>
      <c r="AA501" t="s">
        <v>15</v>
      </c>
      <c r="AB501" t="s">
        <v>16</v>
      </c>
    </row>
    <row r="502" spans="1:28" hidden="1" x14ac:dyDescent="0.3">
      <c r="A502" t="s">
        <v>0</v>
      </c>
      <c r="B502">
        <v>20.083338999999999</v>
      </c>
      <c r="C502" t="s">
        <v>1</v>
      </c>
      <c r="D502">
        <v>21.1661</v>
      </c>
      <c r="E502" t="s">
        <v>2</v>
      </c>
      <c r="F502">
        <v>0</v>
      </c>
      <c r="G502" t="s">
        <v>3</v>
      </c>
      <c r="H502">
        <v>84.97</v>
      </c>
      <c r="I502" t="s">
        <v>4</v>
      </c>
      <c r="J502">
        <v>17.850000000000001</v>
      </c>
      <c r="K502" t="s">
        <v>5</v>
      </c>
      <c r="L502">
        <v>17.36</v>
      </c>
      <c r="M502" t="s">
        <v>6</v>
      </c>
      <c r="N502">
        <v>1.0020000000000001E-3</v>
      </c>
      <c r="O502" t="s">
        <v>7</v>
      </c>
      <c r="P502">
        <v>0</v>
      </c>
      <c r="Q502" t="s">
        <v>8</v>
      </c>
      <c r="R502">
        <v>0</v>
      </c>
      <c r="S502" t="s">
        <v>9</v>
      </c>
      <c r="T502">
        <v>0</v>
      </c>
      <c r="U502" t="s">
        <v>10</v>
      </c>
      <c r="V502">
        <v>0</v>
      </c>
      <c r="W502" t="s">
        <v>11</v>
      </c>
      <c r="X502" t="s">
        <v>12</v>
      </c>
      <c r="Y502" t="s">
        <v>13</v>
      </c>
      <c r="Z502" t="s">
        <v>14</v>
      </c>
      <c r="AA502" t="s">
        <v>15</v>
      </c>
      <c r="AB502" t="s">
        <v>16</v>
      </c>
    </row>
    <row r="503" spans="1:28" hidden="1" x14ac:dyDescent="0.3">
      <c r="A503" t="s">
        <v>0</v>
      </c>
      <c r="B503">
        <v>20.123342000000001</v>
      </c>
      <c r="C503" t="s">
        <v>1</v>
      </c>
      <c r="D503">
        <v>21.158300000000001</v>
      </c>
      <c r="E503" t="s">
        <v>2</v>
      </c>
      <c r="F503">
        <v>0</v>
      </c>
      <c r="G503" t="s">
        <v>3</v>
      </c>
      <c r="H503">
        <v>84.94</v>
      </c>
      <c r="I503" t="s">
        <v>4</v>
      </c>
      <c r="J503">
        <v>17.850000000000001</v>
      </c>
      <c r="K503" t="s">
        <v>5</v>
      </c>
      <c r="L503">
        <v>17.37</v>
      </c>
      <c r="M503" t="s">
        <v>6</v>
      </c>
      <c r="N503">
        <v>1.0020000000000001E-3</v>
      </c>
      <c r="O503" t="s">
        <v>7</v>
      </c>
      <c r="P503">
        <v>0</v>
      </c>
      <c r="Q503" t="s">
        <v>8</v>
      </c>
      <c r="R503">
        <v>0</v>
      </c>
      <c r="S503" t="s">
        <v>9</v>
      </c>
      <c r="T503">
        <v>0</v>
      </c>
      <c r="U503" t="s">
        <v>10</v>
      </c>
      <c r="V503">
        <v>0</v>
      </c>
      <c r="W503" t="s">
        <v>11</v>
      </c>
      <c r="X503" t="s">
        <v>12</v>
      </c>
      <c r="Y503" t="s">
        <v>13</v>
      </c>
      <c r="Z503" t="s">
        <v>14</v>
      </c>
      <c r="AA503" t="s">
        <v>15</v>
      </c>
      <c r="AB503" t="s">
        <v>16</v>
      </c>
    </row>
    <row r="504" spans="1:28" hidden="1" x14ac:dyDescent="0.3">
      <c r="A504" t="s">
        <v>0</v>
      </c>
      <c r="B504">
        <v>20.163346000000001</v>
      </c>
      <c r="C504" t="s">
        <v>1</v>
      </c>
      <c r="D504">
        <v>21.157599999999999</v>
      </c>
      <c r="E504" t="s">
        <v>2</v>
      </c>
      <c r="F504">
        <v>0</v>
      </c>
      <c r="G504" t="s">
        <v>3</v>
      </c>
      <c r="H504">
        <v>84.94</v>
      </c>
      <c r="I504" t="s">
        <v>4</v>
      </c>
      <c r="J504">
        <v>17.850000000000001</v>
      </c>
      <c r="K504" t="s">
        <v>5</v>
      </c>
      <c r="L504">
        <v>17.350000000000001</v>
      </c>
      <c r="M504" t="s">
        <v>6</v>
      </c>
      <c r="N504">
        <v>1.0020000000000001E-3</v>
      </c>
      <c r="O504" t="s">
        <v>7</v>
      </c>
      <c r="P504">
        <v>0</v>
      </c>
      <c r="Q504" t="s">
        <v>8</v>
      </c>
      <c r="R504">
        <v>0</v>
      </c>
      <c r="S504" t="s">
        <v>9</v>
      </c>
      <c r="T504">
        <v>0</v>
      </c>
      <c r="U504" t="s">
        <v>10</v>
      </c>
      <c r="V504">
        <v>0</v>
      </c>
      <c r="W504" t="s">
        <v>11</v>
      </c>
      <c r="X504" t="s">
        <v>12</v>
      </c>
      <c r="Y504" t="s">
        <v>13</v>
      </c>
      <c r="Z504" t="s">
        <v>14</v>
      </c>
      <c r="AA504" t="s">
        <v>15</v>
      </c>
      <c r="AB504" t="s">
        <v>16</v>
      </c>
    </row>
    <row r="505" spans="1:28" hidden="1" x14ac:dyDescent="0.3">
      <c r="A505" t="s">
        <v>0</v>
      </c>
      <c r="B505">
        <v>20.203348999999999</v>
      </c>
      <c r="C505" t="s">
        <v>1</v>
      </c>
      <c r="D505">
        <v>21.1553</v>
      </c>
      <c r="E505" t="s">
        <v>2</v>
      </c>
      <c r="F505">
        <v>0</v>
      </c>
      <c r="G505" t="s">
        <v>3</v>
      </c>
      <c r="H505">
        <v>84.93</v>
      </c>
      <c r="I505" t="s">
        <v>4</v>
      </c>
      <c r="J505">
        <v>17.850000000000001</v>
      </c>
      <c r="K505" t="s">
        <v>5</v>
      </c>
      <c r="L505">
        <v>17.34</v>
      </c>
      <c r="M505" t="s">
        <v>6</v>
      </c>
      <c r="N505">
        <v>1.0020000000000001E-3</v>
      </c>
      <c r="O505" t="s">
        <v>7</v>
      </c>
      <c r="P505">
        <v>0</v>
      </c>
      <c r="Q505" t="s">
        <v>8</v>
      </c>
      <c r="R505">
        <v>0</v>
      </c>
      <c r="S505" t="s">
        <v>9</v>
      </c>
      <c r="T505">
        <v>0</v>
      </c>
      <c r="U505" t="s">
        <v>10</v>
      </c>
      <c r="V505">
        <v>0</v>
      </c>
      <c r="W505" t="s">
        <v>11</v>
      </c>
      <c r="X505" t="s">
        <v>12</v>
      </c>
      <c r="Y505" t="s">
        <v>13</v>
      </c>
      <c r="Z505" t="s">
        <v>14</v>
      </c>
      <c r="AA505" t="s">
        <v>15</v>
      </c>
      <c r="AB505" t="s">
        <v>16</v>
      </c>
    </row>
    <row r="506" spans="1:28" hidden="1" x14ac:dyDescent="0.3">
      <c r="A506" t="s">
        <v>0</v>
      </c>
      <c r="B506">
        <v>20.243354</v>
      </c>
      <c r="C506" t="s">
        <v>1</v>
      </c>
      <c r="D506">
        <v>21.1755</v>
      </c>
      <c r="E506" t="s">
        <v>2</v>
      </c>
      <c r="F506">
        <v>0</v>
      </c>
      <c r="G506" t="s">
        <v>3</v>
      </c>
      <c r="H506">
        <v>85.01</v>
      </c>
      <c r="I506" t="s">
        <v>4</v>
      </c>
      <c r="J506">
        <v>17.850000000000001</v>
      </c>
      <c r="K506" t="s">
        <v>5</v>
      </c>
      <c r="L506">
        <v>17.34</v>
      </c>
      <c r="M506" t="s">
        <v>6</v>
      </c>
      <c r="N506">
        <v>1.003E-3</v>
      </c>
      <c r="O506" t="s">
        <v>7</v>
      </c>
      <c r="P506">
        <v>0</v>
      </c>
      <c r="Q506" t="s">
        <v>8</v>
      </c>
      <c r="R506">
        <v>0</v>
      </c>
      <c r="S506" t="s">
        <v>9</v>
      </c>
      <c r="T506">
        <v>0</v>
      </c>
      <c r="U506" t="s">
        <v>10</v>
      </c>
      <c r="V506">
        <v>0</v>
      </c>
      <c r="W506" t="s">
        <v>11</v>
      </c>
      <c r="X506" t="s">
        <v>12</v>
      </c>
      <c r="Y506" t="s">
        <v>13</v>
      </c>
      <c r="Z506" t="s">
        <v>14</v>
      </c>
      <c r="AA506" t="s">
        <v>15</v>
      </c>
      <c r="AB506" t="s">
        <v>16</v>
      </c>
    </row>
    <row r="507" spans="1:28" hidden="1" x14ac:dyDescent="0.3">
      <c r="A507" t="s">
        <v>0</v>
      </c>
      <c r="B507">
        <v>20.283359000000001</v>
      </c>
      <c r="C507" t="s">
        <v>1</v>
      </c>
      <c r="D507">
        <v>21.167999999999999</v>
      </c>
      <c r="E507" t="s">
        <v>2</v>
      </c>
      <c r="F507">
        <v>0</v>
      </c>
      <c r="G507" t="s">
        <v>3</v>
      </c>
      <c r="H507">
        <v>84.98</v>
      </c>
      <c r="I507" t="s">
        <v>4</v>
      </c>
      <c r="J507">
        <v>17.850000000000001</v>
      </c>
      <c r="K507" t="s">
        <v>5</v>
      </c>
      <c r="L507">
        <v>17.37</v>
      </c>
      <c r="M507" t="s">
        <v>6</v>
      </c>
      <c r="N507">
        <v>1.003E-3</v>
      </c>
      <c r="O507" t="s">
        <v>7</v>
      </c>
      <c r="P507">
        <v>0</v>
      </c>
      <c r="Q507" t="s">
        <v>8</v>
      </c>
      <c r="R507">
        <v>0</v>
      </c>
      <c r="S507" t="s">
        <v>9</v>
      </c>
      <c r="T507">
        <v>0</v>
      </c>
      <c r="U507" t="s">
        <v>10</v>
      </c>
      <c r="V507">
        <v>0</v>
      </c>
      <c r="W507" t="s">
        <v>11</v>
      </c>
      <c r="X507" t="s">
        <v>12</v>
      </c>
      <c r="Y507" t="s">
        <v>13</v>
      </c>
      <c r="Z507" t="s">
        <v>14</v>
      </c>
      <c r="AA507" t="s">
        <v>15</v>
      </c>
      <c r="AB507" t="s">
        <v>16</v>
      </c>
    </row>
    <row r="508" spans="1:28" hidden="1" x14ac:dyDescent="0.3">
      <c r="A508" t="s">
        <v>0</v>
      </c>
      <c r="B508">
        <v>20.323369</v>
      </c>
      <c r="C508" t="s">
        <v>1</v>
      </c>
      <c r="D508">
        <v>21.1677</v>
      </c>
      <c r="E508" t="s">
        <v>2</v>
      </c>
      <c r="F508">
        <v>0</v>
      </c>
      <c r="G508" t="s">
        <v>3</v>
      </c>
      <c r="H508">
        <v>84.98</v>
      </c>
      <c r="I508" t="s">
        <v>4</v>
      </c>
      <c r="J508">
        <v>17.850000000000001</v>
      </c>
      <c r="K508" t="s">
        <v>5</v>
      </c>
      <c r="L508">
        <v>17.36</v>
      </c>
      <c r="M508" t="s">
        <v>6</v>
      </c>
      <c r="N508">
        <v>1.0020000000000001E-3</v>
      </c>
      <c r="O508" t="s">
        <v>7</v>
      </c>
      <c r="P508">
        <v>0</v>
      </c>
      <c r="Q508" t="s">
        <v>8</v>
      </c>
      <c r="R508">
        <v>0</v>
      </c>
      <c r="S508" t="s">
        <v>9</v>
      </c>
      <c r="T508">
        <v>0</v>
      </c>
      <c r="U508" t="s">
        <v>10</v>
      </c>
      <c r="V508">
        <v>0</v>
      </c>
      <c r="W508" t="s">
        <v>11</v>
      </c>
      <c r="X508" t="s">
        <v>12</v>
      </c>
      <c r="Y508" t="s">
        <v>13</v>
      </c>
      <c r="Z508" t="s">
        <v>14</v>
      </c>
      <c r="AA508" t="s">
        <v>15</v>
      </c>
      <c r="AB508" t="s">
        <v>16</v>
      </c>
    </row>
    <row r="509" spans="1:28" hidden="1" x14ac:dyDescent="0.3">
      <c r="A509" t="s">
        <v>0</v>
      </c>
      <c r="B509">
        <v>20.363368999999999</v>
      </c>
      <c r="C509" t="s">
        <v>1</v>
      </c>
      <c r="D509">
        <v>21.1737</v>
      </c>
      <c r="E509" t="s">
        <v>2</v>
      </c>
      <c r="F509">
        <v>0</v>
      </c>
      <c r="G509" t="s">
        <v>3</v>
      </c>
      <c r="H509">
        <v>85</v>
      </c>
      <c r="I509" t="s">
        <v>4</v>
      </c>
      <c r="J509">
        <v>17.850000000000001</v>
      </c>
      <c r="K509" t="s">
        <v>5</v>
      </c>
      <c r="L509">
        <v>17.38</v>
      </c>
      <c r="M509" t="s">
        <v>6</v>
      </c>
      <c r="N509">
        <v>1.0020000000000001E-3</v>
      </c>
      <c r="O509" t="s">
        <v>7</v>
      </c>
      <c r="P509">
        <v>0</v>
      </c>
      <c r="Q509" t="s">
        <v>8</v>
      </c>
      <c r="R509">
        <v>0</v>
      </c>
      <c r="S509" t="s">
        <v>9</v>
      </c>
      <c r="T509">
        <v>0</v>
      </c>
      <c r="U509" t="s">
        <v>10</v>
      </c>
      <c r="V509">
        <v>0</v>
      </c>
      <c r="W509" t="s">
        <v>11</v>
      </c>
      <c r="X509" t="s">
        <v>12</v>
      </c>
      <c r="Y509" t="s">
        <v>13</v>
      </c>
      <c r="Z509" t="s">
        <v>14</v>
      </c>
      <c r="AA509" t="s">
        <v>15</v>
      </c>
      <c r="AB509" t="s">
        <v>16</v>
      </c>
    </row>
    <row r="510" spans="1:28" hidden="1" x14ac:dyDescent="0.3">
      <c r="A510" t="s">
        <v>0</v>
      </c>
      <c r="B510">
        <v>20.403369999999999</v>
      </c>
      <c r="C510" t="s">
        <v>1</v>
      </c>
      <c r="D510">
        <v>21.185500000000001</v>
      </c>
      <c r="E510" t="s">
        <v>2</v>
      </c>
      <c r="F510">
        <v>0</v>
      </c>
      <c r="G510" t="s">
        <v>3</v>
      </c>
      <c r="H510">
        <v>85.04</v>
      </c>
      <c r="I510" t="s">
        <v>4</v>
      </c>
      <c r="J510">
        <v>17.850000000000001</v>
      </c>
      <c r="K510" t="s">
        <v>5</v>
      </c>
      <c r="L510">
        <v>17.43</v>
      </c>
      <c r="M510" t="s">
        <v>6</v>
      </c>
      <c r="N510">
        <v>1.003E-3</v>
      </c>
      <c r="O510" t="s">
        <v>7</v>
      </c>
      <c r="P510">
        <v>0</v>
      </c>
      <c r="Q510" t="s">
        <v>8</v>
      </c>
      <c r="R510">
        <v>0</v>
      </c>
      <c r="S510" t="s">
        <v>9</v>
      </c>
      <c r="T510">
        <v>0</v>
      </c>
      <c r="U510" t="s">
        <v>10</v>
      </c>
      <c r="V510">
        <v>0</v>
      </c>
      <c r="W510" t="s">
        <v>11</v>
      </c>
      <c r="X510" t="s">
        <v>12</v>
      </c>
      <c r="Y510" t="s">
        <v>13</v>
      </c>
      <c r="Z510" t="s">
        <v>14</v>
      </c>
      <c r="AA510" t="s">
        <v>15</v>
      </c>
      <c r="AB510" t="s">
        <v>16</v>
      </c>
    </row>
    <row r="511" spans="1:28" hidden="1" x14ac:dyDescent="0.3">
      <c r="A511" t="s">
        <v>0</v>
      </c>
      <c r="B511">
        <v>20.443379</v>
      </c>
      <c r="C511" t="s">
        <v>1</v>
      </c>
      <c r="D511">
        <v>21.184799999999999</v>
      </c>
      <c r="E511" t="s">
        <v>2</v>
      </c>
      <c r="F511">
        <v>0</v>
      </c>
      <c r="G511" t="s">
        <v>3</v>
      </c>
      <c r="H511">
        <v>85.04</v>
      </c>
      <c r="I511" t="s">
        <v>4</v>
      </c>
      <c r="J511">
        <v>17.850000000000001</v>
      </c>
      <c r="K511" t="s">
        <v>5</v>
      </c>
      <c r="L511">
        <v>17.34</v>
      </c>
      <c r="M511" t="s">
        <v>6</v>
      </c>
      <c r="N511">
        <v>1.0039999999999999E-3</v>
      </c>
      <c r="O511" t="s">
        <v>7</v>
      </c>
      <c r="P511">
        <v>0</v>
      </c>
      <c r="Q511" t="s">
        <v>8</v>
      </c>
      <c r="R511">
        <v>0</v>
      </c>
      <c r="S511" t="s">
        <v>9</v>
      </c>
      <c r="T511">
        <v>0</v>
      </c>
      <c r="U511" t="s">
        <v>10</v>
      </c>
      <c r="V511">
        <v>0</v>
      </c>
      <c r="W511" t="s">
        <v>11</v>
      </c>
      <c r="X511" t="s">
        <v>12</v>
      </c>
      <c r="Y511" t="s">
        <v>13</v>
      </c>
      <c r="Z511" t="s">
        <v>14</v>
      </c>
      <c r="AA511" t="s">
        <v>15</v>
      </c>
      <c r="AB511" t="s">
        <v>16</v>
      </c>
    </row>
    <row r="512" spans="1:28" hidden="1" x14ac:dyDescent="0.3">
      <c r="A512" t="s">
        <v>0</v>
      </c>
      <c r="B512">
        <v>20.483384999999998</v>
      </c>
      <c r="C512" t="s">
        <v>1</v>
      </c>
      <c r="D512">
        <v>21.18</v>
      </c>
      <c r="E512" t="s">
        <v>2</v>
      </c>
      <c r="F512">
        <v>0</v>
      </c>
      <c r="G512" t="s">
        <v>3</v>
      </c>
      <c r="H512">
        <v>85.02</v>
      </c>
      <c r="I512" t="s">
        <v>4</v>
      </c>
      <c r="J512">
        <v>17.86</v>
      </c>
      <c r="K512" t="s">
        <v>5</v>
      </c>
      <c r="L512">
        <v>17.350000000000001</v>
      </c>
      <c r="M512" t="s">
        <v>6</v>
      </c>
      <c r="N512">
        <v>1.003E-3</v>
      </c>
      <c r="O512" t="s">
        <v>7</v>
      </c>
      <c r="P512">
        <v>0</v>
      </c>
      <c r="Q512" t="s">
        <v>8</v>
      </c>
      <c r="R512">
        <v>0</v>
      </c>
      <c r="S512" t="s">
        <v>9</v>
      </c>
      <c r="T512">
        <v>0</v>
      </c>
      <c r="U512" t="s">
        <v>10</v>
      </c>
      <c r="V512">
        <v>0</v>
      </c>
      <c r="W512" t="s">
        <v>11</v>
      </c>
      <c r="X512" t="s">
        <v>12</v>
      </c>
      <c r="Y512" t="s">
        <v>13</v>
      </c>
      <c r="Z512" t="s">
        <v>14</v>
      </c>
      <c r="AA512" t="s">
        <v>15</v>
      </c>
      <c r="AB512" t="s">
        <v>16</v>
      </c>
    </row>
    <row r="513" spans="1:28" hidden="1" x14ac:dyDescent="0.3">
      <c r="A513" t="s">
        <v>0</v>
      </c>
      <c r="B513">
        <v>20.523387</v>
      </c>
      <c r="C513" t="s">
        <v>1</v>
      </c>
      <c r="D513">
        <v>21.175799999999999</v>
      </c>
      <c r="E513" t="s">
        <v>2</v>
      </c>
      <c r="F513">
        <v>0</v>
      </c>
      <c r="G513" t="s">
        <v>3</v>
      </c>
      <c r="H513">
        <v>85.01</v>
      </c>
      <c r="I513" t="s">
        <v>4</v>
      </c>
      <c r="J513">
        <v>17.86</v>
      </c>
      <c r="K513" t="s">
        <v>5</v>
      </c>
      <c r="L513">
        <v>17.37</v>
      </c>
      <c r="M513" t="s">
        <v>6</v>
      </c>
      <c r="N513">
        <v>1.0020000000000001E-3</v>
      </c>
      <c r="O513" t="s">
        <v>7</v>
      </c>
      <c r="P513">
        <v>0</v>
      </c>
      <c r="Q513" t="s">
        <v>8</v>
      </c>
      <c r="R513">
        <v>0</v>
      </c>
      <c r="S513" t="s">
        <v>9</v>
      </c>
      <c r="T513">
        <v>0</v>
      </c>
      <c r="U513" t="s">
        <v>10</v>
      </c>
      <c r="V513">
        <v>0</v>
      </c>
      <c r="W513" t="s">
        <v>11</v>
      </c>
      <c r="X513" t="s">
        <v>12</v>
      </c>
      <c r="Y513" t="s">
        <v>13</v>
      </c>
      <c r="Z513" t="s">
        <v>14</v>
      </c>
      <c r="AA513" t="s">
        <v>15</v>
      </c>
      <c r="AB513" t="s">
        <v>16</v>
      </c>
    </row>
    <row r="514" spans="1:28" hidden="1" x14ac:dyDescent="0.3">
      <c r="A514" t="s">
        <v>0</v>
      </c>
      <c r="B514">
        <v>20.563393000000001</v>
      </c>
      <c r="C514" t="s">
        <v>1</v>
      </c>
      <c r="D514">
        <v>21.173999999999999</v>
      </c>
      <c r="E514" t="s">
        <v>2</v>
      </c>
      <c r="F514">
        <v>0</v>
      </c>
      <c r="G514" t="s">
        <v>3</v>
      </c>
      <c r="H514">
        <v>85</v>
      </c>
      <c r="I514" t="s">
        <v>4</v>
      </c>
      <c r="J514">
        <v>17.86</v>
      </c>
      <c r="K514" t="s">
        <v>5</v>
      </c>
      <c r="L514">
        <v>17.38</v>
      </c>
      <c r="M514" t="s">
        <v>6</v>
      </c>
      <c r="N514">
        <v>1.003E-3</v>
      </c>
      <c r="O514" t="s">
        <v>7</v>
      </c>
      <c r="P514">
        <v>0</v>
      </c>
      <c r="Q514" t="s">
        <v>8</v>
      </c>
      <c r="R514">
        <v>0</v>
      </c>
      <c r="S514" t="s">
        <v>9</v>
      </c>
      <c r="T514">
        <v>0</v>
      </c>
      <c r="U514" t="s">
        <v>10</v>
      </c>
      <c r="V514">
        <v>0</v>
      </c>
      <c r="W514" t="s">
        <v>11</v>
      </c>
      <c r="X514" t="s">
        <v>12</v>
      </c>
      <c r="Y514" t="s">
        <v>13</v>
      </c>
      <c r="Z514" t="s">
        <v>14</v>
      </c>
      <c r="AA514" t="s">
        <v>15</v>
      </c>
      <c r="AB514" t="s">
        <v>16</v>
      </c>
    </row>
    <row r="515" spans="1:28" hidden="1" x14ac:dyDescent="0.3">
      <c r="A515" t="s">
        <v>0</v>
      </c>
      <c r="B515">
        <v>20.603397999999999</v>
      </c>
      <c r="C515" t="s">
        <v>1</v>
      </c>
      <c r="D515">
        <v>21.162099999999999</v>
      </c>
      <c r="E515" t="s">
        <v>2</v>
      </c>
      <c r="F515">
        <v>0</v>
      </c>
      <c r="G515" t="s">
        <v>3</v>
      </c>
      <c r="H515">
        <v>84.95</v>
      </c>
      <c r="I515" t="s">
        <v>4</v>
      </c>
      <c r="J515">
        <v>17.86</v>
      </c>
      <c r="K515" t="s">
        <v>5</v>
      </c>
      <c r="L515">
        <v>17.37</v>
      </c>
      <c r="M515" t="s">
        <v>6</v>
      </c>
      <c r="N515">
        <v>1.0020000000000001E-3</v>
      </c>
      <c r="O515" t="s">
        <v>7</v>
      </c>
      <c r="P515">
        <v>0</v>
      </c>
      <c r="Q515" t="s">
        <v>8</v>
      </c>
      <c r="R515">
        <v>0</v>
      </c>
      <c r="S515" t="s">
        <v>9</v>
      </c>
      <c r="T515">
        <v>0</v>
      </c>
      <c r="U515" t="s">
        <v>10</v>
      </c>
      <c r="V515">
        <v>0</v>
      </c>
      <c r="W515" t="s">
        <v>11</v>
      </c>
      <c r="X515" t="s">
        <v>12</v>
      </c>
      <c r="Y515" t="s">
        <v>13</v>
      </c>
      <c r="Z515" t="s">
        <v>14</v>
      </c>
      <c r="AA515" t="s">
        <v>15</v>
      </c>
      <c r="AB515" t="s">
        <v>16</v>
      </c>
    </row>
    <row r="516" spans="1:28" hidden="1" x14ac:dyDescent="0.3">
      <c r="A516" t="s">
        <v>0</v>
      </c>
      <c r="B516">
        <v>20.6434</v>
      </c>
      <c r="C516" t="s">
        <v>1</v>
      </c>
      <c r="D516">
        <v>21.1511</v>
      </c>
      <c r="E516" t="s">
        <v>2</v>
      </c>
      <c r="F516">
        <v>0</v>
      </c>
      <c r="G516" t="s">
        <v>3</v>
      </c>
      <c r="H516">
        <v>84.91</v>
      </c>
      <c r="I516" t="s">
        <v>4</v>
      </c>
      <c r="J516">
        <v>17.87</v>
      </c>
      <c r="K516" t="s">
        <v>5</v>
      </c>
      <c r="L516">
        <v>17.41</v>
      </c>
      <c r="M516" t="s">
        <v>6</v>
      </c>
      <c r="N516">
        <v>1.0020000000000001E-3</v>
      </c>
      <c r="O516" t="s">
        <v>7</v>
      </c>
      <c r="P516">
        <v>0</v>
      </c>
      <c r="Q516" t="s">
        <v>8</v>
      </c>
      <c r="R516">
        <v>0</v>
      </c>
      <c r="S516" t="s">
        <v>9</v>
      </c>
      <c r="T516">
        <v>0</v>
      </c>
      <c r="U516" t="s">
        <v>10</v>
      </c>
      <c r="V516">
        <v>0</v>
      </c>
      <c r="W516" t="s">
        <v>11</v>
      </c>
      <c r="X516" t="s">
        <v>12</v>
      </c>
      <c r="Y516" t="s">
        <v>13</v>
      </c>
      <c r="Z516" t="s">
        <v>14</v>
      </c>
      <c r="AA516" t="s">
        <v>15</v>
      </c>
      <c r="AB516" t="s">
        <v>16</v>
      </c>
    </row>
    <row r="517" spans="1:28" hidden="1" x14ac:dyDescent="0.3">
      <c r="A517" t="s">
        <v>0</v>
      </c>
      <c r="B517">
        <v>20.683406000000002</v>
      </c>
      <c r="C517" t="s">
        <v>1</v>
      </c>
      <c r="D517">
        <v>21.1557</v>
      </c>
      <c r="E517" t="s">
        <v>2</v>
      </c>
      <c r="F517">
        <v>0</v>
      </c>
      <c r="G517" t="s">
        <v>3</v>
      </c>
      <c r="H517">
        <v>84.93</v>
      </c>
      <c r="I517" t="s">
        <v>4</v>
      </c>
      <c r="J517">
        <v>17.86</v>
      </c>
      <c r="K517" t="s">
        <v>5</v>
      </c>
      <c r="L517">
        <v>17.39</v>
      </c>
      <c r="M517" t="s">
        <v>6</v>
      </c>
      <c r="N517">
        <v>1.003E-3</v>
      </c>
      <c r="O517" t="s">
        <v>7</v>
      </c>
      <c r="P517">
        <v>0</v>
      </c>
      <c r="Q517" t="s">
        <v>8</v>
      </c>
      <c r="R517">
        <v>0</v>
      </c>
      <c r="S517" t="s">
        <v>9</v>
      </c>
      <c r="T517">
        <v>0</v>
      </c>
      <c r="U517" t="s">
        <v>10</v>
      </c>
      <c r="V517">
        <v>0</v>
      </c>
      <c r="W517" t="s">
        <v>11</v>
      </c>
      <c r="X517" t="s">
        <v>12</v>
      </c>
      <c r="Y517" t="s">
        <v>13</v>
      </c>
      <c r="Z517" t="s">
        <v>14</v>
      </c>
      <c r="AA517" t="s">
        <v>15</v>
      </c>
      <c r="AB517" t="s">
        <v>16</v>
      </c>
    </row>
    <row r="518" spans="1:28" hidden="1" x14ac:dyDescent="0.3">
      <c r="A518" t="s">
        <v>0</v>
      </c>
      <c r="B518">
        <v>20.723410999999999</v>
      </c>
      <c r="C518" t="s">
        <v>1</v>
      </c>
      <c r="D518">
        <v>21.174600000000002</v>
      </c>
      <c r="E518" t="s">
        <v>2</v>
      </c>
      <c r="F518">
        <v>0</v>
      </c>
      <c r="G518" t="s">
        <v>3</v>
      </c>
      <c r="H518">
        <v>85</v>
      </c>
      <c r="I518" t="s">
        <v>4</v>
      </c>
      <c r="J518">
        <v>17.86</v>
      </c>
      <c r="K518" t="s">
        <v>5</v>
      </c>
      <c r="L518">
        <v>17.39</v>
      </c>
      <c r="M518" t="s">
        <v>6</v>
      </c>
      <c r="N518">
        <v>1.0020000000000001E-3</v>
      </c>
      <c r="O518" t="s">
        <v>7</v>
      </c>
      <c r="P518">
        <v>0</v>
      </c>
      <c r="Q518" t="s">
        <v>8</v>
      </c>
      <c r="R518">
        <v>0</v>
      </c>
      <c r="S518" t="s">
        <v>9</v>
      </c>
      <c r="T518">
        <v>0</v>
      </c>
      <c r="U518" t="s">
        <v>10</v>
      </c>
      <c r="V518">
        <v>0</v>
      </c>
      <c r="W518" t="s">
        <v>11</v>
      </c>
      <c r="X518" t="s">
        <v>12</v>
      </c>
      <c r="Y518" t="s">
        <v>13</v>
      </c>
      <c r="Z518" t="s">
        <v>14</v>
      </c>
      <c r="AA518" t="s">
        <v>15</v>
      </c>
      <c r="AB518" t="s">
        <v>16</v>
      </c>
    </row>
    <row r="519" spans="1:28" hidden="1" x14ac:dyDescent="0.3">
      <c r="A519" t="s">
        <v>0</v>
      </c>
      <c r="B519">
        <v>20.763418999999999</v>
      </c>
      <c r="C519" t="s">
        <v>1</v>
      </c>
      <c r="D519">
        <v>21.186299999999999</v>
      </c>
      <c r="E519" t="s">
        <v>2</v>
      </c>
      <c r="F519">
        <v>0</v>
      </c>
      <c r="G519" t="s">
        <v>3</v>
      </c>
      <c r="H519">
        <v>85.05</v>
      </c>
      <c r="I519" t="s">
        <v>4</v>
      </c>
      <c r="J519">
        <v>17.86</v>
      </c>
      <c r="K519" t="s">
        <v>5</v>
      </c>
      <c r="L519">
        <v>17.39</v>
      </c>
      <c r="M519" t="s">
        <v>6</v>
      </c>
      <c r="N519">
        <v>1.003E-3</v>
      </c>
      <c r="O519" t="s">
        <v>7</v>
      </c>
      <c r="P519">
        <v>0</v>
      </c>
      <c r="Q519" t="s">
        <v>8</v>
      </c>
      <c r="R519">
        <v>0</v>
      </c>
      <c r="S519" t="s">
        <v>9</v>
      </c>
      <c r="T519">
        <v>0</v>
      </c>
      <c r="U519" t="s">
        <v>10</v>
      </c>
      <c r="V519">
        <v>0</v>
      </c>
      <c r="W519" t="s">
        <v>11</v>
      </c>
      <c r="X519" t="s">
        <v>12</v>
      </c>
      <c r="Y519" t="s">
        <v>13</v>
      </c>
      <c r="Z519" t="s">
        <v>14</v>
      </c>
      <c r="AA519" t="s">
        <v>15</v>
      </c>
      <c r="AB519" t="s">
        <v>16</v>
      </c>
    </row>
    <row r="520" spans="1:28" hidden="1" x14ac:dyDescent="0.3">
      <c r="A520" t="s">
        <v>0</v>
      </c>
      <c r="B520">
        <v>20.803421</v>
      </c>
      <c r="C520" t="s">
        <v>1</v>
      </c>
      <c r="D520">
        <v>21.174399999999999</v>
      </c>
      <c r="E520" t="s">
        <v>2</v>
      </c>
      <c r="F520">
        <v>0</v>
      </c>
      <c r="G520" t="s">
        <v>3</v>
      </c>
      <c r="H520">
        <v>85</v>
      </c>
      <c r="I520" t="s">
        <v>4</v>
      </c>
      <c r="J520">
        <v>17.86</v>
      </c>
      <c r="K520" t="s">
        <v>5</v>
      </c>
      <c r="L520">
        <v>17.39</v>
      </c>
      <c r="M520" t="s">
        <v>6</v>
      </c>
      <c r="N520">
        <v>1.0020000000000001E-3</v>
      </c>
      <c r="O520" t="s">
        <v>7</v>
      </c>
      <c r="P520">
        <v>0</v>
      </c>
      <c r="Q520" t="s">
        <v>8</v>
      </c>
      <c r="R520">
        <v>0</v>
      </c>
      <c r="S520" t="s">
        <v>9</v>
      </c>
      <c r="T520">
        <v>0</v>
      </c>
      <c r="U520" t="s">
        <v>10</v>
      </c>
      <c r="V520">
        <v>0</v>
      </c>
      <c r="W520" t="s">
        <v>11</v>
      </c>
      <c r="X520" t="s">
        <v>12</v>
      </c>
      <c r="Y520" t="s">
        <v>13</v>
      </c>
      <c r="Z520" t="s">
        <v>14</v>
      </c>
      <c r="AA520" t="s">
        <v>15</v>
      </c>
      <c r="AB520" t="s">
        <v>16</v>
      </c>
    </row>
    <row r="521" spans="1:28" hidden="1" x14ac:dyDescent="0.3">
      <c r="A521" t="s">
        <v>0</v>
      </c>
      <c r="B521">
        <v>20.843422</v>
      </c>
      <c r="C521" t="s">
        <v>1</v>
      </c>
      <c r="D521">
        <v>21.183800000000002</v>
      </c>
      <c r="E521" t="s">
        <v>2</v>
      </c>
      <c r="F521">
        <v>0</v>
      </c>
      <c r="G521" t="s">
        <v>3</v>
      </c>
      <c r="H521">
        <v>85.04</v>
      </c>
      <c r="I521" t="s">
        <v>4</v>
      </c>
      <c r="J521">
        <v>17.86</v>
      </c>
      <c r="K521" t="s">
        <v>5</v>
      </c>
      <c r="L521">
        <v>17.41</v>
      </c>
      <c r="M521" t="s">
        <v>6</v>
      </c>
      <c r="N521">
        <v>9.9599999999999992E-4</v>
      </c>
      <c r="O521" t="s">
        <v>7</v>
      </c>
      <c r="P521">
        <v>0</v>
      </c>
      <c r="Q521" t="s">
        <v>8</v>
      </c>
      <c r="R521">
        <v>0</v>
      </c>
      <c r="S521" t="s">
        <v>9</v>
      </c>
      <c r="T521">
        <v>0</v>
      </c>
      <c r="U521" t="s">
        <v>10</v>
      </c>
      <c r="V521">
        <v>0</v>
      </c>
      <c r="W521" t="s">
        <v>11</v>
      </c>
      <c r="X521" t="s">
        <v>12</v>
      </c>
      <c r="Y521" t="s">
        <v>13</v>
      </c>
      <c r="Z521" t="s">
        <v>14</v>
      </c>
      <c r="AA521" t="s">
        <v>15</v>
      </c>
      <c r="AB521" t="s">
        <v>16</v>
      </c>
    </row>
    <row r="522" spans="1:28" hidden="1" x14ac:dyDescent="0.3">
      <c r="A522" t="s">
        <v>0</v>
      </c>
      <c r="B522">
        <v>20.883421999999999</v>
      </c>
      <c r="C522" t="s">
        <v>1</v>
      </c>
      <c r="D522">
        <v>21.1707</v>
      </c>
      <c r="E522" t="s">
        <v>2</v>
      </c>
      <c r="F522">
        <v>0</v>
      </c>
      <c r="G522" t="s">
        <v>3</v>
      </c>
      <c r="H522">
        <v>84.99</v>
      </c>
      <c r="I522" t="s">
        <v>4</v>
      </c>
      <c r="J522">
        <v>17.86</v>
      </c>
      <c r="K522" t="s">
        <v>5</v>
      </c>
      <c r="L522">
        <v>17.45</v>
      </c>
      <c r="M522" t="s">
        <v>6</v>
      </c>
      <c r="N522">
        <v>1.003E-3</v>
      </c>
      <c r="O522" t="s">
        <v>7</v>
      </c>
      <c r="P522">
        <v>0</v>
      </c>
      <c r="Q522" t="s">
        <v>8</v>
      </c>
      <c r="R522">
        <v>0</v>
      </c>
      <c r="S522" t="s">
        <v>9</v>
      </c>
      <c r="T522">
        <v>0</v>
      </c>
      <c r="U522" t="s">
        <v>10</v>
      </c>
      <c r="V522">
        <v>0</v>
      </c>
      <c r="W522" t="s">
        <v>11</v>
      </c>
      <c r="X522" t="s">
        <v>12</v>
      </c>
      <c r="Y522" t="s">
        <v>13</v>
      </c>
      <c r="Z522" t="s">
        <v>14</v>
      </c>
      <c r="AA522" t="s">
        <v>15</v>
      </c>
      <c r="AB522" t="s">
        <v>16</v>
      </c>
    </row>
    <row r="523" spans="1:28" hidden="1" x14ac:dyDescent="0.3">
      <c r="A523" t="s">
        <v>0</v>
      </c>
      <c r="B523">
        <v>20.923425000000002</v>
      </c>
      <c r="C523" t="s">
        <v>1</v>
      </c>
      <c r="D523">
        <v>21.173500000000001</v>
      </c>
      <c r="E523" t="s">
        <v>2</v>
      </c>
      <c r="F523">
        <v>0</v>
      </c>
      <c r="G523" t="s">
        <v>3</v>
      </c>
      <c r="H523">
        <v>85</v>
      </c>
      <c r="I523" t="s">
        <v>4</v>
      </c>
      <c r="J523">
        <v>17.86</v>
      </c>
      <c r="K523" t="s">
        <v>5</v>
      </c>
      <c r="L523">
        <v>17.41</v>
      </c>
      <c r="M523" t="s">
        <v>6</v>
      </c>
      <c r="N523">
        <v>1.003E-3</v>
      </c>
      <c r="O523" t="s">
        <v>7</v>
      </c>
      <c r="P523">
        <v>0</v>
      </c>
      <c r="Q523" t="s">
        <v>8</v>
      </c>
      <c r="R523">
        <v>0</v>
      </c>
      <c r="S523" t="s">
        <v>9</v>
      </c>
      <c r="T523">
        <v>0</v>
      </c>
      <c r="U523" t="s">
        <v>10</v>
      </c>
      <c r="V523">
        <v>0</v>
      </c>
      <c r="W523" t="s">
        <v>11</v>
      </c>
      <c r="X523" t="s">
        <v>12</v>
      </c>
      <c r="Y523" t="s">
        <v>13</v>
      </c>
      <c r="Z523" t="s">
        <v>14</v>
      </c>
      <c r="AA523" t="s">
        <v>15</v>
      </c>
      <c r="AB523" t="s">
        <v>16</v>
      </c>
    </row>
    <row r="524" spans="1:28" hidden="1" x14ac:dyDescent="0.3">
      <c r="A524" t="s">
        <v>0</v>
      </c>
      <c r="B524">
        <v>20.963435</v>
      </c>
      <c r="C524" t="s">
        <v>1</v>
      </c>
      <c r="D524">
        <v>21.181100000000001</v>
      </c>
      <c r="E524" t="s">
        <v>2</v>
      </c>
      <c r="F524">
        <v>0</v>
      </c>
      <c r="G524" t="s">
        <v>3</v>
      </c>
      <c r="H524">
        <v>85.03</v>
      </c>
      <c r="I524" t="s">
        <v>4</v>
      </c>
      <c r="J524">
        <v>17.86</v>
      </c>
      <c r="K524" t="s">
        <v>5</v>
      </c>
      <c r="L524">
        <v>17.41</v>
      </c>
      <c r="M524" t="s">
        <v>6</v>
      </c>
      <c r="N524">
        <v>1.0020000000000001E-3</v>
      </c>
      <c r="O524" t="s">
        <v>7</v>
      </c>
      <c r="P524">
        <v>0</v>
      </c>
      <c r="Q524" t="s">
        <v>8</v>
      </c>
      <c r="R524">
        <v>0</v>
      </c>
      <c r="S524" t="s">
        <v>9</v>
      </c>
      <c r="T524">
        <v>0</v>
      </c>
      <c r="U524" t="s">
        <v>10</v>
      </c>
      <c r="V524">
        <v>0</v>
      </c>
      <c r="W524" t="s">
        <v>11</v>
      </c>
      <c r="X524" t="s">
        <v>12</v>
      </c>
      <c r="Y524" t="s">
        <v>13</v>
      </c>
      <c r="Z524" t="s">
        <v>14</v>
      </c>
      <c r="AA524" t="s">
        <v>15</v>
      </c>
      <c r="AB524" t="s">
        <v>16</v>
      </c>
    </row>
    <row r="525" spans="1:28" hidden="1" x14ac:dyDescent="0.3">
      <c r="A525" t="s">
        <v>0</v>
      </c>
      <c r="B525">
        <v>21.003442</v>
      </c>
      <c r="C525" t="s">
        <v>1</v>
      </c>
      <c r="D525">
        <v>21.1785</v>
      </c>
      <c r="E525" t="s">
        <v>2</v>
      </c>
      <c r="F525">
        <v>0</v>
      </c>
      <c r="G525" t="s">
        <v>3</v>
      </c>
      <c r="H525">
        <v>85.02</v>
      </c>
      <c r="I525" t="s">
        <v>4</v>
      </c>
      <c r="J525">
        <v>17.86</v>
      </c>
      <c r="K525" t="s">
        <v>5</v>
      </c>
      <c r="L525">
        <v>17.420000000000002</v>
      </c>
      <c r="M525" t="s">
        <v>6</v>
      </c>
      <c r="N525">
        <v>1.0020000000000001E-3</v>
      </c>
      <c r="O525" t="s">
        <v>7</v>
      </c>
      <c r="P525">
        <v>0</v>
      </c>
      <c r="Q525" t="s">
        <v>8</v>
      </c>
      <c r="R525">
        <v>0</v>
      </c>
      <c r="S525" t="s">
        <v>9</v>
      </c>
      <c r="T525">
        <v>0</v>
      </c>
      <c r="U525" t="s">
        <v>10</v>
      </c>
      <c r="V525">
        <v>0</v>
      </c>
      <c r="W525" t="s">
        <v>11</v>
      </c>
      <c r="X525" t="s">
        <v>12</v>
      </c>
      <c r="Y525" t="s">
        <v>13</v>
      </c>
      <c r="Z525" t="s">
        <v>14</v>
      </c>
      <c r="AA525" t="s">
        <v>15</v>
      </c>
      <c r="AB525" t="s">
        <v>16</v>
      </c>
    </row>
    <row r="526" spans="1:28" hidden="1" x14ac:dyDescent="0.3">
      <c r="A526" t="s">
        <v>0</v>
      </c>
      <c r="B526">
        <v>21.043443</v>
      </c>
      <c r="C526" t="s">
        <v>1</v>
      </c>
      <c r="D526">
        <v>21.174299999999999</v>
      </c>
      <c r="E526" t="s">
        <v>2</v>
      </c>
      <c r="F526">
        <v>0</v>
      </c>
      <c r="G526" t="s">
        <v>3</v>
      </c>
      <c r="H526">
        <v>85</v>
      </c>
      <c r="I526" t="s">
        <v>4</v>
      </c>
      <c r="J526">
        <v>17.86</v>
      </c>
      <c r="K526" t="s">
        <v>5</v>
      </c>
      <c r="L526">
        <v>17.420000000000002</v>
      </c>
      <c r="M526" t="s">
        <v>6</v>
      </c>
      <c r="N526">
        <v>1.0020000000000001E-3</v>
      </c>
      <c r="O526" t="s">
        <v>7</v>
      </c>
      <c r="P526">
        <v>0</v>
      </c>
      <c r="Q526" t="s">
        <v>8</v>
      </c>
      <c r="R526">
        <v>0</v>
      </c>
      <c r="S526" t="s">
        <v>9</v>
      </c>
      <c r="T526">
        <v>0</v>
      </c>
      <c r="U526" t="s">
        <v>10</v>
      </c>
      <c r="V526">
        <v>0</v>
      </c>
      <c r="W526" t="s">
        <v>11</v>
      </c>
      <c r="X526" t="s">
        <v>12</v>
      </c>
      <c r="Y526" t="s">
        <v>13</v>
      </c>
      <c r="Z526" t="s">
        <v>14</v>
      </c>
      <c r="AA526" t="s">
        <v>15</v>
      </c>
      <c r="AB526" t="s">
        <v>16</v>
      </c>
    </row>
    <row r="527" spans="1:28" hidden="1" x14ac:dyDescent="0.3">
      <c r="A527" t="s">
        <v>0</v>
      </c>
      <c r="B527">
        <v>21.083451</v>
      </c>
      <c r="C527" t="s">
        <v>1</v>
      </c>
      <c r="D527">
        <v>21.169799999999999</v>
      </c>
      <c r="E527" t="s">
        <v>2</v>
      </c>
      <c r="F527">
        <v>0</v>
      </c>
      <c r="G527" t="s">
        <v>3</v>
      </c>
      <c r="H527">
        <v>84.98</v>
      </c>
      <c r="I527" t="s">
        <v>4</v>
      </c>
      <c r="J527">
        <v>17.86</v>
      </c>
      <c r="K527" t="s">
        <v>5</v>
      </c>
      <c r="L527">
        <v>17.440000000000001</v>
      </c>
      <c r="M527" t="s">
        <v>6</v>
      </c>
      <c r="N527">
        <v>1.003E-3</v>
      </c>
      <c r="O527" t="s">
        <v>7</v>
      </c>
      <c r="P527">
        <v>0</v>
      </c>
      <c r="Q527" t="s">
        <v>8</v>
      </c>
      <c r="R527">
        <v>0</v>
      </c>
      <c r="S527" t="s">
        <v>9</v>
      </c>
      <c r="T527">
        <v>0</v>
      </c>
      <c r="U527" t="s">
        <v>10</v>
      </c>
      <c r="V527">
        <v>0</v>
      </c>
      <c r="W527" t="s">
        <v>11</v>
      </c>
      <c r="X527" t="s">
        <v>12</v>
      </c>
      <c r="Y527" t="s">
        <v>13</v>
      </c>
      <c r="Z527" t="s">
        <v>14</v>
      </c>
      <c r="AA527" t="s">
        <v>15</v>
      </c>
      <c r="AB527" t="s">
        <v>16</v>
      </c>
    </row>
    <row r="528" spans="1:28" hidden="1" x14ac:dyDescent="0.3">
      <c r="A528" t="s">
        <v>0</v>
      </c>
      <c r="B528">
        <v>21.123456999999998</v>
      </c>
      <c r="C528" t="s">
        <v>1</v>
      </c>
      <c r="D528">
        <v>21.169699999999999</v>
      </c>
      <c r="E528" t="s">
        <v>2</v>
      </c>
      <c r="F528">
        <v>0</v>
      </c>
      <c r="G528" t="s">
        <v>3</v>
      </c>
      <c r="H528">
        <v>84.98</v>
      </c>
      <c r="I528" t="s">
        <v>4</v>
      </c>
      <c r="J528">
        <v>17.86</v>
      </c>
      <c r="K528" t="s">
        <v>5</v>
      </c>
      <c r="L528">
        <v>17.45</v>
      </c>
      <c r="M528" t="s">
        <v>6</v>
      </c>
      <c r="N528">
        <v>1.0020000000000001E-3</v>
      </c>
      <c r="O528" t="s">
        <v>7</v>
      </c>
      <c r="P528">
        <v>0</v>
      </c>
      <c r="Q528" t="s">
        <v>8</v>
      </c>
      <c r="R528">
        <v>0</v>
      </c>
      <c r="S528" t="s">
        <v>9</v>
      </c>
      <c r="T528">
        <v>0</v>
      </c>
      <c r="U528" t="s">
        <v>10</v>
      </c>
      <c r="V528">
        <v>0</v>
      </c>
      <c r="W528" t="s">
        <v>11</v>
      </c>
      <c r="X528" t="s">
        <v>12</v>
      </c>
      <c r="Y528" t="s">
        <v>13</v>
      </c>
      <c r="Z528" t="s">
        <v>14</v>
      </c>
      <c r="AA528" t="s">
        <v>15</v>
      </c>
      <c r="AB528" t="s">
        <v>16</v>
      </c>
    </row>
    <row r="529" spans="1:28" hidden="1" x14ac:dyDescent="0.3">
      <c r="A529" t="s">
        <v>0</v>
      </c>
      <c r="B529">
        <v>21.163461000000002</v>
      </c>
      <c r="C529" t="s">
        <v>1</v>
      </c>
      <c r="D529">
        <v>21.1877</v>
      </c>
      <c r="E529" t="s">
        <v>2</v>
      </c>
      <c r="F529">
        <v>0</v>
      </c>
      <c r="G529" t="s">
        <v>3</v>
      </c>
      <c r="H529">
        <v>85.05</v>
      </c>
      <c r="I529" t="s">
        <v>4</v>
      </c>
      <c r="J529">
        <v>17.86</v>
      </c>
      <c r="K529" t="s">
        <v>5</v>
      </c>
      <c r="L529">
        <v>17.5</v>
      </c>
      <c r="M529" t="s">
        <v>6</v>
      </c>
      <c r="N529">
        <v>1.0020000000000001E-3</v>
      </c>
      <c r="O529" t="s">
        <v>7</v>
      </c>
      <c r="P529">
        <v>0</v>
      </c>
      <c r="Q529" t="s">
        <v>8</v>
      </c>
      <c r="R529">
        <v>0</v>
      </c>
      <c r="S529" t="s">
        <v>9</v>
      </c>
      <c r="T529">
        <v>0</v>
      </c>
      <c r="U529" t="s">
        <v>10</v>
      </c>
      <c r="V529">
        <v>0</v>
      </c>
      <c r="W529" t="s">
        <v>11</v>
      </c>
      <c r="X529" t="s">
        <v>12</v>
      </c>
      <c r="Y529" t="s">
        <v>13</v>
      </c>
      <c r="Z529" t="s">
        <v>14</v>
      </c>
      <c r="AA529" t="s">
        <v>15</v>
      </c>
      <c r="AB529" t="s">
        <v>16</v>
      </c>
    </row>
    <row r="530" spans="1:28" hidden="1" x14ac:dyDescent="0.3">
      <c r="A530" t="s">
        <v>0</v>
      </c>
      <c r="B530">
        <v>21.203461999999998</v>
      </c>
      <c r="C530" t="s">
        <v>1</v>
      </c>
      <c r="D530">
        <v>21.171600000000002</v>
      </c>
      <c r="E530" t="s">
        <v>2</v>
      </c>
      <c r="F530">
        <v>0</v>
      </c>
      <c r="G530" t="s">
        <v>3</v>
      </c>
      <c r="H530">
        <v>84.99</v>
      </c>
      <c r="I530" t="s">
        <v>4</v>
      </c>
      <c r="J530">
        <v>17.86</v>
      </c>
      <c r="K530" t="s">
        <v>5</v>
      </c>
      <c r="L530">
        <v>17.45</v>
      </c>
      <c r="M530" t="s">
        <v>6</v>
      </c>
      <c r="N530">
        <v>1.0020000000000001E-3</v>
      </c>
      <c r="O530" t="s">
        <v>7</v>
      </c>
      <c r="P530">
        <v>0</v>
      </c>
      <c r="Q530" t="s">
        <v>8</v>
      </c>
      <c r="R530">
        <v>0</v>
      </c>
      <c r="S530" t="s">
        <v>9</v>
      </c>
      <c r="T530">
        <v>0</v>
      </c>
      <c r="U530" t="s">
        <v>10</v>
      </c>
      <c r="V530">
        <v>0</v>
      </c>
      <c r="W530" t="s">
        <v>11</v>
      </c>
      <c r="X530" t="s">
        <v>12</v>
      </c>
      <c r="Y530" t="s">
        <v>13</v>
      </c>
      <c r="Z530" t="s">
        <v>14</v>
      </c>
      <c r="AA530" t="s">
        <v>15</v>
      </c>
      <c r="AB530" t="s">
        <v>16</v>
      </c>
    </row>
    <row r="531" spans="1:28" hidden="1" x14ac:dyDescent="0.3">
      <c r="A531" t="s">
        <v>0</v>
      </c>
      <c r="B531">
        <v>21.243469000000001</v>
      </c>
      <c r="C531" t="s">
        <v>1</v>
      </c>
      <c r="D531">
        <v>21.182700000000001</v>
      </c>
      <c r="E531" t="s">
        <v>2</v>
      </c>
      <c r="F531">
        <v>0</v>
      </c>
      <c r="G531" t="s">
        <v>3</v>
      </c>
      <c r="H531">
        <v>85.03</v>
      </c>
      <c r="I531" t="s">
        <v>4</v>
      </c>
      <c r="J531">
        <v>17.86</v>
      </c>
      <c r="K531" t="s">
        <v>5</v>
      </c>
      <c r="L531">
        <v>17.47</v>
      </c>
      <c r="M531" t="s">
        <v>6</v>
      </c>
      <c r="N531">
        <v>1.0020000000000001E-3</v>
      </c>
      <c r="O531" t="s">
        <v>7</v>
      </c>
      <c r="P531">
        <v>0</v>
      </c>
      <c r="Q531" t="s">
        <v>8</v>
      </c>
      <c r="R531">
        <v>0</v>
      </c>
      <c r="S531" t="s">
        <v>9</v>
      </c>
      <c r="T531">
        <v>0</v>
      </c>
      <c r="U531" t="s">
        <v>10</v>
      </c>
      <c r="V531">
        <v>0</v>
      </c>
      <c r="W531" t="s">
        <v>11</v>
      </c>
      <c r="X531" t="s">
        <v>12</v>
      </c>
      <c r="Y531" t="s">
        <v>13</v>
      </c>
      <c r="Z531" t="s">
        <v>14</v>
      </c>
      <c r="AA531" t="s">
        <v>15</v>
      </c>
      <c r="AB531" t="s">
        <v>16</v>
      </c>
    </row>
    <row r="532" spans="1:28" hidden="1" x14ac:dyDescent="0.3">
      <c r="A532" t="s">
        <v>0</v>
      </c>
      <c r="B532">
        <v>21.283473000000001</v>
      </c>
      <c r="C532" t="s">
        <v>1</v>
      </c>
      <c r="D532">
        <v>21.179200000000002</v>
      </c>
      <c r="E532" t="s">
        <v>2</v>
      </c>
      <c r="F532">
        <v>0</v>
      </c>
      <c r="G532" t="s">
        <v>3</v>
      </c>
      <c r="H532">
        <v>85.02</v>
      </c>
      <c r="I532" t="s">
        <v>4</v>
      </c>
      <c r="J532">
        <v>17.86</v>
      </c>
      <c r="K532" t="s">
        <v>5</v>
      </c>
      <c r="L532">
        <v>17.53</v>
      </c>
      <c r="M532" t="s">
        <v>6</v>
      </c>
      <c r="N532">
        <v>1.0020000000000001E-3</v>
      </c>
      <c r="O532" t="s">
        <v>7</v>
      </c>
      <c r="P532">
        <v>0</v>
      </c>
      <c r="Q532" t="s">
        <v>8</v>
      </c>
      <c r="R532">
        <v>0</v>
      </c>
      <c r="S532" t="s">
        <v>9</v>
      </c>
      <c r="T532">
        <v>0</v>
      </c>
      <c r="U532" t="s">
        <v>10</v>
      </c>
      <c r="V532">
        <v>0</v>
      </c>
      <c r="W532" t="s">
        <v>11</v>
      </c>
      <c r="X532" t="s">
        <v>12</v>
      </c>
      <c r="Y532" t="s">
        <v>13</v>
      </c>
      <c r="Z532" t="s">
        <v>14</v>
      </c>
      <c r="AA532" t="s">
        <v>15</v>
      </c>
      <c r="AB532" t="s">
        <v>16</v>
      </c>
    </row>
    <row r="533" spans="1:28" hidden="1" x14ac:dyDescent="0.3">
      <c r="A533" t="s">
        <v>0</v>
      </c>
      <c r="B533">
        <v>21.32348</v>
      </c>
      <c r="C533" t="s">
        <v>1</v>
      </c>
      <c r="D533">
        <v>21.172000000000001</v>
      </c>
      <c r="E533" t="s">
        <v>2</v>
      </c>
      <c r="F533">
        <v>0</v>
      </c>
      <c r="G533" t="s">
        <v>3</v>
      </c>
      <c r="H533">
        <v>84.99</v>
      </c>
      <c r="I533" t="s">
        <v>4</v>
      </c>
      <c r="J533">
        <v>17.86</v>
      </c>
      <c r="K533" t="s">
        <v>5</v>
      </c>
      <c r="L533">
        <v>17.399999999999999</v>
      </c>
      <c r="M533" t="s">
        <v>6</v>
      </c>
      <c r="N533">
        <v>1.0020000000000001E-3</v>
      </c>
      <c r="O533" t="s">
        <v>7</v>
      </c>
      <c r="P533">
        <v>0</v>
      </c>
      <c r="Q533" t="s">
        <v>8</v>
      </c>
      <c r="R533">
        <v>0</v>
      </c>
      <c r="S533" t="s">
        <v>9</v>
      </c>
      <c r="T533">
        <v>0</v>
      </c>
      <c r="U533" t="s">
        <v>10</v>
      </c>
      <c r="V533">
        <v>0</v>
      </c>
      <c r="W533" t="s">
        <v>11</v>
      </c>
      <c r="X533" t="s">
        <v>12</v>
      </c>
      <c r="Y533" t="s">
        <v>13</v>
      </c>
      <c r="Z533" t="s">
        <v>14</v>
      </c>
      <c r="AA533" t="s">
        <v>15</v>
      </c>
      <c r="AB533" t="s">
        <v>16</v>
      </c>
    </row>
    <row r="534" spans="1:28" hidden="1" x14ac:dyDescent="0.3">
      <c r="A534" t="s">
        <v>0</v>
      </c>
      <c r="B534">
        <v>21.363479999999999</v>
      </c>
      <c r="C534" t="s">
        <v>1</v>
      </c>
      <c r="D534">
        <v>21.165500000000002</v>
      </c>
      <c r="E534" t="s">
        <v>2</v>
      </c>
      <c r="F534">
        <v>0</v>
      </c>
      <c r="G534" t="s">
        <v>3</v>
      </c>
      <c r="H534">
        <v>84.97</v>
      </c>
      <c r="I534" t="s">
        <v>4</v>
      </c>
      <c r="J534">
        <v>17.87</v>
      </c>
      <c r="K534" t="s">
        <v>5</v>
      </c>
      <c r="L534">
        <v>17.45</v>
      </c>
      <c r="M534" t="s">
        <v>6</v>
      </c>
      <c r="N534">
        <v>1.0020000000000001E-3</v>
      </c>
      <c r="O534" t="s">
        <v>7</v>
      </c>
      <c r="P534">
        <v>0</v>
      </c>
      <c r="Q534" t="s">
        <v>8</v>
      </c>
      <c r="R534">
        <v>0</v>
      </c>
      <c r="S534" t="s">
        <v>9</v>
      </c>
      <c r="T534">
        <v>0</v>
      </c>
      <c r="U534" t="s">
        <v>10</v>
      </c>
      <c r="V534">
        <v>0</v>
      </c>
      <c r="W534" t="s">
        <v>11</v>
      </c>
      <c r="X534" t="s">
        <v>12</v>
      </c>
      <c r="Y534" t="s">
        <v>13</v>
      </c>
      <c r="Z534" t="s">
        <v>14</v>
      </c>
      <c r="AA534" t="s">
        <v>15</v>
      </c>
      <c r="AB534" t="s">
        <v>16</v>
      </c>
    </row>
    <row r="535" spans="1:28" hidden="1" x14ac:dyDescent="0.3">
      <c r="A535" t="s">
        <v>0</v>
      </c>
      <c r="B535">
        <v>21.403483999999999</v>
      </c>
      <c r="C535" t="s">
        <v>1</v>
      </c>
      <c r="D535">
        <v>21.167899999999999</v>
      </c>
      <c r="E535" t="s">
        <v>2</v>
      </c>
      <c r="F535">
        <v>0</v>
      </c>
      <c r="G535" t="s">
        <v>3</v>
      </c>
      <c r="H535">
        <v>84.98</v>
      </c>
      <c r="I535" t="s">
        <v>4</v>
      </c>
      <c r="J535">
        <v>17.86</v>
      </c>
      <c r="K535" t="s">
        <v>5</v>
      </c>
      <c r="L535">
        <v>17.48</v>
      </c>
      <c r="M535" t="s">
        <v>6</v>
      </c>
      <c r="N535">
        <v>1.003E-3</v>
      </c>
      <c r="O535" t="s">
        <v>7</v>
      </c>
      <c r="P535">
        <v>0</v>
      </c>
      <c r="Q535" t="s">
        <v>8</v>
      </c>
      <c r="R535">
        <v>0</v>
      </c>
      <c r="S535" t="s">
        <v>9</v>
      </c>
      <c r="T535">
        <v>0</v>
      </c>
      <c r="U535" t="s">
        <v>10</v>
      </c>
      <c r="V535">
        <v>0</v>
      </c>
      <c r="W535" t="s">
        <v>11</v>
      </c>
      <c r="X535" t="s">
        <v>12</v>
      </c>
      <c r="Y535" t="s">
        <v>13</v>
      </c>
      <c r="Z535" t="s">
        <v>14</v>
      </c>
      <c r="AA535" t="s">
        <v>15</v>
      </c>
      <c r="AB535" t="s">
        <v>16</v>
      </c>
    </row>
    <row r="536" spans="1:28" hidden="1" x14ac:dyDescent="0.3">
      <c r="A536" t="s">
        <v>0</v>
      </c>
      <c r="B536">
        <v>21.443491000000002</v>
      </c>
      <c r="C536" t="s">
        <v>1</v>
      </c>
      <c r="D536">
        <v>21.1676</v>
      </c>
      <c r="E536" t="s">
        <v>2</v>
      </c>
      <c r="F536">
        <v>0</v>
      </c>
      <c r="G536" t="s">
        <v>3</v>
      </c>
      <c r="H536">
        <v>84.98</v>
      </c>
      <c r="I536" t="s">
        <v>4</v>
      </c>
      <c r="J536">
        <v>17.86</v>
      </c>
      <c r="K536" t="s">
        <v>5</v>
      </c>
      <c r="L536">
        <v>17.46</v>
      </c>
      <c r="M536" t="s">
        <v>6</v>
      </c>
      <c r="N536">
        <v>1.0039999999999999E-3</v>
      </c>
      <c r="O536" t="s">
        <v>7</v>
      </c>
      <c r="P536">
        <v>0</v>
      </c>
      <c r="Q536" t="s">
        <v>8</v>
      </c>
      <c r="R536">
        <v>0</v>
      </c>
      <c r="S536" t="s">
        <v>9</v>
      </c>
      <c r="T536">
        <v>0</v>
      </c>
      <c r="U536" t="s">
        <v>10</v>
      </c>
      <c r="V536">
        <v>0</v>
      </c>
      <c r="W536" t="s">
        <v>11</v>
      </c>
      <c r="X536" t="s">
        <v>12</v>
      </c>
      <c r="Y536" t="s">
        <v>13</v>
      </c>
      <c r="Z536" t="s">
        <v>14</v>
      </c>
      <c r="AA536" t="s">
        <v>15</v>
      </c>
      <c r="AB536" t="s">
        <v>16</v>
      </c>
    </row>
    <row r="537" spans="1:28" hidden="1" x14ac:dyDescent="0.3">
      <c r="A537" t="s">
        <v>0</v>
      </c>
      <c r="B537">
        <v>21.483494</v>
      </c>
      <c r="C537" t="s">
        <v>1</v>
      </c>
      <c r="D537">
        <v>21.180800000000001</v>
      </c>
      <c r="E537" t="s">
        <v>2</v>
      </c>
      <c r="F537">
        <v>0</v>
      </c>
      <c r="G537" t="s">
        <v>3</v>
      </c>
      <c r="H537">
        <v>85.03</v>
      </c>
      <c r="I537" t="s">
        <v>4</v>
      </c>
      <c r="J537">
        <v>17.86</v>
      </c>
      <c r="K537" t="s">
        <v>5</v>
      </c>
      <c r="L537">
        <v>17.46</v>
      </c>
      <c r="M537" t="s">
        <v>6</v>
      </c>
      <c r="N537">
        <v>1.0020000000000001E-3</v>
      </c>
      <c r="O537" t="s">
        <v>7</v>
      </c>
      <c r="P537">
        <v>0</v>
      </c>
      <c r="Q537" t="s">
        <v>8</v>
      </c>
      <c r="R537">
        <v>0</v>
      </c>
      <c r="S537" t="s">
        <v>9</v>
      </c>
      <c r="T537">
        <v>0</v>
      </c>
      <c r="U537" t="s">
        <v>10</v>
      </c>
      <c r="V537">
        <v>0</v>
      </c>
      <c r="W537" t="s">
        <v>11</v>
      </c>
      <c r="X537" t="s">
        <v>12</v>
      </c>
      <c r="Y537" t="s">
        <v>13</v>
      </c>
      <c r="Z537" t="s">
        <v>14</v>
      </c>
      <c r="AA537" t="s">
        <v>15</v>
      </c>
      <c r="AB537" t="s">
        <v>16</v>
      </c>
    </row>
    <row r="538" spans="1:28" hidden="1" x14ac:dyDescent="0.3">
      <c r="A538" t="s">
        <v>0</v>
      </c>
      <c r="B538">
        <v>21.523501</v>
      </c>
      <c r="C538" t="s">
        <v>1</v>
      </c>
      <c r="D538">
        <v>21.1706</v>
      </c>
      <c r="E538" t="s">
        <v>2</v>
      </c>
      <c r="F538">
        <v>0</v>
      </c>
      <c r="G538" t="s">
        <v>3</v>
      </c>
      <c r="H538">
        <v>84.99</v>
      </c>
      <c r="I538" t="s">
        <v>4</v>
      </c>
      <c r="J538">
        <v>17.86</v>
      </c>
      <c r="K538" t="s">
        <v>5</v>
      </c>
      <c r="L538">
        <v>17.45</v>
      </c>
      <c r="M538" t="s">
        <v>6</v>
      </c>
      <c r="N538">
        <v>1.003E-3</v>
      </c>
      <c r="O538" t="s">
        <v>7</v>
      </c>
      <c r="P538">
        <v>0</v>
      </c>
      <c r="Q538" t="s">
        <v>8</v>
      </c>
      <c r="R538">
        <v>0</v>
      </c>
      <c r="S538" t="s">
        <v>9</v>
      </c>
      <c r="T538">
        <v>0</v>
      </c>
      <c r="U538" t="s">
        <v>10</v>
      </c>
      <c r="V538">
        <v>0</v>
      </c>
      <c r="W538" t="s">
        <v>11</v>
      </c>
      <c r="X538" t="s">
        <v>12</v>
      </c>
      <c r="Y538" t="s">
        <v>13</v>
      </c>
      <c r="Z538" t="s">
        <v>14</v>
      </c>
      <c r="AA538" t="s">
        <v>15</v>
      </c>
      <c r="AB538" t="s">
        <v>16</v>
      </c>
    </row>
    <row r="539" spans="1:28" hidden="1" x14ac:dyDescent="0.3">
      <c r="A539" t="s">
        <v>0</v>
      </c>
      <c r="B539">
        <v>21.563510000000001</v>
      </c>
      <c r="C539" t="s">
        <v>1</v>
      </c>
      <c r="D539">
        <v>21.1798</v>
      </c>
      <c r="E539" t="s">
        <v>2</v>
      </c>
      <c r="F539">
        <v>0</v>
      </c>
      <c r="G539" t="s">
        <v>3</v>
      </c>
      <c r="H539">
        <v>85.02</v>
      </c>
      <c r="I539" t="s">
        <v>4</v>
      </c>
      <c r="J539">
        <v>17.86</v>
      </c>
      <c r="K539" t="s">
        <v>5</v>
      </c>
      <c r="L539">
        <v>17.46</v>
      </c>
      <c r="M539" t="s">
        <v>6</v>
      </c>
      <c r="N539">
        <v>1.003E-3</v>
      </c>
      <c r="O539" t="s">
        <v>7</v>
      </c>
      <c r="P539">
        <v>0</v>
      </c>
      <c r="Q539" t="s">
        <v>8</v>
      </c>
      <c r="R539">
        <v>0</v>
      </c>
      <c r="S539" t="s">
        <v>9</v>
      </c>
      <c r="T539">
        <v>0</v>
      </c>
      <c r="U539" t="s">
        <v>10</v>
      </c>
      <c r="V539">
        <v>0</v>
      </c>
      <c r="W539" t="s">
        <v>11</v>
      </c>
      <c r="X539" t="s">
        <v>12</v>
      </c>
      <c r="Y539" t="s">
        <v>13</v>
      </c>
      <c r="Z539" t="s">
        <v>14</v>
      </c>
      <c r="AA539" t="s">
        <v>15</v>
      </c>
      <c r="AB539" t="s">
        <v>16</v>
      </c>
    </row>
    <row r="540" spans="1:28" hidden="1" x14ac:dyDescent="0.3">
      <c r="A540" t="s">
        <v>0</v>
      </c>
      <c r="B540">
        <v>21.603511999999998</v>
      </c>
      <c r="C540" t="s">
        <v>1</v>
      </c>
      <c r="D540">
        <v>21.184999999999999</v>
      </c>
      <c r="E540" t="s">
        <v>2</v>
      </c>
      <c r="F540">
        <v>0</v>
      </c>
      <c r="G540" t="s">
        <v>3</v>
      </c>
      <c r="H540">
        <v>85.04</v>
      </c>
      <c r="I540" t="s">
        <v>4</v>
      </c>
      <c r="J540">
        <v>17.86</v>
      </c>
      <c r="K540" t="s">
        <v>5</v>
      </c>
      <c r="L540">
        <v>17.440000000000001</v>
      </c>
      <c r="M540" t="s">
        <v>6</v>
      </c>
      <c r="N540">
        <v>1.003E-3</v>
      </c>
      <c r="O540" t="s">
        <v>7</v>
      </c>
      <c r="P540">
        <v>0</v>
      </c>
      <c r="Q540" t="s">
        <v>8</v>
      </c>
      <c r="R540">
        <v>0</v>
      </c>
      <c r="S540" t="s">
        <v>9</v>
      </c>
      <c r="T540">
        <v>0</v>
      </c>
      <c r="U540" t="s">
        <v>10</v>
      </c>
      <c r="V540">
        <v>0</v>
      </c>
      <c r="W540" t="s">
        <v>11</v>
      </c>
      <c r="X540" t="s">
        <v>12</v>
      </c>
      <c r="Y540" t="s">
        <v>13</v>
      </c>
      <c r="Z540" t="s">
        <v>14</v>
      </c>
      <c r="AA540" t="s">
        <v>15</v>
      </c>
      <c r="AB540" t="s">
        <v>16</v>
      </c>
    </row>
    <row r="541" spans="1:28" hidden="1" x14ac:dyDescent="0.3">
      <c r="A541" t="s">
        <v>0</v>
      </c>
      <c r="B541">
        <v>21.643512000000001</v>
      </c>
      <c r="C541" t="s">
        <v>1</v>
      </c>
      <c r="D541">
        <v>21.1557</v>
      </c>
      <c r="E541" t="s">
        <v>2</v>
      </c>
      <c r="F541">
        <v>0</v>
      </c>
      <c r="G541" t="s">
        <v>3</v>
      </c>
      <c r="H541">
        <v>84.93</v>
      </c>
      <c r="I541" t="s">
        <v>4</v>
      </c>
      <c r="J541">
        <v>17.86</v>
      </c>
      <c r="K541" t="s">
        <v>5</v>
      </c>
      <c r="L541">
        <v>17.579999999999998</v>
      </c>
      <c r="M541" t="s">
        <v>6</v>
      </c>
      <c r="N541">
        <v>1.0020000000000001E-3</v>
      </c>
      <c r="O541" t="s">
        <v>7</v>
      </c>
      <c r="P541">
        <v>0</v>
      </c>
      <c r="Q541" t="s">
        <v>8</v>
      </c>
      <c r="R541">
        <v>0</v>
      </c>
      <c r="S541" t="s">
        <v>9</v>
      </c>
      <c r="T541">
        <v>0</v>
      </c>
      <c r="U541" t="s">
        <v>10</v>
      </c>
      <c r="V541">
        <v>0</v>
      </c>
      <c r="W541" t="s">
        <v>11</v>
      </c>
      <c r="X541" t="s">
        <v>12</v>
      </c>
      <c r="Y541" t="s">
        <v>13</v>
      </c>
      <c r="Z541" t="s">
        <v>14</v>
      </c>
      <c r="AA541" t="s">
        <v>15</v>
      </c>
      <c r="AB541" t="s">
        <v>16</v>
      </c>
    </row>
    <row r="542" spans="1:28" hidden="1" x14ac:dyDescent="0.3">
      <c r="A542" t="s">
        <v>0</v>
      </c>
      <c r="B542">
        <v>21.683513999999999</v>
      </c>
      <c r="C542" t="s">
        <v>1</v>
      </c>
      <c r="D542">
        <v>21.143000000000001</v>
      </c>
      <c r="E542" t="s">
        <v>2</v>
      </c>
      <c r="F542">
        <v>0</v>
      </c>
      <c r="G542" t="s">
        <v>3</v>
      </c>
      <c r="H542">
        <v>84.88</v>
      </c>
      <c r="I542" t="s">
        <v>4</v>
      </c>
      <c r="J542">
        <v>17.86</v>
      </c>
      <c r="K542" t="s">
        <v>5</v>
      </c>
      <c r="L542">
        <v>17.399999999999999</v>
      </c>
      <c r="M542" t="s">
        <v>6</v>
      </c>
      <c r="N542">
        <v>9.9700000000000006E-4</v>
      </c>
      <c r="O542" t="s">
        <v>7</v>
      </c>
      <c r="P542">
        <v>0</v>
      </c>
      <c r="Q542" t="s">
        <v>8</v>
      </c>
      <c r="R542">
        <v>0</v>
      </c>
      <c r="S542" t="s">
        <v>9</v>
      </c>
      <c r="T542">
        <v>0</v>
      </c>
      <c r="U542" t="s">
        <v>10</v>
      </c>
      <c r="V542">
        <v>0</v>
      </c>
      <c r="W542" t="s">
        <v>11</v>
      </c>
      <c r="X542" t="s">
        <v>12</v>
      </c>
      <c r="Y542" t="s">
        <v>13</v>
      </c>
      <c r="Z542" t="s">
        <v>14</v>
      </c>
      <c r="AA542" t="s">
        <v>15</v>
      </c>
      <c r="AB542" t="s">
        <v>16</v>
      </c>
    </row>
    <row r="543" spans="1:28" hidden="1" x14ac:dyDescent="0.3">
      <c r="A543" t="s">
        <v>0</v>
      </c>
      <c r="B543">
        <v>21.723521999999999</v>
      </c>
      <c r="C543" t="s">
        <v>1</v>
      </c>
      <c r="D543">
        <v>21.157299999999999</v>
      </c>
      <c r="E543" t="s">
        <v>2</v>
      </c>
      <c r="F543">
        <v>0</v>
      </c>
      <c r="G543" t="s">
        <v>3</v>
      </c>
      <c r="H543">
        <v>84.94</v>
      </c>
      <c r="I543" t="s">
        <v>4</v>
      </c>
      <c r="J543">
        <v>17.86</v>
      </c>
      <c r="K543" t="s">
        <v>5</v>
      </c>
      <c r="L543">
        <v>17.440000000000001</v>
      </c>
      <c r="M543" t="s">
        <v>6</v>
      </c>
      <c r="N543">
        <v>1.003E-3</v>
      </c>
      <c r="O543" t="s">
        <v>7</v>
      </c>
      <c r="P543">
        <v>0</v>
      </c>
      <c r="Q543" t="s">
        <v>8</v>
      </c>
      <c r="R543">
        <v>0</v>
      </c>
      <c r="S543" t="s">
        <v>9</v>
      </c>
      <c r="T543">
        <v>0</v>
      </c>
      <c r="U543" t="s">
        <v>10</v>
      </c>
      <c r="V543">
        <v>0</v>
      </c>
      <c r="W543" t="s">
        <v>11</v>
      </c>
      <c r="X543" t="s">
        <v>12</v>
      </c>
      <c r="Y543" t="s">
        <v>13</v>
      </c>
      <c r="Z543" t="s">
        <v>14</v>
      </c>
      <c r="AA543" t="s">
        <v>15</v>
      </c>
      <c r="AB543" t="s">
        <v>16</v>
      </c>
    </row>
    <row r="544" spans="1:28" hidden="1" x14ac:dyDescent="0.3">
      <c r="A544" t="s">
        <v>0</v>
      </c>
      <c r="B544">
        <v>21.763527</v>
      </c>
      <c r="C544" t="s">
        <v>1</v>
      </c>
      <c r="D544">
        <v>21.163399999999999</v>
      </c>
      <c r="E544" t="s">
        <v>2</v>
      </c>
      <c r="F544">
        <v>0</v>
      </c>
      <c r="G544" t="s">
        <v>3</v>
      </c>
      <c r="H544">
        <v>84.96</v>
      </c>
      <c r="I544" t="s">
        <v>4</v>
      </c>
      <c r="J544">
        <v>17.86</v>
      </c>
      <c r="K544" t="s">
        <v>5</v>
      </c>
      <c r="L544">
        <v>17.43</v>
      </c>
      <c r="M544" t="s">
        <v>6</v>
      </c>
      <c r="N544">
        <v>1.003E-3</v>
      </c>
      <c r="O544" t="s">
        <v>7</v>
      </c>
      <c r="P544">
        <v>0</v>
      </c>
      <c r="Q544" t="s">
        <v>8</v>
      </c>
      <c r="R544">
        <v>0</v>
      </c>
      <c r="S544" t="s">
        <v>9</v>
      </c>
      <c r="T544">
        <v>0</v>
      </c>
      <c r="U544" t="s">
        <v>10</v>
      </c>
      <c r="V544">
        <v>0</v>
      </c>
      <c r="W544" t="s">
        <v>11</v>
      </c>
      <c r="X544" t="s">
        <v>12</v>
      </c>
      <c r="Y544" t="s">
        <v>13</v>
      </c>
      <c r="Z544" t="s">
        <v>14</v>
      </c>
      <c r="AA544" t="s">
        <v>15</v>
      </c>
      <c r="AB544" t="s">
        <v>16</v>
      </c>
    </row>
    <row r="545" spans="1:28" hidden="1" x14ac:dyDescent="0.3">
      <c r="A545" t="s">
        <v>0</v>
      </c>
      <c r="B545">
        <v>21.803531</v>
      </c>
      <c r="C545" t="s">
        <v>1</v>
      </c>
      <c r="D545">
        <v>21.166699999999999</v>
      </c>
      <c r="E545" t="s">
        <v>2</v>
      </c>
      <c r="F545">
        <v>0</v>
      </c>
      <c r="G545" t="s">
        <v>3</v>
      </c>
      <c r="H545">
        <v>84.97</v>
      </c>
      <c r="I545" t="s">
        <v>4</v>
      </c>
      <c r="J545">
        <v>17.850000000000001</v>
      </c>
      <c r="K545" t="s">
        <v>5</v>
      </c>
      <c r="L545">
        <v>17.45</v>
      </c>
      <c r="M545" t="s">
        <v>6</v>
      </c>
      <c r="N545">
        <v>1.003E-3</v>
      </c>
      <c r="O545" t="s">
        <v>7</v>
      </c>
      <c r="P545">
        <v>0</v>
      </c>
      <c r="Q545" t="s">
        <v>8</v>
      </c>
      <c r="R545">
        <v>0</v>
      </c>
      <c r="S545" t="s">
        <v>9</v>
      </c>
      <c r="T545">
        <v>0</v>
      </c>
      <c r="U545" t="s">
        <v>10</v>
      </c>
      <c r="V545">
        <v>0</v>
      </c>
      <c r="W545" t="s">
        <v>11</v>
      </c>
      <c r="X545" t="s">
        <v>12</v>
      </c>
      <c r="Y545" t="s">
        <v>13</v>
      </c>
      <c r="Z545" t="s">
        <v>14</v>
      </c>
      <c r="AA545" t="s">
        <v>15</v>
      </c>
      <c r="AB545" t="s">
        <v>16</v>
      </c>
    </row>
    <row r="546" spans="1:28" hidden="1" x14ac:dyDescent="0.3">
      <c r="A546" t="s">
        <v>0</v>
      </c>
      <c r="B546">
        <v>21.843530999999999</v>
      </c>
      <c r="C546" t="s">
        <v>1</v>
      </c>
      <c r="D546">
        <v>21.175699999999999</v>
      </c>
      <c r="E546" t="s">
        <v>2</v>
      </c>
      <c r="F546">
        <v>0</v>
      </c>
      <c r="G546" t="s">
        <v>3</v>
      </c>
      <c r="H546">
        <v>85.01</v>
      </c>
      <c r="I546" t="s">
        <v>4</v>
      </c>
      <c r="J546">
        <v>17.850000000000001</v>
      </c>
      <c r="K546" t="s">
        <v>5</v>
      </c>
      <c r="L546">
        <v>17.45</v>
      </c>
      <c r="M546" t="s">
        <v>6</v>
      </c>
      <c r="N546">
        <v>1.003E-3</v>
      </c>
      <c r="O546" t="s">
        <v>7</v>
      </c>
      <c r="P546">
        <v>0</v>
      </c>
      <c r="Q546" t="s">
        <v>8</v>
      </c>
      <c r="R546">
        <v>0</v>
      </c>
      <c r="S546" t="s">
        <v>9</v>
      </c>
      <c r="T546">
        <v>0</v>
      </c>
      <c r="U546" t="s">
        <v>10</v>
      </c>
      <c r="V546">
        <v>0</v>
      </c>
      <c r="W546" t="s">
        <v>11</v>
      </c>
      <c r="X546" t="s">
        <v>12</v>
      </c>
      <c r="Y546" t="s">
        <v>13</v>
      </c>
      <c r="Z546" t="s">
        <v>14</v>
      </c>
      <c r="AA546" t="s">
        <v>15</v>
      </c>
      <c r="AB546" t="s">
        <v>16</v>
      </c>
    </row>
    <row r="547" spans="1:28" hidden="1" x14ac:dyDescent="0.3">
      <c r="A547" t="s">
        <v>0</v>
      </c>
      <c r="B547">
        <v>21.883538999999999</v>
      </c>
      <c r="C547" t="s">
        <v>1</v>
      </c>
      <c r="D547">
        <v>21.162299999999998</v>
      </c>
      <c r="E547" t="s">
        <v>2</v>
      </c>
      <c r="F547">
        <v>0</v>
      </c>
      <c r="G547" t="s">
        <v>3</v>
      </c>
      <c r="H547">
        <v>84.96</v>
      </c>
      <c r="I547" t="s">
        <v>4</v>
      </c>
      <c r="J547">
        <v>17.850000000000001</v>
      </c>
      <c r="K547" t="s">
        <v>5</v>
      </c>
      <c r="L547">
        <v>17.45</v>
      </c>
      <c r="M547" t="s">
        <v>6</v>
      </c>
      <c r="N547">
        <v>1.0020000000000001E-3</v>
      </c>
      <c r="O547" t="s">
        <v>7</v>
      </c>
      <c r="P547">
        <v>0</v>
      </c>
      <c r="Q547" t="s">
        <v>8</v>
      </c>
      <c r="R547">
        <v>0</v>
      </c>
      <c r="S547" t="s">
        <v>9</v>
      </c>
      <c r="T547">
        <v>0</v>
      </c>
      <c r="U547" t="s">
        <v>10</v>
      </c>
      <c r="V547">
        <v>0</v>
      </c>
      <c r="W547" t="s">
        <v>11</v>
      </c>
      <c r="X547" t="s">
        <v>12</v>
      </c>
      <c r="Y547" t="s">
        <v>13</v>
      </c>
      <c r="Z547" t="s">
        <v>14</v>
      </c>
      <c r="AA547" t="s">
        <v>15</v>
      </c>
      <c r="AB547" t="s">
        <v>16</v>
      </c>
    </row>
    <row r="548" spans="1:28" hidden="1" x14ac:dyDescent="0.3">
      <c r="A548" t="s">
        <v>0</v>
      </c>
      <c r="B548">
        <v>21.923546999999999</v>
      </c>
      <c r="C548" t="s">
        <v>1</v>
      </c>
      <c r="D548">
        <v>21.160699999999999</v>
      </c>
      <c r="E548" t="s">
        <v>2</v>
      </c>
      <c r="F548">
        <v>0</v>
      </c>
      <c r="G548" t="s">
        <v>3</v>
      </c>
      <c r="H548">
        <v>84.95</v>
      </c>
      <c r="I548" t="s">
        <v>4</v>
      </c>
      <c r="J548">
        <v>17.850000000000001</v>
      </c>
      <c r="K548" t="s">
        <v>5</v>
      </c>
      <c r="L548">
        <v>17.45</v>
      </c>
      <c r="M548" t="s">
        <v>6</v>
      </c>
      <c r="N548">
        <v>1.003E-3</v>
      </c>
      <c r="O548" t="s">
        <v>7</v>
      </c>
      <c r="P548">
        <v>0</v>
      </c>
      <c r="Q548" t="s">
        <v>8</v>
      </c>
      <c r="R548">
        <v>0</v>
      </c>
      <c r="S548" t="s">
        <v>9</v>
      </c>
      <c r="T548">
        <v>0</v>
      </c>
      <c r="U548" t="s">
        <v>10</v>
      </c>
      <c r="V548">
        <v>0</v>
      </c>
      <c r="W548" t="s">
        <v>11</v>
      </c>
      <c r="X548" t="s">
        <v>12</v>
      </c>
      <c r="Y548" t="s">
        <v>13</v>
      </c>
      <c r="Z548" t="s">
        <v>14</v>
      </c>
      <c r="AA548" t="s">
        <v>15</v>
      </c>
      <c r="AB548" t="s">
        <v>16</v>
      </c>
    </row>
    <row r="549" spans="1:28" hidden="1" x14ac:dyDescent="0.3">
      <c r="A549" t="s">
        <v>0</v>
      </c>
      <c r="B549">
        <v>21.963550000000001</v>
      </c>
      <c r="C549" t="s">
        <v>1</v>
      </c>
      <c r="D549">
        <v>21.166699999999999</v>
      </c>
      <c r="E549" t="s">
        <v>2</v>
      </c>
      <c r="F549">
        <v>0</v>
      </c>
      <c r="G549" t="s">
        <v>3</v>
      </c>
      <c r="H549">
        <v>84.97</v>
      </c>
      <c r="I549" t="s">
        <v>4</v>
      </c>
      <c r="J549">
        <v>17.850000000000001</v>
      </c>
      <c r="K549" t="s">
        <v>5</v>
      </c>
      <c r="L549">
        <v>17.46</v>
      </c>
      <c r="M549" t="s">
        <v>6</v>
      </c>
      <c r="N549">
        <v>1.0020000000000001E-3</v>
      </c>
      <c r="O549" t="s">
        <v>7</v>
      </c>
      <c r="P549">
        <v>0</v>
      </c>
      <c r="Q549" t="s">
        <v>8</v>
      </c>
      <c r="R549">
        <v>0</v>
      </c>
      <c r="S549" t="s">
        <v>9</v>
      </c>
      <c r="T549">
        <v>0</v>
      </c>
      <c r="U549" t="s">
        <v>10</v>
      </c>
      <c r="V549">
        <v>0</v>
      </c>
      <c r="W549" t="s">
        <v>11</v>
      </c>
      <c r="X549" t="s">
        <v>12</v>
      </c>
      <c r="Y549" t="s">
        <v>13</v>
      </c>
      <c r="Z549" t="s">
        <v>14</v>
      </c>
      <c r="AA549" t="s">
        <v>15</v>
      </c>
      <c r="AB549" t="s">
        <v>16</v>
      </c>
    </row>
    <row r="550" spans="1:28" hidden="1" x14ac:dyDescent="0.3">
      <c r="A550" t="s">
        <v>0</v>
      </c>
      <c r="B550">
        <v>22.003558000000002</v>
      </c>
      <c r="C550" t="s">
        <v>1</v>
      </c>
      <c r="D550">
        <v>21.156300000000002</v>
      </c>
      <c r="E550" t="s">
        <v>2</v>
      </c>
      <c r="F550">
        <v>0</v>
      </c>
      <c r="G550" t="s">
        <v>3</v>
      </c>
      <c r="H550">
        <v>84.93</v>
      </c>
      <c r="I550" t="s">
        <v>4</v>
      </c>
      <c r="J550">
        <v>17.850000000000001</v>
      </c>
      <c r="K550" t="s">
        <v>5</v>
      </c>
      <c r="L550">
        <v>17.440000000000001</v>
      </c>
      <c r="M550" t="s">
        <v>6</v>
      </c>
      <c r="N550">
        <v>1.003E-3</v>
      </c>
      <c r="O550" t="s">
        <v>7</v>
      </c>
      <c r="P550">
        <v>0</v>
      </c>
      <c r="Q550" t="s">
        <v>8</v>
      </c>
      <c r="R550">
        <v>0</v>
      </c>
      <c r="S550" t="s">
        <v>9</v>
      </c>
      <c r="T550">
        <v>0</v>
      </c>
      <c r="U550" t="s">
        <v>10</v>
      </c>
      <c r="V550">
        <v>0</v>
      </c>
      <c r="W550" t="s">
        <v>11</v>
      </c>
      <c r="X550" t="s">
        <v>12</v>
      </c>
      <c r="Y550" t="s">
        <v>13</v>
      </c>
      <c r="Z550" t="s">
        <v>14</v>
      </c>
      <c r="AA550" t="s">
        <v>15</v>
      </c>
      <c r="AB550" t="s">
        <v>16</v>
      </c>
    </row>
    <row r="551" spans="1:28" hidden="1" x14ac:dyDescent="0.3">
      <c r="A551" t="s">
        <v>0</v>
      </c>
      <c r="B551">
        <v>22.043558999999998</v>
      </c>
      <c r="C551" t="s">
        <v>1</v>
      </c>
      <c r="D551">
        <v>21.164200000000001</v>
      </c>
      <c r="E551" t="s">
        <v>2</v>
      </c>
      <c r="F551">
        <v>0</v>
      </c>
      <c r="G551" t="s">
        <v>3</v>
      </c>
      <c r="H551">
        <v>84.96</v>
      </c>
      <c r="I551" t="s">
        <v>4</v>
      </c>
      <c r="J551">
        <v>17.850000000000001</v>
      </c>
      <c r="K551" t="s">
        <v>5</v>
      </c>
      <c r="L551">
        <v>17.440000000000001</v>
      </c>
      <c r="M551" t="s">
        <v>6</v>
      </c>
      <c r="N551">
        <v>1.0020000000000001E-3</v>
      </c>
      <c r="O551" t="s">
        <v>7</v>
      </c>
      <c r="P551">
        <v>0</v>
      </c>
      <c r="Q551" t="s">
        <v>8</v>
      </c>
      <c r="R551">
        <v>0</v>
      </c>
      <c r="S551" t="s">
        <v>9</v>
      </c>
      <c r="T551">
        <v>0</v>
      </c>
      <c r="U551" t="s">
        <v>10</v>
      </c>
      <c r="V551">
        <v>0</v>
      </c>
      <c r="W551" t="s">
        <v>11</v>
      </c>
      <c r="X551" t="s">
        <v>12</v>
      </c>
      <c r="Y551" t="s">
        <v>13</v>
      </c>
      <c r="Z551" t="s">
        <v>14</v>
      </c>
      <c r="AA551" t="s">
        <v>15</v>
      </c>
      <c r="AB551" t="s">
        <v>16</v>
      </c>
    </row>
    <row r="552" spans="1:28" hidden="1" x14ac:dyDescent="0.3">
      <c r="A552" t="s">
        <v>0</v>
      </c>
      <c r="B552">
        <v>22.083559999999999</v>
      </c>
      <c r="C552" t="s">
        <v>1</v>
      </c>
      <c r="D552">
        <v>21.165500000000002</v>
      </c>
      <c r="E552" t="s">
        <v>2</v>
      </c>
      <c r="F552">
        <v>0</v>
      </c>
      <c r="G552" t="s">
        <v>3</v>
      </c>
      <c r="H552">
        <v>84.97</v>
      </c>
      <c r="I552" t="s">
        <v>4</v>
      </c>
      <c r="J552">
        <v>17.850000000000001</v>
      </c>
      <c r="K552" t="s">
        <v>5</v>
      </c>
      <c r="L552">
        <v>17.489999999999998</v>
      </c>
      <c r="M552" t="s">
        <v>6</v>
      </c>
      <c r="N552">
        <v>1.003E-3</v>
      </c>
      <c r="O552" t="s">
        <v>7</v>
      </c>
      <c r="P552">
        <v>0</v>
      </c>
      <c r="Q552" t="s">
        <v>8</v>
      </c>
      <c r="R552">
        <v>0</v>
      </c>
      <c r="S552" t="s">
        <v>9</v>
      </c>
      <c r="T552">
        <v>0</v>
      </c>
      <c r="U552" t="s">
        <v>10</v>
      </c>
      <c r="V552">
        <v>0</v>
      </c>
      <c r="W552" t="s">
        <v>11</v>
      </c>
      <c r="X552" t="s">
        <v>12</v>
      </c>
      <c r="Y552" t="s">
        <v>13</v>
      </c>
      <c r="Z552" t="s">
        <v>14</v>
      </c>
      <c r="AA552" t="s">
        <v>15</v>
      </c>
      <c r="AB552" t="s">
        <v>16</v>
      </c>
    </row>
    <row r="553" spans="1:28" hidden="1" x14ac:dyDescent="0.3">
      <c r="A553" t="s">
        <v>0</v>
      </c>
      <c r="B553">
        <v>22.123566</v>
      </c>
      <c r="C553" t="s">
        <v>1</v>
      </c>
      <c r="D553">
        <v>21.155200000000001</v>
      </c>
      <c r="E553" t="s">
        <v>2</v>
      </c>
      <c r="F553">
        <v>0</v>
      </c>
      <c r="G553" t="s">
        <v>3</v>
      </c>
      <c r="H553">
        <v>84.93</v>
      </c>
      <c r="I553" t="s">
        <v>4</v>
      </c>
      <c r="J553">
        <v>17.850000000000001</v>
      </c>
      <c r="K553" t="s">
        <v>5</v>
      </c>
      <c r="L553">
        <v>17.43</v>
      </c>
      <c r="M553" t="s">
        <v>6</v>
      </c>
      <c r="N553">
        <v>1.003E-3</v>
      </c>
      <c r="O553" t="s">
        <v>7</v>
      </c>
      <c r="P553">
        <v>0</v>
      </c>
      <c r="Q553" t="s">
        <v>8</v>
      </c>
      <c r="R553">
        <v>0</v>
      </c>
      <c r="S553" t="s">
        <v>9</v>
      </c>
      <c r="T553">
        <v>0</v>
      </c>
      <c r="U553" t="s">
        <v>10</v>
      </c>
      <c r="V553">
        <v>0</v>
      </c>
      <c r="W553" t="s">
        <v>11</v>
      </c>
      <c r="X553" t="s">
        <v>12</v>
      </c>
      <c r="Y553" t="s">
        <v>13</v>
      </c>
      <c r="Z553" t="s">
        <v>14</v>
      </c>
      <c r="AA553" t="s">
        <v>15</v>
      </c>
      <c r="AB553" t="s">
        <v>16</v>
      </c>
    </row>
    <row r="554" spans="1:28" hidden="1" x14ac:dyDescent="0.3">
      <c r="A554" t="s">
        <v>0</v>
      </c>
      <c r="B554">
        <v>22.163575000000002</v>
      </c>
      <c r="C554" t="s">
        <v>1</v>
      </c>
      <c r="D554">
        <v>21.147600000000001</v>
      </c>
      <c r="E554" t="s">
        <v>2</v>
      </c>
      <c r="F554">
        <v>0</v>
      </c>
      <c r="G554" t="s">
        <v>3</v>
      </c>
      <c r="H554">
        <v>84.9</v>
      </c>
      <c r="I554" t="s">
        <v>4</v>
      </c>
      <c r="J554">
        <v>17.850000000000001</v>
      </c>
      <c r="K554" t="s">
        <v>5</v>
      </c>
      <c r="L554">
        <v>17.420000000000002</v>
      </c>
      <c r="M554" t="s">
        <v>6</v>
      </c>
      <c r="N554">
        <v>1.0020000000000001E-3</v>
      </c>
      <c r="O554" t="s">
        <v>7</v>
      </c>
      <c r="P554">
        <v>0</v>
      </c>
      <c r="Q554" t="s">
        <v>8</v>
      </c>
      <c r="R554">
        <v>0</v>
      </c>
      <c r="S554" t="s">
        <v>9</v>
      </c>
      <c r="T554">
        <v>0</v>
      </c>
      <c r="U554" t="s">
        <v>10</v>
      </c>
      <c r="V554">
        <v>0</v>
      </c>
      <c r="W554" t="s">
        <v>11</v>
      </c>
      <c r="X554" t="s">
        <v>12</v>
      </c>
      <c r="Y554" t="s">
        <v>13</v>
      </c>
      <c r="Z554" t="s">
        <v>14</v>
      </c>
      <c r="AA554" t="s">
        <v>15</v>
      </c>
      <c r="AB554" t="s">
        <v>16</v>
      </c>
    </row>
    <row r="555" spans="1:28" hidden="1" x14ac:dyDescent="0.3">
      <c r="A555" t="s">
        <v>0</v>
      </c>
      <c r="B555">
        <v>22.203582999999998</v>
      </c>
      <c r="C555" t="s">
        <v>1</v>
      </c>
      <c r="D555">
        <v>21.158200000000001</v>
      </c>
      <c r="E555" t="s">
        <v>2</v>
      </c>
      <c r="F555">
        <v>0</v>
      </c>
      <c r="G555" t="s">
        <v>3</v>
      </c>
      <c r="H555">
        <v>84.94</v>
      </c>
      <c r="I555" t="s">
        <v>4</v>
      </c>
      <c r="J555">
        <v>17.84</v>
      </c>
      <c r="K555" t="s">
        <v>5</v>
      </c>
      <c r="L555">
        <v>17.399999999999999</v>
      </c>
      <c r="M555" t="s">
        <v>6</v>
      </c>
      <c r="N555">
        <v>1.003E-3</v>
      </c>
      <c r="O555" t="s">
        <v>7</v>
      </c>
      <c r="P555">
        <v>0</v>
      </c>
      <c r="Q555" t="s">
        <v>8</v>
      </c>
      <c r="R555">
        <v>0</v>
      </c>
      <c r="S555" t="s">
        <v>9</v>
      </c>
      <c r="T555">
        <v>0</v>
      </c>
      <c r="U555" t="s">
        <v>10</v>
      </c>
      <c r="V555">
        <v>0</v>
      </c>
      <c r="W555" t="s">
        <v>11</v>
      </c>
      <c r="X555" t="s">
        <v>12</v>
      </c>
      <c r="Y555" t="s">
        <v>13</v>
      </c>
      <c r="Z555" t="s">
        <v>14</v>
      </c>
      <c r="AA555" t="s">
        <v>15</v>
      </c>
      <c r="AB555" t="s">
        <v>16</v>
      </c>
    </row>
    <row r="556" spans="1:28" hidden="1" x14ac:dyDescent="0.3">
      <c r="A556" t="s">
        <v>0</v>
      </c>
      <c r="B556">
        <v>22.243592</v>
      </c>
      <c r="C556" t="s">
        <v>1</v>
      </c>
      <c r="D556">
        <v>21.147200000000002</v>
      </c>
      <c r="E556" t="s">
        <v>2</v>
      </c>
      <c r="F556">
        <v>0</v>
      </c>
      <c r="G556" t="s">
        <v>3</v>
      </c>
      <c r="H556">
        <v>84.9</v>
      </c>
      <c r="I556" t="s">
        <v>4</v>
      </c>
      <c r="J556">
        <v>17.84</v>
      </c>
      <c r="K556" t="s">
        <v>5</v>
      </c>
      <c r="L556">
        <v>17.420000000000002</v>
      </c>
      <c r="M556" t="s">
        <v>6</v>
      </c>
      <c r="N556">
        <v>1.0020000000000001E-3</v>
      </c>
      <c r="O556" t="s">
        <v>7</v>
      </c>
      <c r="P556">
        <v>0</v>
      </c>
      <c r="Q556" t="s">
        <v>8</v>
      </c>
      <c r="R556">
        <v>0</v>
      </c>
      <c r="S556" t="s">
        <v>9</v>
      </c>
      <c r="T556">
        <v>0</v>
      </c>
      <c r="U556" t="s">
        <v>10</v>
      </c>
      <c r="V556">
        <v>0</v>
      </c>
      <c r="W556" t="s">
        <v>11</v>
      </c>
      <c r="X556" t="s">
        <v>12</v>
      </c>
      <c r="Y556" t="s">
        <v>13</v>
      </c>
      <c r="Z556" t="s">
        <v>14</v>
      </c>
      <c r="AA556" t="s">
        <v>15</v>
      </c>
      <c r="AB556" t="s">
        <v>16</v>
      </c>
    </row>
    <row r="557" spans="1:28" hidden="1" x14ac:dyDescent="0.3">
      <c r="A557" t="s">
        <v>0</v>
      </c>
      <c r="B557">
        <v>22.283594000000001</v>
      </c>
      <c r="C557" t="s">
        <v>1</v>
      </c>
      <c r="D557">
        <v>21.1631</v>
      </c>
      <c r="E557" t="s">
        <v>2</v>
      </c>
      <c r="F557">
        <v>0</v>
      </c>
      <c r="G557" t="s">
        <v>3</v>
      </c>
      <c r="H557">
        <v>84.96</v>
      </c>
      <c r="I557" t="s">
        <v>4</v>
      </c>
      <c r="J557">
        <v>17.84</v>
      </c>
      <c r="K557" t="s">
        <v>5</v>
      </c>
      <c r="L557">
        <v>17.39</v>
      </c>
      <c r="M557" t="s">
        <v>6</v>
      </c>
      <c r="N557">
        <v>1.003E-3</v>
      </c>
      <c r="O557" t="s">
        <v>7</v>
      </c>
      <c r="P557">
        <v>0</v>
      </c>
      <c r="Q557" t="s">
        <v>8</v>
      </c>
      <c r="R557">
        <v>0</v>
      </c>
      <c r="S557" t="s">
        <v>9</v>
      </c>
      <c r="T557">
        <v>0</v>
      </c>
      <c r="U557" t="s">
        <v>10</v>
      </c>
      <c r="V557">
        <v>0</v>
      </c>
      <c r="W557" t="s">
        <v>11</v>
      </c>
      <c r="X557" t="s">
        <v>12</v>
      </c>
      <c r="Y557" t="s">
        <v>13</v>
      </c>
      <c r="Z557" t="s">
        <v>14</v>
      </c>
      <c r="AA557" t="s">
        <v>15</v>
      </c>
      <c r="AB557" t="s">
        <v>16</v>
      </c>
    </row>
    <row r="558" spans="1:28" hidden="1" x14ac:dyDescent="0.3">
      <c r="A558" t="s">
        <v>0</v>
      </c>
      <c r="B558">
        <v>22.323595000000001</v>
      </c>
      <c r="C558" t="s">
        <v>1</v>
      </c>
      <c r="D558">
        <v>21.165099999999999</v>
      </c>
      <c r="E558" t="s">
        <v>2</v>
      </c>
      <c r="F558">
        <v>0</v>
      </c>
      <c r="G558" t="s">
        <v>3</v>
      </c>
      <c r="H558">
        <v>84.97</v>
      </c>
      <c r="I558" t="s">
        <v>4</v>
      </c>
      <c r="J558">
        <v>17.84</v>
      </c>
      <c r="K558" t="s">
        <v>5</v>
      </c>
      <c r="L558">
        <v>17.399999999999999</v>
      </c>
      <c r="M558" t="s">
        <v>6</v>
      </c>
      <c r="N558">
        <v>1.003E-3</v>
      </c>
      <c r="O558" t="s">
        <v>7</v>
      </c>
      <c r="P558">
        <v>0</v>
      </c>
      <c r="Q558" t="s">
        <v>8</v>
      </c>
      <c r="R558">
        <v>0</v>
      </c>
      <c r="S558" t="s">
        <v>9</v>
      </c>
      <c r="T558">
        <v>0</v>
      </c>
      <c r="U558" t="s">
        <v>10</v>
      </c>
      <c r="V558">
        <v>0</v>
      </c>
      <c r="W558" t="s">
        <v>11</v>
      </c>
      <c r="X558" t="s">
        <v>12</v>
      </c>
      <c r="Y558" t="s">
        <v>13</v>
      </c>
      <c r="Z558" t="s">
        <v>14</v>
      </c>
      <c r="AA558" t="s">
        <v>15</v>
      </c>
      <c r="AB558" t="s">
        <v>16</v>
      </c>
    </row>
    <row r="559" spans="1:28" hidden="1" x14ac:dyDescent="0.3">
      <c r="A559" t="s">
        <v>0</v>
      </c>
      <c r="B559">
        <v>22.363598</v>
      </c>
      <c r="C559" t="s">
        <v>1</v>
      </c>
      <c r="D559">
        <v>21.160699999999999</v>
      </c>
      <c r="E559" t="s">
        <v>2</v>
      </c>
      <c r="F559">
        <v>0</v>
      </c>
      <c r="G559" t="s">
        <v>3</v>
      </c>
      <c r="H559">
        <v>84.95</v>
      </c>
      <c r="I559" t="s">
        <v>4</v>
      </c>
      <c r="J559">
        <v>17.84</v>
      </c>
      <c r="K559" t="s">
        <v>5</v>
      </c>
      <c r="L559">
        <v>17.39</v>
      </c>
      <c r="M559" t="s">
        <v>6</v>
      </c>
      <c r="N559">
        <v>1.0020000000000001E-3</v>
      </c>
      <c r="O559" t="s">
        <v>7</v>
      </c>
      <c r="P559">
        <v>0</v>
      </c>
      <c r="Q559" t="s">
        <v>8</v>
      </c>
      <c r="R559">
        <v>0</v>
      </c>
      <c r="S559" t="s">
        <v>9</v>
      </c>
      <c r="T559">
        <v>0</v>
      </c>
      <c r="U559" t="s">
        <v>10</v>
      </c>
      <c r="V559">
        <v>0</v>
      </c>
      <c r="W559" t="s">
        <v>11</v>
      </c>
      <c r="X559" t="s">
        <v>12</v>
      </c>
      <c r="Y559" t="s">
        <v>13</v>
      </c>
      <c r="Z559" t="s">
        <v>14</v>
      </c>
      <c r="AA559" t="s">
        <v>15</v>
      </c>
      <c r="AB559" t="s">
        <v>16</v>
      </c>
    </row>
    <row r="560" spans="1:28" hidden="1" x14ac:dyDescent="0.3">
      <c r="A560" t="s">
        <v>0</v>
      </c>
      <c r="B560">
        <v>22.403607000000001</v>
      </c>
      <c r="C560" t="s">
        <v>1</v>
      </c>
      <c r="D560">
        <v>21.157599999999999</v>
      </c>
      <c r="E560" t="s">
        <v>2</v>
      </c>
      <c r="F560">
        <v>0</v>
      </c>
      <c r="G560" t="s">
        <v>3</v>
      </c>
      <c r="H560">
        <v>84.94</v>
      </c>
      <c r="I560" t="s">
        <v>4</v>
      </c>
      <c r="J560">
        <v>17.84</v>
      </c>
      <c r="K560" t="s">
        <v>5</v>
      </c>
      <c r="L560">
        <v>17.38</v>
      </c>
      <c r="M560" t="s">
        <v>6</v>
      </c>
      <c r="N560">
        <v>1.0020000000000001E-3</v>
      </c>
      <c r="O560" t="s">
        <v>7</v>
      </c>
      <c r="P560">
        <v>0</v>
      </c>
      <c r="Q560" t="s">
        <v>8</v>
      </c>
      <c r="R560">
        <v>0</v>
      </c>
      <c r="S560" t="s">
        <v>9</v>
      </c>
      <c r="T560">
        <v>0</v>
      </c>
      <c r="U560" t="s">
        <v>10</v>
      </c>
      <c r="V560">
        <v>0</v>
      </c>
      <c r="W560" t="s">
        <v>11</v>
      </c>
      <c r="X560" t="s">
        <v>12</v>
      </c>
      <c r="Y560" t="s">
        <v>13</v>
      </c>
      <c r="Z560" t="s">
        <v>14</v>
      </c>
      <c r="AA560" t="s">
        <v>15</v>
      </c>
      <c r="AB560" t="s">
        <v>16</v>
      </c>
    </row>
    <row r="561" spans="1:28" hidden="1" x14ac:dyDescent="0.3">
      <c r="A561" t="s">
        <v>0</v>
      </c>
      <c r="B561">
        <v>22.443615999999999</v>
      </c>
      <c r="C561" t="s">
        <v>1</v>
      </c>
      <c r="D561">
        <v>21.171600000000002</v>
      </c>
      <c r="E561" t="s">
        <v>2</v>
      </c>
      <c r="F561">
        <v>0</v>
      </c>
      <c r="G561" t="s">
        <v>3</v>
      </c>
      <c r="H561">
        <v>84.99</v>
      </c>
      <c r="I561" t="s">
        <v>4</v>
      </c>
      <c r="J561">
        <v>17.84</v>
      </c>
      <c r="K561" t="s">
        <v>5</v>
      </c>
      <c r="L561">
        <v>17.399999999999999</v>
      </c>
      <c r="M561" t="s">
        <v>6</v>
      </c>
      <c r="N561">
        <v>1.003E-3</v>
      </c>
      <c r="O561" t="s">
        <v>7</v>
      </c>
      <c r="P561">
        <v>0</v>
      </c>
      <c r="Q561" t="s">
        <v>8</v>
      </c>
      <c r="R561">
        <v>0</v>
      </c>
      <c r="S561" t="s">
        <v>9</v>
      </c>
      <c r="T561">
        <v>0</v>
      </c>
      <c r="U561" t="s">
        <v>10</v>
      </c>
      <c r="V561">
        <v>0</v>
      </c>
      <c r="W561" t="s">
        <v>11</v>
      </c>
      <c r="X561" t="s">
        <v>12</v>
      </c>
      <c r="Y561" t="s">
        <v>13</v>
      </c>
      <c r="Z561" t="s">
        <v>14</v>
      </c>
      <c r="AA561" t="s">
        <v>15</v>
      </c>
      <c r="AB561" t="s">
        <v>16</v>
      </c>
    </row>
    <row r="562" spans="1:28" hidden="1" x14ac:dyDescent="0.3">
      <c r="A562" t="s">
        <v>0</v>
      </c>
      <c r="B562">
        <v>22.483623000000001</v>
      </c>
      <c r="C562" t="s">
        <v>1</v>
      </c>
      <c r="D562">
        <v>21.1889</v>
      </c>
      <c r="E562" t="s">
        <v>2</v>
      </c>
      <c r="F562">
        <v>0</v>
      </c>
      <c r="G562" t="s">
        <v>3</v>
      </c>
      <c r="H562">
        <v>85.06</v>
      </c>
      <c r="I562" t="s">
        <v>4</v>
      </c>
      <c r="J562">
        <v>17.84</v>
      </c>
      <c r="K562" t="s">
        <v>5</v>
      </c>
      <c r="L562">
        <v>17.37</v>
      </c>
      <c r="M562" t="s">
        <v>6</v>
      </c>
      <c r="N562">
        <v>1.0020000000000001E-3</v>
      </c>
      <c r="O562" t="s">
        <v>7</v>
      </c>
      <c r="P562">
        <v>0</v>
      </c>
      <c r="Q562" t="s">
        <v>8</v>
      </c>
      <c r="R562">
        <v>0</v>
      </c>
      <c r="S562" t="s">
        <v>9</v>
      </c>
      <c r="T562">
        <v>0</v>
      </c>
      <c r="U562" t="s">
        <v>10</v>
      </c>
      <c r="V562">
        <v>0</v>
      </c>
      <c r="W562" t="s">
        <v>11</v>
      </c>
      <c r="X562" t="s">
        <v>12</v>
      </c>
      <c r="Y562" t="s">
        <v>13</v>
      </c>
      <c r="Z562" t="s">
        <v>14</v>
      </c>
      <c r="AA562" t="s">
        <v>15</v>
      </c>
      <c r="AB562" t="s">
        <v>16</v>
      </c>
    </row>
    <row r="563" spans="1:28" hidden="1" x14ac:dyDescent="0.3">
      <c r="A563" t="s">
        <v>0</v>
      </c>
      <c r="B563">
        <v>22.523631999999999</v>
      </c>
      <c r="C563" t="s">
        <v>1</v>
      </c>
      <c r="D563">
        <v>21.178799999999999</v>
      </c>
      <c r="E563" t="s">
        <v>2</v>
      </c>
      <c r="F563">
        <v>0</v>
      </c>
      <c r="G563" t="s">
        <v>3</v>
      </c>
      <c r="H563">
        <v>85.02</v>
      </c>
      <c r="I563" t="s">
        <v>4</v>
      </c>
      <c r="J563">
        <v>17.84</v>
      </c>
      <c r="K563" t="s">
        <v>5</v>
      </c>
      <c r="L563">
        <v>17.36</v>
      </c>
      <c r="M563" t="s">
        <v>6</v>
      </c>
      <c r="N563">
        <v>9.9599999999999992E-4</v>
      </c>
      <c r="O563" t="s">
        <v>7</v>
      </c>
      <c r="P563">
        <v>0</v>
      </c>
      <c r="Q563" t="s">
        <v>8</v>
      </c>
      <c r="R563">
        <v>0</v>
      </c>
      <c r="S563" t="s">
        <v>9</v>
      </c>
      <c r="T563">
        <v>0</v>
      </c>
      <c r="U563" t="s">
        <v>10</v>
      </c>
      <c r="V563">
        <v>0</v>
      </c>
      <c r="W563" t="s">
        <v>11</v>
      </c>
      <c r="X563" t="s">
        <v>12</v>
      </c>
      <c r="Y563" t="s">
        <v>13</v>
      </c>
      <c r="Z563" t="s">
        <v>14</v>
      </c>
      <c r="AA563" t="s">
        <v>15</v>
      </c>
      <c r="AB563" t="s">
        <v>16</v>
      </c>
    </row>
    <row r="564" spans="1:28" hidden="1" x14ac:dyDescent="0.3">
      <c r="A564" t="s">
        <v>0</v>
      </c>
      <c r="B564">
        <v>22.563635000000001</v>
      </c>
      <c r="C564" t="s">
        <v>1</v>
      </c>
      <c r="D564">
        <v>21.175799999999999</v>
      </c>
      <c r="E564" t="s">
        <v>2</v>
      </c>
      <c r="F564">
        <v>0</v>
      </c>
      <c r="G564" t="s">
        <v>3</v>
      </c>
      <c r="H564">
        <v>85.01</v>
      </c>
      <c r="I564" t="s">
        <v>4</v>
      </c>
      <c r="J564">
        <v>17.84</v>
      </c>
      <c r="K564" t="s">
        <v>5</v>
      </c>
      <c r="L564">
        <v>17.399999999999999</v>
      </c>
      <c r="M564" t="s">
        <v>6</v>
      </c>
      <c r="N564">
        <v>1.003E-3</v>
      </c>
      <c r="O564" t="s">
        <v>7</v>
      </c>
      <c r="P564">
        <v>0</v>
      </c>
      <c r="Q564" t="s">
        <v>8</v>
      </c>
      <c r="R564">
        <v>0</v>
      </c>
      <c r="S564" t="s">
        <v>9</v>
      </c>
      <c r="T564">
        <v>0</v>
      </c>
      <c r="U564" t="s">
        <v>10</v>
      </c>
      <c r="V564">
        <v>0</v>
      </c>
      <c r="W564" t="s">
        <v>11</v>
      </c>
      <c r="X564" t="s">
        <v>12</v>
      </c>
      <c r="Y564" t="s">
        <v>13</v>
      </c>
      <c r="Z564" t="s">
        <v>14</v>
      </c>
      <c r="AA564" t="s">
        <v>15</v>
      </c>
      <c r="AB564" t="s">
        <v>16</v>
      </c>
    </row>
    <row r="565" spans="1:28" hidden="1" x14ac:dyDescent="0.3">
      <c r="A565" t="s">
        <v>0</v>
      </c>
      <c r="B565">
        <v>22.603635000000001</v>
      </c>
      <c r="C565" t="s">
        <v>1</v>
      </c>
      <c r="D565">
        <v>21.168099999999999</v>
      </c>
      <c r="E565" t="s">
        <v>2</v>
      </c>
      <c r="F565">
        <v>0</v>
      </c>
      <c r="G565" t="s">
        <v>3</v>
      </c>
      <c r="H565">
        <v>84.98</v>
      </c>
      <c r="I565" t="s">
        <v>4</v>
      </c>
      <c r="J565">
        <v>17.850000000000001</v>
      </c>
      <c r="K565" t="s">
        <v>5</v>
      </c>
      <c r="L565">
        <v>17.38</v>
      </c>
      <c r="M565" t="s">
        <v>6</v>
      </c>
      <c r="N565">
        <v>1.0020000000000001E-3</v>
      </c>
      <c r="O565" t="s">
        <v>7</v>
      </c>
      <c r="P565">
        <v>0</v>
      </c>
      <c r="Q565" t="s">
        <v>8</v>
      </c>
      <c r="R565">
        <v>0</v>
      </c>
      <c r="S565" t="s">
        <v>9</v>
      </c>
      <c r="T565">
        <v>0</v>
      </c>
      <c r="U565" t="s">
        <v>10</v>
      </c>
      <c r="V565">
        <v>0</v>
      </c>
      <c r="W565" t="s">
        <v>11</v>
      </c>
      <c r="X565" t="s">
        <v>12</v>
      </c>
      <c r="Y565" t="s">
        <v>13</v>
      </c>
      <c r="Z565" t="s">
        <v>14</v>
      </c>
      <c r="AA565" t="s">
        <v>15</v>
      </c>
      <c r="AB565" t="s">
        <v>16</v>
      </c>
    </row>
    <row r="566" spans="1:28" hidden="1" x14ac:dyDescent="0.3">
      <c r="A566" t="s">
        <v>0</v>
      </c>
      <c r="B566">
        <v>22.643635</v>
      </c>
      <c r="C566" t="s">
        <v>1</v>
      </c>
      <c r="D566">
        <v>21.172699999999999</v>
      </c>
      <c r="E566" t="s">
        <v>2</v>
      </c>
      <c r="F566">
        <v>0</v>
      </c>
      <c r="G566" t="s">
        <v>3</v>
      </c>
      <c r="H566">
        <v>85</v>
      </c>
      <c r="I566" t="s">
        <v>4</v>
      </c>
      <c r="J566">
        <v>17.850000000000001</v>
      </c>
      <c r="K566" t="s">
        <v>5</v>
      </c>
      <c r="L566">
        <v>17.38</v>
      </c>
      <c r="M566" t="s">
        <v>6</v>
      </c>
      <c r="N566">
        <v>1.0020000000000001E-3</v>
      </c>
      <c r="O566" t="s">
        <v>7</v>
      </c>
      <c r="P566">
        <v>0</v>
      </c>
      <c r="Q566" t="s">
        <v>8</v>
      </c>
      <c r="R566">
        <v>0</v>
      </c>
      <c r="S566" t="s">
        <v>9</v>
      </c>
      <c r="T566">
        <v>0</v>
      </c>
      <c r="U566" t="s">
        <v>10</v>
      </c>
      <c r="V566">
        <v>0</v>
      </c>
      <c r="W566" t="s">
        <v>11</v>
      </c>
      <c r="X566" t="s">
        <v>12</v>
      </c>
      <c r="Y566" t="s">
        <v>13</v>
      </c>
      <c r="Z566" t="s">
        <v>14</v>
      </c>
      <c r="AA566" t="s">
        <v>15</v>
      </c>
      <c r="AB566" t="s">
        <v>16</v>
      </c>
    </row>
    <row r="567" spans="1:28" hidden="1" x14ac:dyDescent="0.3">
      <c r="A567" t="s">
        <v>0</v>
      </c>
      <c r="B567">
        <v>22.683637999999998</v>
      </c>
      <c r="C567" t="s">
        <v>1</v>
      </c>
      <c r="D567">
        <v>21.177</v>
      </c>
      <c r="E567" t="s">
        <v>2</v>
      </c>
      <c r="F567">
        <v>0</v>
      </c>
      <c r="G567" t="s">
        <v>3</v>
      </c>
      <c r="H567">
        <v>85.01</v>
      </c>
      <c r="I567" t="s">
        <v>4</v>
      </c>
      <c r="J567">
        <v>17.850000000000001</v>
      </c>
      <c r="K567" t="s">
        <v>5</v>
      </c>
      <c r="L567">
        <v>17.399999999999999</v>
      </c>
      <c r="M567" t="s">
        <v>6</v>
      </c>
      <c r="N567">
        <v>1.0020000000000001E-3</v>
      </c>
      <c r="O567" t="s">
        <v>7</v>
      </c>
      <c r="P567">
        <v>0</v>
      </c>
      <c r="Q567" t="s">
        <v>8</v>
      </c>
      <c r="R567">
        <v>0</v>
      </c>
      <c r="S567" t="s">
        <v>9</v>
      </c>
      <c r="T567">
        <v>0</v>
      </c>
      <c r="U567" t="s">
        <v>10</v>
      </c>
      <c r="V567">
        <v>0</v>
      </c>
      <c r="W567" t="s">
        <v>11</v>
      </c>
      <c r="X567" t="s">
        <v>12</v>
      </c>
      <c r="Y567" t="s">
        <v>13</v>
      </c>
      <c r="Z567" t="s">
        <v>14</v>
      </c>
      <c r="AA567" t="s">
        <v>15</v>
      </c>
      <c r="AB567" t="s">
        <v>16</v>
      </c>
    </row>
    <row r="568" spans="1:28" hidden="1" x14ac:dyDescent="0.3">
      <c r="A568" t="s">
        <v>0</v>
      </c>
      <c r="B568">
        <v>22.723642000000002</v>
      </c>
      <c r="C568" t="s">
        <v>1</v>
      </c>
      <c r="D568">
        <v>21.171700000000001</v>
      </c>
      <c r="E568" t="s">
        <v>2</v>
      </c>
      <c r="F568">
        <v>0</v>
      </c>
      <c r="G568" t="s">
        <v>3</v>
      </c>
      <c r="H568">
        <v>84.99</v>
      </c>
      <c r="I568" t="s">
        <v>4</v>
      </c>
      <c r="J568">
        <v>17.86</v>
      </c>
      <c r="K568" t="s">
        <v>5</v>
      </c>
      <c r="L568">
        <v>17.38</v>
      </c>
      <c r="M568" t="s">
        <v>6</v>
      </c>
      <c r="N568">
        <v>1.003E-3</v>
      </c>
      <c r="O568" t="s">
        <v>7</v>
      </c>
      <c r="P568">
        <v>0</v>
      </c>
      <c r="Q568" t="s">
        <v>8</v>
      </c>
      <c r="R568">
        <v>0</v>
      </c>
      <c r="S568" t="s">
        <v>9</v>
      </c>
      <c r="T568">
        <v>0</v>
      </c>
      <c r="U568" t="s">
        <v>10</v>
      </c>
      <c r="V568">
        <v>0</v>
      </c>
      <c r="W568" t="s">
        <v>11</v>
      </c>
      <c r="X568" t="s">
        <v>12</v>
      </c>
      <c r="Y568" t="s">
        <v>13</v>
      </c>
      <c r="Z568" t="s">
        <v>14</v>
      </c>
      <c r="AA568" t="s">
        <v>15</v>
      </c>
      <c r="AB568" t="s">
        <v>16</v>
      </c>
    </row>
    <row r="569" spans="1:28" hidden="1" x14ac:dyDescent="0.3">
      <c r="A569" t="s">
        <v>0</v>
      </c>
      <c r="B569">
        <v>22.763650999999999</v>
      </c>
      <c r="C569" t="s">
        <v>1</v>
      </c>
      <c r="D569">
        <v>21.170300000000001</v>
      </c>
      <c r="E569" t="s">
        <v>2</v>
      </c>
      <c r="F569">
        <v>0</v>
      </c>
      <c r="G569" t="s">
        <v>3</v>
      </c>
      <c r="H569">
        <v>84.99</v>
      </c>
      <c r="I569" t="s">
        <v>4</v>
      </c>
      <c r="J569">
        <v>17.86</v>
      </c>
      <c r="K569" t="s">
        <v>5</v>
      </c>
      <c r="L569">
        <v>17.37</v>
      </c>
      <c r="M569" t="s">
        <v>6</v>
      </c>
      <c r="N569">
        <v>1.0020000000000001E-3</v>
      </c>
      <c r="O569" t="s">
        <v>7</v>
      </c>
      <c r="P569">
        <v>0</v>
      </c>
      <c r="Q569" t="s">
        <v>8</v>
      </c>
      <c r="R569">
        <v>0</v>
      </c>
      <c r="S569" t="s">
        <v>9</v>
      </c>
      <c r="T569">
        <v>0</v>
      </c>
      <c r="U569" t="s">
        <v>10</v>
      </c>
      <c r="V569">
        <v>0</v>
      </c>
      <c r="W569" t="s">
        <v>11</v>
      </c>
      <c r="X569" t="s">
        <v>12</v>
      </c>
      <c r="Y569" t="s">
        <v>13</v>
      </c>
      <c r="Z569" t="s">
        <v>14</v>
      </c>
      <c r="AA569" t="s">
        <v>15</v>
      </c>
      <c r="AB569" t="s">
        <v>16</v>
      </c>
    </row>
    <row r="570" spans="1:28" hidden="1" x14ac:dyDescent="0.3">
      <c r="A570" t="s">
        <v>0</v>
      </c>
      <c r="B570">
        <v>22.803652</v>
      </c>
      <c r="C570" t="s">
        <v>1</v>
      </c>
      <c r="D570">
        <v>21.166599999999999</v>
      </c>
      <c r="E570" t="s">
        <v>2</v>
      </c>
      <c r="F570">
        <v>0</v>
      </c>
      <c r="G570" t="s">
        <v>3</v>
      </c>
      <c r="H570">
        <v>84.97</v>
      </c>
      <c r="I570" t="s">
        <v>4</v>
      </c>
      <c r="J570">
        <v>17.86</v>
      </c>
      <c r="K570" t="s">
        <v>5</v>
      </c>
      <c r="L570">
        <v>17.37</v>
      </c>
      <c r="M570" t="s">
        <v>6</v>
      </c>
      <c r="N570">
        <v>1.0020000000000001E-3</v>
      </c>
      <c r="O570" t="s">
        <v>7</v>
      </c>
      <c r="P570">
        <v>0</v>
      </c>
      <c r="Q570" t="s">
        <v>8</v>
      </c>
      <c r="R570">
        <v>0</v>
      </c>
      <c r="S570" t="s">
        <v>9</v>
      </c>
      <c r="T570">
        <v>0</v>
      </c>
      <c r="U570" t="s">
        <v>10</v>
      </c>
      <c r="V570">
        <v>0</v>
      </c>
      <c r="W570" t="s">
        <v>11</v>
      </c>
      <c r="X570" t="s">
        <v>12</v>
      </c>
      <c r="Y570" t="s">
        <v>13</v>
      </c>
      <c r="Z570" t="s">
        <v>14</v>
      </c>
      <c r="AA570" t="s">
        <v>15</v>
      </c>
      <c r="AB570" t="s">
        <v>16</v>
      </c>
    </row>
    <row r="571" spans="1:28" hidden="1" x14ac:dyDescent="0.3">
      <c r="A571" t="s">
        <v>0</v>
      </c>
      <c r="B571">
        <v>22.843657</v>
      </c>
      <c r="C571" t="s">
        <v>1</v>
      </c>
      <c r="D571">
        <v>21.1785</v>
      </c>
      <c r="E571" t="s">
        <v>2</v>
      </c>
      <c r="F571">
        <v>0</v>
      </c>
      <c r="G571" t="s">
        <v>3</v>
      </c>
      <c r="H571">
        <v>85.02</v>
      </c>
      <c r="I571" t="s">
        <v>4</v>
      </c>
      <c r="J571">
        <v>17.86</v>
      </c>
      <c r="K571" t="s">
        <v>5</v>
      </c>
      <c r="L571">
        <v>17.38</v>
      </c>
      <c r="M571" t="s">
        <v>6</v>
      </c>
      <c r="N571">
        <v>1.0020000000000001E-3</v>
      </c>
      <c r="O571" t="s">
        <v>7</v>
      </c>
      <c r="P571">
        <v>0</v>
      </c>
      <c r="Q571" t="s">
        <v>8</v>
      </c>
      <c r="R571">
        <v>0</v>
      </c>
      <c r="S571" t="s">
        <v>9</v>
      </c>
      <c r="T571">
        <v>0</v>
      </c>
      <c r="U571" t="s">
        <v>10</v>
      </c>
      <c r="V571">
        <v>0</v>
      </c>
      <c r="W571" t="s">
        <v>11</v>
      </c>
      <c r="X571" t="s">
        <v>12</v>
      </c>
      <c r="Y571" t="s">
        <v>13</v>
      </c>
      <c r="Z571" t="s">
        <v>14</v>
      </c>
      <c r="AA571" t="s">
        <v>15</v>
      </c>
      <c r="AB571" t="s">
        <v>16</v>
      </c>
    </row>
    <row r="572" spans="1:28" hidden="1" x14ac:dyDescent="0.3">
      <c r="A572" t="s">
        <v>0</v>
      </c>
      <c r="B572">
        <v>22.883665000000001</v>
      </c>
      <c r="C572" t="s">
        <v>1</v>
      </c>
      <c r="D572">
        <v>21.181100000000001</v>
      </c>
      <c r="E572" t="s">
        <v>2</v>
      </c>
      <c r="F572">
        <v>0</v>
      </c>
      <c r="G572" t="s">
        <v>3</v>
      </c>
      <c r="H572">
        <v>85.03</v>
      </c>
      <c r="I572" t="s">
        <v>4</v>
      </c>
      <c r="J572">
        <v>17.86</v>
      </c>
      <c r="K572" t="s">
        <v>5</v>
      </c>
      <c r="L572">
        <v>17.3</v>
      </c>
      <c r="M572" t="s">
        <v>6</v>
      </c>
      <c r="N572">
        <v>1.003E-3</v>
      </c>
      <c r="O572" t="s">
        <v>7</v>
      </c>
      <c r="P572">
        <v>0</v>
      </c>
      <c r="Q572" t="s">
        <v>8</v>
      </c>
      <c r="R572">
        <v>0</v>
      </c>
      <c r="S572" t="s">
        <v>9</v>
      </c>
      <c r="T572">
        <v>0</v>
      </c>
      <c r="U572" t="s">
        <v>10</v>
      </c>
      <c r="V572">
        <v>0</v>
      </c>
      <c r="W572" t="s">
        <v>11</v>
      </c>
      <c r="X572" t="s">
        <v>12</v>
      </c>
      <c r="Y572" t="s">
        <v>13</v>
      </c>
      <c r="Z572" t="s">
        <v>14</v>
      </c>
      <c r="AA572" t="s">
        <v>15</v>
      </c>
      <c r="AB572" t="s">
        <v>16</v>
      </c>
    </row>
    <row r="573" spans="1:28" hidden="1" x14ac:dyDescent="0.3">
      <c r="A573" t="s">
        <v>0</v>
      </c>
      <c r="B573">
        <v>22.923673000000001</v>
      </c>
      <c r="C573" t="s">
        <v>1</v>
      </c>
      <c r="D573">
        <v>21.1815</v>
      </c>
      <c r="E573" t="s">
        <v>2</v>
      </c>
      <c r="F573">
        <v>0</v>
      </c>
      <c r="G573" t="s">
        <v>3</v>
      </c>
      <c r="H573">
        <v>85.03</v>
      </c>
      <c r="I573" t="s">
        <v>4</v>
      </c>
      <c r="J573">
        <v>17.86</v>
      </c>
      <c r="K573" t="s">
        <v>5</v>
      </c>
      <c r="L573">
        <v>17.39</v>
      </c>
      <c r="M573" t="s">
        <v>6</v>
      </c>
      <c r="N573">
        <v>1.003E-3</v>
      </c>
      <c r="O573" t="s">
        <v>7</v>
      </c>
      <c r="P573">
        <v>0</v>
      </c>
      <c r="Q573" t="s">
        <v>8</v>
      </c>
      <c r="R573">
        <v>0</v>
      </c>
      <c r="S573" t="s">
        <v>9</v>
      </c>
      <c r="T573">
        <v>0</v>
      </c>
      <c r="U573" t="s">
        <v>10</v>
      </c>
      <c r="V573">
        <v>0</v>
      </c>
      <c r="W573" t="s">
        <v>11</v>
      </c>
      <c r="X573" t="s">
        <v>12</v>
      </c>
      <c r="Y573" t="s">
        <v>13</v>
      </c>
      <c r="Z573" t="s">
        <v>14</v>
      </c>
      <c r="AA573" t="s">
        <v>15</v>
      </c>
      <c r="AB573" t="s">
        <v>16</v>
      </c>
    </row>
    <row r="574" spans="1:28" hidden="1" x14ac:dyDescent="0.3">
      <c r="A574" t="s">
        <v>0</v>
      </c>
      <c r="B574">
        <v>22.963674000000001</v>
      </c>
      <c r="C574" t="s">
        <v>1</v>
      </c>
      <c r="D574">
        <v>21.167899999999999</v>
      </c>
      <c r="E574" t="s">
        <v>2</v>
      </c>
      <c r="F574">
        <v>0</v>
      </c>
      <c r="G574" t="s">
        <v>3</v>
      </c>
      <c r="H574">
        <v>84.98</v>
      </c>
      <c r="I574" t="s">
        <v>4</v>
      </c>
      <c r="J574">
        <v>17.86</v>
      </c>
      <c r="K574" t="s">
        <v>5</v>
      </c>
      <c r="L574">
        <v>17.399999999999999</v>
      </c>
      <c r="M574" t="s">
        <v>6</v>
      </c>
      <c r="N574">
        <v>1.0020000000000001E-3</v>
      </c>
      <c r="O574" t="s">
        <v>7</v>
      </c>
      <c r="P574">
        <v>0</v>
      </c>
      <c r="Q574" t="s">
        <v>8</v>
      </c>
      <c r="R574">
        <v>0</v>
      </c>
      <c r="S574" t="s">
        <v>9</v>
      </c>
      <c r="T574">
        <v>0</v>
      </c>
      <c r="U574" t="s">
        <v>10</v>
      </c>
      <c r="V574">
        <v>0</v>
      </c>
      <c r="W574" t="s">
        <v>11</v>
      </c>
      <c r="X574" t="s">
        <v>12</v>
      </c>
      <c r="Y574" t="s">
        <v>13</v>
      </c>
      <c r="Z574" t="s">
        <v>14</v>
      </c>
      <c r="AA574" t="s">
        <v>15</v>
      </c>
      <c r="AB574" t="s">
        <v>16</v>
      </c>
    </row>
    <row r="575" spans="1:28" hidden="1" x14ac:dyDescent="0.3">
      <c r="A575" t="s">
        <v>0</v>
      </c>
      <c r="B575">
        <v>23.003679000000002</v>
      </c>
      <c r="C575" t="s">
        <v>1</v>
      </c>
      <c r="D575">
        <v>21.1739</v>
      </c>
      <c r="E575" t="s">
        <v>2</v>
      </c>
      <c r="F575">
        <v>0</v>
      </c>
      <c r="G575" t="s">
        <v>3</v>
      </c>
      <c r="H575">
        <v>85</v>
      </c>
      <c r="I575" t="s">
        <v>4</v>
      </c>
      <c r="J575">
        <v>17.86</v>
      </c>
      <c r="K575" t="s">
        <v>5</v>
      </c>
      <c r="L575">
        <v>17.38</v>
      </c>
      <c r="M575" t="s">
        <v>6</v>
      </c>
      <c r="N575">
        <v>1.003E-3</v>
      </c>
      <c r="O575" t="s">
        <v>7</v>
      </c>
      <c r="P575">
        <v>0</v>
      </c>
      <c r="Q575" t="s">
        <v>8</v>
      </c>
      <c r="R575">
        <v>0</v>
      </c>
      <c r="S575" t="s">
        <v>9</v>
      </c>
      <c r="T575">
        <v>0</v>
      </c>
      <c r="U575" t="s">
        <v>10</v>
      </c>
      <c r="V575">
        <v>0</v>
      </c>
      <c r="W575" t="s">
        <v>11</v>
      </c>
      <c r="X575" t="s">
        <v>12</v>
      </c>
      <c r="Y575" t="s">
        <v>13</v>
      </c>
      <c r="Z575" t="s">
        <v>14</v>
      </c>
      <c r="AA575" t="s">
        <v>15</v>
      </c>
      <c r="AB575" t="s">
        <v>16</v>
      </c>
    </row>
    <row r="576" spans="1:28" hidden="1" x14ac:dyDescent="0.3">
      <c r="A576" t="s">
        <v>0</v>
      </c>
      <c r="B576">
        <v>23.043679000000001</v>
      </c>
      <c r="C576" t="s">
        <v>1</v>
      </c>
      <c r="D576">
        <v>21.1751</v>
      </c>
      <c r="E576" t="s">
        <v>2</v>
      </c>
      <c r="F576">
        <v>0</v>
      </c>
      <c r="G576" t="s">
        <v>3</v>
      </c>
      <c r="H576">
        <v>85</v>
      </c>
      <c r="I576" t="s">
        <v>4</v>
      </c>
      <c r="J576">
        <v>17.86</v>
      </c>
      <c r="K576" t="s">
        <v>5</v>
      </c>
      <c r="L576">
        <v>17.309999999999999</v>
      </c>
      <c r="M576" t="s">
        <v>6</v>
      </c>
      <c r="N576">
        <v>1.0020000000000001E-3</v>
      </c>
      <c r="O576" t="s">
        <v>7</v>
      </c>
      <c r="P576">
        <v>0</v>
      </c>
      <c r="Q576" t="s">
        <v>8</v>
      </c>
      <c r="R576">
        <v>0</v>
      </c>
      <c r="S576" t="s">
        <v>9</v>
      </c>
      <c r="T576">
        <v>0</v>
      </c>
      <c r="U576" t="s">
        <v>10</v>
      </c>
      <c r="V576">
        <v>0</v>
      </c>
      <c r="W576" t="s">
        <v>11</v>
      </c>
      <c r="X576" t="s">
        <v>12</v>
      </c>
      <c r="Y576" t="s">
        <v>13</v>
      </c>
      <c r="Z576" t="s">
        <v>14</v>
      </c>
      <c r="AA576" t="s">
        <v>15</v>
      </c>
      <c r="AB576" t="s">
        <v>16</v>
      </c>
    </row>
    <row r="577" spans="1:28" hidden="1" x14ac:dyDescent="0.3">
      <c r="A577" t="s">
        <v>0</v>
      </c>
      <c r="B577">
        <v>23.083690000000001</v>
      </c>
      <c r="C577" t="s">
        <v>1</v>
      </c>
      <c r="D577">
        <v>21.165500000000002</v>
      </c>
      <c r="E577" t="s">
        <v>2</v>
      </c>
      <c r="F577">
        <v>0</v>
      </c>
      <c r="G577" t="s">
        <v>3</v>
      </c>
      <c r="H577">
        <v>84.97</v>
      </c>
      <c r="I577" t="s">
        <v>4</v>
      </c>
      <c r="J577">
        <v>17.86</v>
      </c>
      <c r="K577" t="s">
        <v>5</v>
      </c>
      <c r="L577">
        <v>17.39</v>
      </c>
      <c r="M577" t="s">
        <v>6</v>
      </c>
      <c r="N577">
        <v>1.003E-3</v>
      </c>
      <c r="O577" t="s">
        <v>7</v>
      </c>
      <c r="P577">
        <v>0</v>
      </c>
      <c r="Q577" t="s">
        <v>8</v>
      </c>
      <c r="R577">
        <v>0</v>
      </c>
      <c r="S577" t="s">
        <v>9</v>
      </c>
      <c r="T577">
        <v>0</v>
      </c>
      <c r="U577" t="s">
        <v>10</v>
      </c>
      <c r="V577">
        <v>0</v>
      </c>
      <c r="W577" t="s">
        <v>11</v>
      </c>
      <c r="X577" t="s">
        <v>12</v>
      </c>
      <c r="Y577" t="s">
        <v>13</v>
      </c>
      <c r="Z577" t="s">
        <v>14</v>
      </c>
      <c r="AA577" t="s">
        <v>15</v>
      </c>
      <c r="AB577" t="s">
        <v>16</v>
      </c>
    </row>
    <row r="578" spans="1:28" hidden="1" x14ac:dyDescent="0.3">
      <c r="A578" t="s">
        <v>0</v>
      </c>
      <c r="B578">
        <v>23.123695000000001</v>
      </c>
      <c r="C578" t="s">
        <v>1</v>
      </c>
      <c r="D578">
        <v>21.166399999999999</v>
      </c>
      <c r="E578" t="s">
        <v>2</v>
      </c>
      <c r="F578">
        <v>0</v>
      </c>
      <c r="G578" t="s">
        <v>3</v>
      </c>
      <c r="H578">
        <v>84.97</v>
      </c>
      <c r="I578" t="s">
        <v>4</v>
      </c>
      <c r="J578">
        <v>17.86</v>
      </c>
      <c r="K578" t="s">
        <v>5</v>
      </c>
      <c r="L578">
        <v>17.399999999999999</v>
      </c>
      <c r="M578" t="s">
        <v>6</v>
      </c>
      <c r="N578">
        <v>1.0020000000000001E-3</v>
      </c>
      <c r="O578" t="s">
        <v>7</v>
      </c>
      <c r="P578">
        <v>0</v>
      </c>
      <c r="Q578" t="s">
        <v>8</v>
      </c>
      <c r="R578">
        <v>0</v>
      </c>
      <c r="S578" t="s">
        <v>9</v>
      </c>
      <c r="T578">
        <v>0</v>
      </c>
      <c r="U578" t="s">
        <v>10</v>
      </c>
      <c r="V578">
        <v>0</v>
      </c>
      <c r="W578" t="s">
        <v>11</v>
      </c>
      <c r="X578" t="s">
        <v>12</v>
      </c>
      <c r="Y578" t="s">
        <v>13</v>
      </c>
      <c r="Z578" t="s">
        <v>14</v>
      </c>
      <c r="AA578" t="s">
        <v>15</v>
      </c>
      <c r="AB578" t="s">
        <v>16</v>
      </c>
    </row>
    <row r="579" spans="1:28" hidden="1" x14ac:dyDescent="0.3">
      <c r="A579" t="s">
        <v>0</v>
      </c>
      <c r="B579">
        <v>23.163699999999999</v>
      </c>
      <c r="C579" t="s">
        <v>1</v>
      </c>
      <c r="D579">
        <v>21.167400000000001</v>
      </c>
      <c r="E579" t="s">
        <v>2</v>
      </c>
      <c r="F579">
        <v>0</v>
      </c>
      <c r="G579" t="s">
        <v>3</v>
      </c>
      <c r="H579">
        <v>84.97</v>
      </c>
      <c r="I579" t="s">
        <v>4</v>
      </c>
      <c r="J579">
        <v>17.86</v>
      </c>
      <c r="K579" t="s">
        <v>5</v>
      </c>
      <c r="L579">
        <v>17.41</v>
      </c>
      <c r="M579" t="s">
        <v>6</v>
      </c>
      <c r="N579">
        <v>1.0020000000000001E-3</v>
      </c>
      <c r="O579" t="s">
        <v>7</v>
      </c>
      <c r="P579">
        <v>0</v>
      </c>
      <c r="Q579" t="s">
        <v>8</v>
      </c>
      <c r="R579">
        <v>0</v>
      </c>
      <c r="S579" t="s">
        <v>9</v>
      </c>
      <c r="T579">
        <v>0</v>
      </c>
      <c r="U579" t="s">
        <v>10</v>
      </c>
      <c r="V579">
        <v>0</v>
      </c>
      <c r="W579" t="s">
        <v>11</v>
      </c>
      <c r="X579" t="s">
        <v>12</v>
      </c>
      <c r="Y579" t="s">
        <v>13</v>
      </c>
      <c r="Z579" t="s">
        <v>14</v>
      </c>
      <c r="AA579" t="s">
        <v>15</v>
      </c>
      <c r="AB579" t="s">
        <v>16</v>
      </c>
    </row>
    <row r="580" spans="1:28" hidden="1" x14ac:dyDescent="0.3">
      <c r="A580" t="s">
        <v>0</v>
      </c>
      <c r="B580">
        <v>23.203700000000001</v>
      </c>
      <c r="C580" t="s">
        <v>1</v>
      </c>
      <c r="D580">
        <v>21.165500000000002</v>
      </c>
      <c r="E580" t="s">
        <v>2</v>
      </c>
      <c r="F580">
        <v>0</v>
      </c>
      <c r="G580" t="s">
        <v>3</v>
      </c>
      <c r="H580">
        <v>84.97</v>
      </c>
      <c r="I580" t="s">
        <v>4</v>
      </c>
      <c r="J580">
        <v>17.86</v>
      </c>
      <c r="K580" t="s">
        <v>5</v>
      </c>
      <c r="L580">
        <v>17.399999999999999</v>
      </c>
      <c r="M580" t="s">
        <v>6</v>
      </c>
      <c r="N580">
        <v>1.0020000000000001E-3</v>
      </c>
      <c r="O580" t="s">
        <v>7</v>
      </c>
      <c r="P580">
        <v>0</v>
      </c>
      <c r="Q580" t="s">
        <v>8</v>
      </c>
      <c r="R580">
        <v>0</v>
      </c>
      <c r="S580" t="s">
        <v>9</v>
      </c>
      <c r="T580">
        <v>0</v>
      </c>
      <c r="U580" t="s">
        <v>10</v>
      </c>
      <c r="V580">
        <v>0</v>
      </c>
      <c r="W580" t="s">
        <v>11</v>
      </c>
      <c r="X580" t="s">
        <v>12</v>
      </c>
      <c r="Y580" t="s">
        <v>13</v>
      </c>
      <c r="Z580" t="s">
        <v>14</v>
      </c>
      <c r="AA580" t="s">
        <v>15</v>
      </c>
      <c r="AB580" t="s">
        <v>16</v>
      </c>
    </row>
    <row r="581" spans="1:28" hidden="1" x14ac:dyDescent="0.3">
      <c r="A581" t="s">
        <v>0</v>
      </c>
      <c r="B581">
        <v>23.243708000000002</v>
      </c>
      <c r="C581" t="s">
        <v>1</v>
      </c>
      <c r="D581">
        <v>21.169</v>
      </c>
      <c r="E581" t="s">
        <v>2</v>
      </c>
      <c r="F581">
        <v>0</v>
      </c>
      <c r="G581" t="s">
        <v>3</v>
      </c>
      <c r="H581">
        <v>84.98</v>
      </c>
      <c r="I581" t="s">
        <v>4</v>
      </c>
      <c r="J581">
        <v>17.86</v>
      </c>
      <c r="K581" t="s">
        <v>5</v>
      </c>
      <c r="L581">
        <v>17.41</v>
      </c>
      <c r="M581" t="s">
        <v>6</v>
      </c>
      <c r="N581">
        <v>1.003E-3</v>
      </c>
      <c r="O581" t="s">
        <v>7</v>
      </c>
      <c r="P581">
        <v>0</v>
      </c>
      <c r="Q581" t="s">
        <v>8</v>
      </c>
      <c r="R581">
        <v>0</v>
      </c>
      <c r="S581" t="s">
        <v>9</v>
      </c>
      <c r="T581">
        <v>0</v>
      </c>
      <c r="U581" t="s">
        <v>10</v>
      </c>
      <c r="V581">
        <v>0</v>
      </c>
      <c r="W581" t="s">
        <v>11</v>
      </c>
      <c r="X581" t="s">
        <v>12</v>
      </c>
      <c r="Y581" t="s">
        <v>13</v>
      </c>
      <c r="Z581" t="s">
        <v>14</v>
      </c>
      <c r="AA581" t="s">
        <v>15</v>
      </c>
      <c r="AB581" t="s">
        <v>16</v>
      </c>
    </row>
    <row r="582" spans="1:28" hidden="1" x14ac:dyDescent="0.3">
      <c r="A582" t="s">
        <v>0</v>
      </c>
      <c r="B582">
        <v>23.283709000000002</v>
      </c>
      <c r="C582" t="s">
        <v>1</v>
      </c>
      <c r="D582">
        <v>21.160900000000002</v>
      </c>
      <c r="E582" t="s">
        <v>2</v>
      </c>
      <c r="F582">
        <v>0</v>
      </c>
      <c r="G582" t="s">
        <v>3</v>
      </c>
      <c r="H582">
        <v>84.95</v>
      </c>
      <c r="I582" t="s">
        <v>4</v>
      </c>
      <c r="J582">
        <v>17.86</v>
      </c>
      <c r="K582" t="s">
        <v>5</v>
      </c>
      <c r="L582">
        <v>17.39</v>
      </c>
      <c r="M582" t="s">
        <v>6</v>
      </c>
      <c r="N582">
        <v>1.0020000000000001E-3</v>
      </c>
      <c r="O582" t="s">
        <v>7</v>
      </c>
      <c r="P582">
        <v>0</v>
      </c>
      <c r="Q582" t="s">
        <v>8</v>
      </c>
      <c r="R582">
        <v>0</v>
      </c>
      <c r="S582" t="s">
        <v>9</v>
      </c>
      <c r="T582">
        <v>0</v>
      </c>
      <c r="U582" t="s">
        <v>10</v>
      </c>
      <c r="V582">
        <v>0</v>
      </c>
      <c r="W582" t="s">
        <v>11</v>
      </c>
      <c r="X582" t="s">
        <v>12</v>
      </c>
      <c r="Y582" t="s">
        <v>13</v>
      </c>
      <c r="Z582" t="s">
        <v>14</v>
      </c>
      <c r="AA582" t="s">
        <v>15</v>
      </c>
      <c r="AB582" t="s">
        <v>16</v>
      </c>
    </row>
    <row r="583" spans="1:28" hidden="1" x14ac:dyDescent="0.3">
      <c r="A583" t="s">
        <v>0</v>
      </c>
      <c r="B583">
        <v>23.323710999999999</v>
      </c>
      <c r="C583" t="s">
        <v>1</v>
      </c>
      <c r="D583">
        <v>21.154299999999999</v>
      </c>
      <c r="E583" t="s">
        <v>2</v>
      </c>
      <c r="F583">
        <v>0</v>
      </c>
      <c r="G583" t="s">
        <v>3</v>
      </c>
      <c r="H583">
        <v>84.92</v>
      </c>
      <c r="I583" t="s">
        <v>4</v>
      </c>
      <c r="J583">
        <v>17.86</v>
      </c>
      <c r="K583" t="s">
        <v>5</v>
      </c>
      <c r="L583">
        <v>17.41</v>
      </c>
      <c r="M583" t="s">
        <v>6</v>
      </c>
      <c r="N583">
        <v>1.0020000000000001E-3</v>
      </c>
      <c r="O583" t="s">
        <v>7</v>
      </c>
      <c r="P583">
        <v>0</v>
      </c>
      <c r="Q583" t="s">
        <v>8</v>
      </c>
      <c r="R583">
        <v>0</v>
      </c>
      <c r="S583" t="s">
        <v>9</v>
      </c>
      <c r="T583">
        <v>0</v>
      </c>
      <c r="U583" t="s">
        <v>10</v>
      </c>
      <c r="V583">
        <v>0</v>
      </c>
      <c r="W583" t="s">
        <v>11</v>
      </c>
      <c r="X583" t="s">
        <v>12</v>
      </c>
      <c r="Y583" t="s">
        <v>13</v>
      </c>
      <c r="Z583" t="s">
        <v>14</v>
      </c>
      <c r="AA583" t="s">
        <v>15</v>
      </c>
      <c r="AB583" t="s">
        <v>16</v>
      </c>
    </row>
    <row r="584" spans="1:28" hidden="1" x14ac:dyDescent="0.3">
      <c r="A584" t="s">
        <v>0</v>
      </c>
      <c r="B584">
        <v>23.363717999999999</v>
      </c>
      <c r="C584" t="s">
        <v>1</v>
      </c>
      <c r="D584">
        <v>21.1571</v>
      </c>
      <c r="E584" t="s">
        <v>2</v>
      </c>
      <c r="F584">
        <v>0</v>
      </c>
      <c r="G584" t="s">
        <v>3</v>
      </c>
      <c r="H584">
        <v>84.94</v>
      </c>
      <c r="I584" t="s">
        <v>4</v>
      </c>
      <c r="J584">
        <v>17.850000000000001</v>
      </c>
      <c r="K584" t="s">
        <v>5</v>
      </c>
      <c r="L584">
        <v>17.420000000000002</v>
      </c>
      <c r="M584" t="s">
        <v>6</v>
      </c>
      <c r="N584">
        <v>9.9599999999999992E-4</v>
      </c>
      <c r="O584" t="s">
        <v>7</v>
      </c>
      <c r="P584">
        <v>0</v>
      </c>
      <c r="Q584" t="s">
        <v>8</v>
      </c>
      <c r="R584">
        <v>0</v>
      </c>
      <c r="S584" t="s">
        <v>9</v>
      </c>
      <c r="T584">
        <v>0</v>
      </c>
      <c r="U584" t="s">
        <v>10</v>
      </c>
      <c r="V584">
        <v>0</v>
      </c>
      <c r="W584" t="s">
        <v>11</v>
      </c>
      <c r="X584" t="s">
        <v>12</v>
      </c>
      <c r="Y584" t="s">
        <v>13</v>
      </c>
      <c r="Z584" t="s">
        <v>14</v>
      </c>
      <c r="AA584" t="s">
        <v>15</v>
      </c>
      <c r="AB584" t="s">
        <v>16</v>
      </c>
    </row>
    <row r="585" spans="1:28" hidden="1" x14ac:dyDescent="0.3">
      <c r="A585" t="s">
        <v>0</v>
      </c>
      <c r="B585">
        <v>23.403725999999999</v>
      </c>
      <c r="C585" t="s">
        <v>1</v>
      </c>
      <c r="D585">
        <v>21.151</v>
      </c>
      <c r="E585" t="s">
        <v>2</v>
      </c>
      <c r="F585">
        <v>0</v>
      </c>
      <c r="G585" t="s">
        <v>3</v>
      </c>
      <c r="H585">
        <v>84.91</v>
      </c>
      <c r="I585" t="s">
        <v>4</v>
      </c>
      <c r="J585">
        <v>17.850000000000001</v>
      </c>
      <c r="K585" t="s">
        <v>5</v>
      </c>
      <c r="L585">
        <v>17.43</v>
      </c>
      <c r="M585" t="s">
        <v>6</v>
      </c>
      <c r="N585">
        <v>1.0020000000000001E-3</v>
      </c>
      <c r="O585" t="s">
        <v>7</v>
      </c>
      <c r="P585">
        <v>0</v>
      </c>
      <c r="Q585" t="s">
        <v>8</v>
      </c>
      <c r="R585">
        <v>0</v>
      </c>
      <c r="S585" t="s">
        <v>9</v>
      </c>
      <c r="T585">
        <v>0</v>
      </c>
      <c r="U585" t="s">
        <v>10</v>
      </c>
      <c r="V585">
        <v>0</v>
      </c>
      <c r="W585" t="s">
        <v>11</v>
      </c>
      <c r="X585" t="s">
        <v>12</v>
      </c>
      <c r="Y585" t="s">
        <v>13</v>
      </c>
      <c r="Z585" t="s">
        <v>14</v>
      </c>
      <c r="AA585" t="s">
        <v>15</v>
      </c>
      <c r="AB585" t="s">
        <v>16</v>
      </c>
    </row>
    <row r="586" spans="1:28" hidden="1" x14ac:dyDescent="0.3">
      <c r="A586" t="s">
        <v>0</v>
      </c>
      <c r="B586">
        <v>23.443726999999999</v>
      </c>
      <c r="C586" t="s">
        <v>1</v>
      </c>
      <c r="D586">
        <v>21.160699999999999</v>
      </c>
      <c r="E586" t="s">
        <v>2</v>
      </c>
      <c r="F586">
        <v>0</v>
      </c>
      <c r="G586" t="s">
        <v>3</v>
      </c>
      <c r="H586">
        <v>84.95</v>
      </c>
      <c r="I586" t="s">
        <v>4</v>
      </c>
      <c r="J586">
        <v>17.850000000000001</v>
      </c>
      <c r="K586" t="s">
        <v>5</v>
      </c>
      <c r="L586">
        <v>17.399999999999999</v>
      </c>
      <c r="M586" t="s">
        <v>6</v>
      </c>
      <c r="N586">
        <v>1.003E-3</v>
      </c>
      <c r="O586" t="s">
        <v>7</v>
      </c>
      <c r="P586">
        <v>0</v>
      </c>
      <c r="Q586" t="s">
        <v>8</v>
      </c>
      <c r="R586">
        <v>0</v>
      </c>
      <c r="S586" t="s">
        <v>9</v>
      </c>
      <c r="T586">
        <v>0</v>
      </c>
      <c r="U586" t="s">
        <v>10</v>
      </c>
      <c r="V586">
        <v>0</v>
      </c>
      <c r="W586" t="s">
        <v>11</v>
      </c>
      <c r="X586" t="s">
        <v>12</v>
      </c>
      <c r="Y586" t="s">
        <v>13</v>
      </c>
      <c r="Z586" t="s">
        <v>14</v>
      </c>
      <c r="AA586" t="s">
        <v>15</v>
      </c>
      <c r="AB586" t="s">
        <v>16</v>
      </c>
    </row>
    <row r="587" spans="1:28" hidden="1" x14ac:dyDescent="0.3">
      <c r="A587" t="s">
        <v>0</v>
      </c>
      <c r="B587">
        <v>23.483734999999999</v>
      </c>
      <c r="C587" t="s">
        <v>1</v>
      </c>
      <c r="D587">
        <v>21.158300000000001</v>
      </c>
      <c r="E587" t="s">
        <v>2</v>
      </c>
      <c r="F587">
        <v>0</v>
      </c>
      <c r="G587" t="s">
        <v>3</v>
      </c>
      <c r="H587">
        <v>84.94</v>
      </c>
      <c r="I587" t="s">
        <v>4</v>
      </c>
      <c r="J587">
        <v>17.850000000000001</v>
      </c>
      <c r="K587" t="s">
        <v>5</v>
      </c>
      <c r="L587">
        <v>17.39</v>
      </c>
      <c r="M587" t="s">
        <v>6</v>
      </c>
      <c r="N587">
        <v>1.0020000000000001E-3</v>
      </c>
      <c r="O587" t="s">
        <v>7</v>
      </c>
      <c r="P587">
        <v>0</v>
      </c>
      <c r="Q587" t="s">
        <v>8</v>
      </c>
      <c r="R587">
        <v>0</v>
      </c>
      <c r="S587" t="s">
        <v>9</v>
      </c>
      <c r="T587">
        <v>0</v>
      </c>
      <c r="U587" t="s">
        <v>10</v>
      </c>
      <c r="V587">
        <v>0</v>
      </c>
      <c r="W587" t="s">
        <v>11</v>
      </c>
      <c r="X587" t="s">
        <v>12</v>
      </c>
      <c r="Y587" t="s">
        <v>13</v>
      </c>
      <c r="Z587" t="s">
        <v>14</v>
      </c>
      <c r="AA587" t="s">
        <v>15</v>
      </c>
      <c r="AB587" t="s">
        <v>16</v>
      </c>
    </row>
    <row r="588" spans="1:28" hidden="1" x14ac:dyDescent="0.3">
      <c r="A588" t="s">
        <v>0</v>
      </c>
      <c r="B588">
        <v>23.523738000000002</v>
      </c>
      <c r="C588" t="s">
        <v>1</v>
      </c>
      <c r="D588">
        <v>21.153199999999998</v>
      </c>
      <c r="E588" t="s">
        <v>2</v>
      </c>
      <c r="F588">
        <v>0</v>
      </c>
      <c r="G588" t="s">
        <v>3</v>
      </c>
      <c r="H588">
        <v>84.92</v>
      </c>
      <c r="I588" t="s">
        <v>4</v>
      </c>
      <c r="J588">
        <v>17.84</v>
      </c>
      <c r="K588" t="s">
        <v>5</v>
      </c>
      <c r="L588">
        <v>17.420000000000002</v>
      </c>
      <c r="M588" t="s">
        <v>6</v>
      </c>
      <c r="N588">
        <v>1.0020000000000001E-3</v>
      </c>
      <c r="O588" t="s">
        <v>7</v>
      </c>
      <c r="P588">
        <v>0</v>
      </c>
      <c r="Q588" t="s">
        <v>8</v>
      </c>
      <c r="R588">
        <v>0</v>
      </c>
      <c r="S588" t="s">
        <v>9</v>
      </c>
      <c r="T588">
        <v>0</v>
      </c>
      <c r="U588" t="s">
        <v>10</v>
      </c>
      <c r="V588">
        <v>0</v>
      </c>
      <c r="W588" t="s">
        <v>11</v>
      </c>
      <c r="X588" t="s">
        <v>12</v>
      </c>
      <c r="Y588" t="s">
        <v>13</v>
      </c>
      <c r="Z588" t="s">
        <v>14</v>
      </c>
      <c r="AA588" t="s">
        <v>15</v>
      </c>
      <c r="AB588" t="s">
        <v>16</v>
      </c>
    </row>
    <row r="589" spans="1:28" hidden="1" x14ac:dyDescent="0.3">
      <c r="A589" t="s">
        <v>0</v>
      </c>
      <c r="B589">
        <v>23.563748</v>
      </c>
      <c r="C589" t="s">
        <v>1</v>
      </c>
      <c r="D589">
        <v>21.1568</v>
      </c>
      <c r="E589" t="s">
        <v>2</v>
      </c>
      <c r="F589">
        <v>0</v>
      </c>
      <c r="G589" t="s">
        <v>3</v>
      </c>
      <c r="H589">
        <v>84.93</v>
      </c>
      <c r="I589" t="s">
        <v>4</v>
      </c>
      <c r="J589">
        <v>17.84</v>
      </c>
      <c r="K589" t="s">
        <v>5</v>
      </c>
      <c r="L589">
        <v>17.41</v>
      </c>
      <c r="M589" t="s">
        <v>6</v>
      </c>
      <c r="N589">
        <v>1.003E-3</v>
      </c>
      <c r="O589" t="s">
        <v>7</v>
      </c>
      <c r="P589">
        <v>0</v>
      </c>
      <c r="Q589" t="s">
        <v>8</v>
      </c>
      <c r="R589">
        <v>0</v>
      </c>
      <c r="S589" t="s">
        <v>9</v>
      </c>
      <c r="T589">
        <v>0</v>
      </c>
      <c r="U589" t="s">
        <v>10</v>
      </c>
      <c r="V589">
        <v>0</v>
      </c>
      <c r="W589" t="s">
        <v>11</v>
      </c>
      <c r="X589" t="s">
        <v>12</v>
      </c>
      <c r="Y589" t="s">
        <v>13</v>
      </c>
      <c r="Z589" t="s">
        <v>14</v>
      </c>
      <c r="AA589" t="s">
        <v>15</v>
      </c>
      <c r="AB589" t="s">
        <v>16</v>
      </c>
    </row>
    <row r="590" spans="1:28" hidden="1" x14ac:dyDescent="0.3">
      <c r="A590" t="s">
        <v>0</v>
      </c>
      <c r="B590">
        <v>23.603749000000001</v>
      </c>
      <c r="C590" t="s">
        <v>1</v>
      </c>
      <c r="D590">
        <v>21.1602</v>
      </c>
      <c r="E590" t="s">
        <v>2</v>
      </c>
      <c r="F590">
        <v>0</v>
      </c>
      <c r="G590" t="s">
        <v>3</v>
      </c>
      <c r="H590">
        <v>84.95</v>
      </c>
      <c r="I590" t="s">
        <v>4</v>
      </c>
      <c r="J590">
        <v>17.84</v>
      </c>
      <c r="K590" t="s">
        <v>5</v>
      </c>
      <c r="L590">
        <v>17.41</v>
      </c>
      <c r="M590" t="s">
        <v>6</v>
      </c>
      <c r="N590">
        <v>1.0020000000000001E-3</v>
      </c>
      <c r="O590" t="s">
        <v>7</v>
      </c>
      <c r="P590">
        <v>0</v>
      </c>
      <c r="Q590" t="s">
        <v>8</v>
      </c>
      <c r="R590">
        <v>0</v>
      </c>
      <c r="S590" t="s">
        <v>9</v>
      </c>
      <c r="T590">
        <v>0</v>
      </c>
      <c r="U590" t="s">
        <v>10</v>
      </c>
      <c r="V590">
        <v>0</v>
      </c>
      <c r="W590" t="s">
        <v>11</v>
      </c>
      <c r="X590" t="s">
        <v>12</v>
      </c>
      <c r="Y590" t="s">
        <v>13</v>
      </c>
      <c r="Z590" t="s">
        <v>14</v>
      </c>
      <c r="AA590" t="s">
        <v>15</v>
      </c>
      <c r="AB590" t="s">
        <v>16</v>
      </c>
    </row>
    <row r="591" spans="1:28" hidden="1" x14ac:dyDescent="0.3">
      <c r="A591" t="s">
        <v>0</v>
      </c>
      <c r="B591">
        <v>23.643751999999999</v>
      </c>
      <c r="C591" t="s">
        <v>1</v>
      </c>
      <c r="D591">
        <v>21.162700000000001</v>
      </c>
      <c r="E591" t="s">
        <v>2</v>
      </c>
      <c r="F591">
        <v>0</v>
      </c>
      <c r="G591" t="s">
        <v>3</v>
      </c>
      <c r="H591">
        <v>84.96</v>
      </c>
      <c r="I591" t="s">
        <v>4</v>
      </c>
      <c r="J591">
        <v>17.84</v>
      </c>
      <c r="K591" t="s">
        <v>5</v>
      </c>
      <c r="L591">
        <v>17.399999999999999</v>
      </c>
      <c r="M591" t="s">
        <v>6</v>
      </c>
      <c r="N591">
        <v>1.003E-3</v>
      </c>
      <c r="O591" t="s">
        <v>7</v>
      </c>
      <c r="P591">
        <v>0</v>
      </c>
      <c r="Q591" t="s">
        <v>8</v>
      </c>
      <c r="R591">
        <v>0</v>
      </c>
      <c r="S591" t="s">
        <v>9</v>
      </c>
      <c r="T591">
        <v>0</v>
      </c>
      <c r="U591" t="s">
        <v>10</v>
      </c>
      <c r="V591">
        <v>0</v>
      </c>
      <c r="W591" t="s">
        <v>11</v>
      </c>
      <c r="X591" t="s">
        <v>12</v>
      </c>
      <c r="Y591" t="s">
        <v>13</v>
      </c>
      <c r="Z591" t="s">
        <v>14</v>
      </c>
      <c r="AA591" t="s">
        <v>15</v>
      </c>
      <c r="AB591" t="s">
        <v>16</v>
      </c>
    </row>
    <row r="592" spans="1:28" hidden="1" x14ac:dyDescent="0.3">
      <c r="A592" t="s">
        <v>0</v>
      </c>
      <c r="B592">
        <v>23.683757</v>
      </c>
      <c r="C592" t="s">
        <v>1</v>
      </c>
      <c r="D592">
        <v>21.158100000000001</v>
      </c>
      <c r="E592" t="s">
        <v>2</v>
      </c>
      <c r="F592">
        <v>0</v>
      </c>
      <c r="G592" t="s">
        <v>3</v>
      </c>
      <c r="H592">
        <v>84.94</v>
      </c>
      <c r="I592" t="s">
        <v>4</v>
      </c>
      <c r="J592">
        <v>17.84</v>
      </c>
      <c r="K592" t="s">
        <v>5</v>
      </c>
      <c r="L592">
        <v>17.39</v>
      </c>
      <c r="M592" t="s">
        <v>6</v>
      </c>
      <c r="N592">
        <v>1.0020000000000001E-3</v>
      </c>
      <c r="O592" t="s">
        <v>7</v>
      </c>
      <c r="P592">
        <v>0</v>
      </c>
      <c r="Q592" t="s">
        <v>8</v>
      </c>
      <c r="R592">
        <v>0</v>
      </c>
      <c r="S592" t="s">
        <v>9</v>
      </c>
      <c r="T592">
        <v>0</v>
      </c>
      <c r="U592" t="s">
        <v>10</v>
      </c>
      <c r="V592">
        <v>0</v>
      </c>
      <c r="W592" t="s">
        <v>11</v>
      </c>
      <c r="X592" t="s">
        <v>12</v>
      </c>
      <c r="Y592" t="s">
        <v>13</v>
      </c>
      <c r="Z592" t="s">
        <v>14</v>
      </c>
      <c r="AA592" t="s">
        <v>15</v>
      </c>
      <c r="AB592" t="s">
        <v>16</v>
      </c>
    </row>
    <row r="593" spans="1:28" hidden="1" x14ac:dyDescent="0.3">
      <c r="A593" t="s">
        <v>0</v>
      </c>
      <c r="B593">
        <v>23.723756999999999</v>
      </c>
      <c r="C593" t="s">
        <v>1</v>
      </c>
      <c r="D593">
        <v>21.168099999999999</v>
      </c>
      <c r="E593" t="s">
        <v>2</v>
      </c>
      <c r="F593">
        <v>0</v>
      </c>
      <c r="G593" t="s">
        <v>3</v>
      </c>
      <c r="H593">
        <v>84.98</v>
      </c>
      <c r="I593" t="s">
        <v>4</v>
      </c>
      <c r="J593">
        <v>17.84</v>
      </c>
      <c r="K593" t="s">
        <v>5</v>
      </c>
      <c r="L593">
        <v>17.38</v>
      </c>
      <c r="M593" t="s">
        <v>6</v>
      </c>
      <c r="N593">
        <v>1.0009999999999999E-3</v>
      </c>
      <c r="O593" t="s">
        <v>7</v>
      </c>
      <c r="P593">
        <v>0</v>
      </c>
      <c r="Q593" t="s">
        <v>8</v>
      </c>
      <c r="R593">
        <v>0</v>
      </c>
      <c r="S593" t="s">
        <v>9</v>
      </c>
      <c r="T593">
        <v>0</v>
      </c>
      <c r="U593" t="s">
        <v>10</v>
      </c>
      <c r="V593">
        <v>0</v>
      </c>
      <c r="W593" t="s">
        <v>11</v>
      </c>
      <c r="X593" t="s">
        <v>12</v>
      </c>
      <c r="Y593" t="s">
        <v>13</v>
      </c>
      <c r="Z593" t="s">
        <v>14</v>
      </c>
      <c r="AA593" t="s">
        <v>15</v>
      </c>
      <c r="AB593" t="s">
        <v>16</v>
      </c>
    </row>
    <row r="594" spans="1:28" hidden="1" x14ac:dyDescent="0.3">
      <c r="A594" t="s">
        <v>0</v>
      </c>
      <c r="B594">
        <v>23.763767000000001</v>
      </c>
      <c r="C594" t="s">
        <v>1</v>
      </c>
      <c r="D594">
        <v>21.174299999999999</v>
      </c>
      <c r="E594" t="s">
        <v>2</v>
      </c>
      <c r="F594">
        <v>0</v>
      </c>
      <c r="G594" t="s">
        <v>3</v>
      </c>
      <c r="H594">
        <v>85</v>
      </c>
      <c r="I594" t="s">
        <v>4</v>
      </c>
      <c r="J594">
        <v>17.84</v>
      </c>
      <c r="K594" t="s">
        <v>5</v>
      </c>
      <c r="L594">
        <v>17.420000000000002</v>
      </c>
      <c r="M594" t="s">
        <v>6</v>
      </c>
      <c r="N594">
        <v>1.003E-3</v>
      </c>
      <c r="O594" t="s">
        <v>7</v>
      </c>
      <c r="P594">
        <v>0</v>
      </c>
      <c r="Q594" t="s">
        <v>8</v>
      </c>
      <c r="R594">
        <v>0</v>
      </c>
      <c r="S594" t="s">
        <v>9</v>
      </c>
      <c r="T594">
        <v>0</v>
      </c>
      <c r="U594" t="s">
        <v>10</v>
      </c>
      <c r="V594">
        <v>0</v>
      </c>
      <c r="W594" t="s">
        <v>11</v>
      </c>
      <c r="X594" t="s">
        <v>12</v>
      </c>
      <c r="Y594" t="s">
        <v>13</v>
      </c>
      <c r="Z594" t="s">
        <v>14</v>
      </c>
      <c r="AA594" t="s">
        <v>15</v>
      </c>
      <c r="AB594" t="s">
        <v>16</v>
      </c>
    </row>
    <row r="595" spans="1:28" hidden="1" x14ac:dyDescent="0.3">
      <c r="A595" t="s">
        <v>0</v>
      </c>
      <c r="B595">
        <v>23.803773</v>
      </c>
      <c r="C595" t="s">
        <v>1</v>
      </c>
      <c r="D595">
        <v>21.1523</v>
      </c>
      <c r="E595" t="s">
        <v>2</v>
      </c>
      <c r="F595">
        <v>0</v>
      </c>
      <c r="G595" t="s">
        <v>3</v>
      </c>
      <c r="H595">
        <v>84.92</v>
      </c>
      <c r="I595" t="s">
        <v>4</v>
      </c>
      <c r="J595">
        <v>17.84</v>
      </c>
      <c r="K595" t="s">
        <v>5</v>
      </c>
      <c r="L595">
        <v>17.38</v>
      </c>
      <c r="M595" t="s">
        <v>6</v>
      </c>
      <c r="N595">
        <v>1.0020000000000001E-3</v>
      </c>
      <c r="O595" t="s">
        <v>7</v>
      </c>
      <c r="P595">
        <v>0</v>
      </c>
      <c r="Q595" t="s">
        <v>8</v>
      </c>
      <c r="R595">
        <v>0</v>
      </c>
      <c r="S595" t="s">
        <v>9</v>
      </c>
      <c r="T595">
        <v>0</v>
      </c>
      <c r="U595" t="s">
        <v>10</v>
      </c>
      <c r="V595">
        <v>0</v>
      </c>
      <c r="W595" t="s">
        <v>11</v>
      </c>
      <c r="X595" t="s">
        <v>12</v>
      </c>
      <c r="Y595" t="s">
        <v>13</v>
      </c>
      <c r="Z595" t="s">
        <v>14</v>
      </c>
      <c r="AA595" t="s">
        <v>15</v>
      </c>
      <c r="AB595" t="s">
        <v>16</v>
      </c>
    </row>
    <row r="596" spans="1:28" hidden="1" x14ac:dyDescent="0.3">
      <c r="A596" t="s">
        <v>0</v>
      </c>
      <c r="B596">
        <v>23.843776999999999</v>
      </c>
      <c r="C596" t="s">
        <v>1</v>
      </c>
      <c r="D596">
        <v>21.157399999999999</v>
      </c>
      <c r="E596" t="s">
        <v>2</v>
      </c>
      <c r="F596">
        <v>0</v>
      </c>
      <c r="G596" t="s">
        <v>3</v>
      </c>
      <c r="H596">
        <v>84.94</v>
      </c>
      <c r="I596" t="s">
        <v>4</v>
      </c>
      <c r="J596">
        <v>17.84</v>
      </c>
      <c r="K596" t="s">
        <v>5</v>
      </c>
      <c r="L596">
        <v>17.37</v>
      </c>
      <c r="M596" t="s">
        <v>6</v>
      </c>
      <c r="N596">
        <v>1.003E-3</v>
      </c>
      <c r="O596" t="s">
        <v>7</v>
      </c>
      <c r="P596">
        <v>0</v>
      </c>
      <c r="Q596" t="s">
        <v>8</v>
      </c>
      <c r="R596">
        <v>0</v>
      </c>
      <c r="S596" t="s">
        <v>9</v>
      </c>
      <c r="T596">
        <v>0</v>
      </c>
      <c r="U596" t="s">
        <v>10</v>
      </c>
      <c r="V596">
        <v>0</v>
      </c>
      <c r="W596" t="s">
        <v>11</v>
      </c>
      <c r="X596" t="s">
        <v>12</v>
      </c>
      <c r="Y596" t="s">
        <v>13</v>
      </c>
      <c r="Z596" t="s">
        <v>14</v>
      </c>
      <c r="AA596" t="s">
        <v>15</v>
      </c>
      <c r="AB596" t="s">
        <v>16</v>
      </c>
    </row>
    <row r="597" spans="1:28" hidden="1" x14ac:dyDescent="0.3">
      <c r="A597" t="s">
        <v>0</v>
      </c>
      <c r="B597">
        <v>23.883783000000001</v>
      </c>
      <c r="C597" t="s">
        <v>1</v>
      </c>
      <c r="D597">
        <v>21.160599999999999</v>
      </c>
      <c r="E597" t="s">
        <v>2</v>
      </c>
      <c r="F597">
        <v>0</v>
      </c>
      <c r="G597" t="s">
        <v>3</v>
      </c>
      <c r="H597">
        <v>84.95</v>
      </c>
      <c r="I597" t="s">
        <v>4</v>
      </c>
      <c r="J597">
        <v>17.84</v>
      </c>
      <c r="K597" t="s">
        <v>5</v>
      </c>
      <c r="L597">
        <v>17.420000000000002</v>
      </c>
      <c r="M597" t="s">
        <v>6</v>
      </c>
      <c r="N597">
        <v>1.003E-3</v>
      </c>
      <c r="O597" t="s">
        <v>7</v>
      </c>
      <c r="P597">
        <v>0</v>
      </c>
      <c r="Q597" t="s">
        <v>8</v>
      </c>
      <c r="R597">
        <v>0</v>
      </c>
      <c r="S597" t="s">
        <v>9</v>
      </c>
      <c r="T597">
        <v>0</v>
      </c>
      <c r="U597" t="s">
        <v>10</v>
      </c>
      <c r="V597">
        <v>0</v>
      </c>
      <c r="W597" t="s">
        <v>11</v>
      </c>
      <c r="X597" t="s">
        <v>12</v>
      </c>
      <c r="Y597" t="s">
        <v>13</v>
      </c>
      <c r="Z597" t="s">
        <v>14</v>
      </c>
      <c r="AA597" t="s">
        <v>15</v>
      </c>
      <c r="AB597" t="s">
        <v>16</v>
      </c>
    </row>
    <row r="598" spans="1:28" hidden="1" x14ac:dyDescent="0.3">
      <c r="A598" t="s">
        <v>0</v>
      </c>
      <c r="B598">
        <v>23.923791999999999</v>
      </c>
      <c r="C598" t="s">
        <v>1</v>
      </c>
      <c r="D598">
        <v>21.167899999999999</v>
      </c>
      <c r="E598" t="s">
        <v>2</v>
      </c>
      <c r="F598">
        <v>0</v>
      </c>
      <c r="G598" t="s">
        <v>3</v>
      </c>
      <c r="H598">
        <v>84.98</v>
      </c>
      <c r="I598" t="s">
        <v>4</v>
      </c>
      <c r="J598">
        <v>17.84</v>
      </c>
      <c r="K598" t="s">
        <v>5</v>
      </c>
      <c r="L598">
        <v>17.420000000000002</v>
      </c>
      <c r="M598" t="s">
        <v>6</v>
      </c>
      <c r="N598">
        <v>1.0020000000000001E-3</v>
      </c>
      <c r="O598" t="s">
        <v>7</v>
      </c>
      <c r="P598">
        <v>0</v>
      </c>
      <c r="Q598" t="s">
        <v>8</v>
      </c>
      <c r="R598">
        <v>0</v>
      </c>
      <c r="S598" t="s">
        <v>9</v>
      </c>
      <c r="T598">
        <v>0</v>
      </c>
      <c r="U598" t="s">
        <v>10</v>
      </c>
      <c r="V598">
        <v>0</v>
      </c>
      <c r="W598" t="s">
        <v>11</v>
      </c>
      <c r="X598" t="s">
        <v>12</v>
      </c>
      <c r="Y598" t="s">
        <v>13</v>
      </c>
      <c r="Z598" t="s">
        <v>14</v>
      </c>
      <c r="AA598" t="s">
        <v>15</v>
      </c>
      <c r="AB598" t="s">
        <v>16</v>
      </c>
    </row>
    <row r="599" spans="1:28" hidden="1" x14ac:dyDescent="0.3">
      <c r="A599" t="s">
        <v>0</v>
      </c>
      <c r="B599">
        <v>23.963794</v>
      </c>
      <c r="C599" t="s">
        <v>1</v>
      </c>
      <c r="D599">
        <v>21.1813</v>
      </c>
      <c r="E599" t="s">
        <v>2</v>
      </c>
      <c r="F599">
        <v>0</v>
      </c>
      <c r="G599" t="s">
        <v>3</v>
      </c>
      <c r="H599">
        <v>85.03</v>
      </c>
      <c r="I599" t="s">
        <v>4</v>
      </c>
      <c r="J599">
        <v>17.84</v>
      </c>
      <c r="K599" t="s">
        <v>5</v>
      </c>
      <c r="L599">
        <v>17.38</v>
      </c>
      <c r="M599" t="s">
        <v>6</v>
      </c>
      <c r="N599">
        <v>1.0020000000000001E-3</v>
      </c>
      <c r="O599" t="s">
        <v>7</v>
      </c>
      <c r="P599">
        <v>0</v>
      </c>
      <c r="Q599" t="s">
        <v>8</v>
      </c>
      <c r="R599">
        <v>0</v>
      </c>
      <c r="S599" t="s">
        <v>9</v>
      </c>
      <c r="T599">
        <v>0</v>
      </c>
      <c r="U599" t="s">
        <v>10</v>
      </c>
      <c r="V599">
        <v>0</v>
      </c>
      <c r="W599" t="s">
        <v>11</v>
      </c>
      <c r="X599" t="s">
        <v>12</v>
      </c>
      <c r="Y599" t="s">
        <v>13</v>
      </c>
      <c r="Z599" t="s">
        <v>14</v>
      </c>
      <c r="AA599" t="s">
        <v>15</v>
      </c>
      <c r="AB599" t="s">
        <v>16</v>
      </c>
    </row>
    <row r="600" spans="1:28" hidden="1" x14ac:dyDescent="0.3">
      <c r="A600" t="s">
        <v>0</v>
      </c>
      <c r="B600">
        <v>24.003800999999999</v>
      </c>
      <c r="C600" t="s">
        <v>1</v>
      </c>
      <c r="D600">
        <v>21.172000000000001</v>
      </c>
      <c r="E600" t="s">
        <v>2</v>
      </c>
      <c r="F600">
        <v>0</v>
      </c>
      <c r="G600" t="s">
        <v>3</v>
      </c>
      <c r="H600">
        <v>84.99</v>
      </c>
      <c r="I600" t="s">
        <v>4</v>
      </c>
      <c r="J600">
        <v>17.84</v>
      </c>
      <c r="K600" t="s">
        <v>5</v>
      </c>
      <c r="L600">
        <v>16.989999999999998</v>
      </c>
      <c r="M600" t="s">
        <v>6</v>
      </c>
      <c r="N600">
        <v>1.003E-3</v>
      </c>
      <c r="O600" t="s">
        <v>7</v>
      </c>
      <c r="P600">
        <v>0</v>
      </c>
      <c r="Q600" t="s">
        <v>8</v>
      </c>
      <c r="R600">
        <v>0</v>
      </c>
      <c r="S600" t="s">
        <v>9</v>
      </c>
      <c r="T600">
        <v>0</v>
      </c>
      <c r="U600" t="s">
        <v>10</v>
      </c>
      <c r="V600">
        <v>0</v>
      </c>
      <c r="W600" t="s">
        <v>11</v>
      </c>
      <c r="X600" t="s">
        <v>12</v>
      </c>
      <c r="Y600" t="s">
        <v>13</v>
      </c>
      <c r="Z600" t="s">
        <v>14</v>
      </c>
      <c r="AA600" t="s">
        <v>15</v>
      </c>
      <c r="AB600" t="s">
        <v>16</v>
      </c>
    </row>
    <row r="601" spans="1:28" hidden="1" x14ac:dyDescent="0.3">
      <c r="A601" t="s">
        <v>0</v>
      </c>
      <c r="B601">
        <v>24.043810000000001</v>
      </c>
      <c r="C601" t="s">
        <v>1</v>
      </c>
      <c r="D601">
        <v>21.173300000000001</v>
      </c>
      <c r="E601" t="s">
        <v>2</v>
      </c>
      <c r="F601">
        <v>0</v>
      </c>
      <c r="G601" t="s">
        <v>3</v>
      </c>
      <c r="H601">
        <v>85</v>
      </c>
      <c r="I601" t="s">
        <v>4</v>
      </c>
      <c r="J601">
        <v>17.84</v>
      </c>
      <c r="K601" t="s">
        <v>5</v>
      </c>
      <c r="L601">
        <v>17.37</v>
      </c>
      <c r="M601" t="s">
        <v>6</v>
      </c>
      <c r="N601">
        <v>1.003E-3</v>
      </c>
      <c r="O601" t="s">
        <v>7</v>
      </c>
      <c r="P601">
        <v>0</v>
      </c>
      <c r="Q601" t="s">
        <v>8</v>
      </c>
      <c r="R601">
        <v>0</v>
      </c>
      <c r="S601" t="s">
        <v>9</v>
      </c>
      <c r="T601">
        <v>0</v>
      </c>
      <c r="U601" t="s">
        <v>10</v>
      </c>
      <c r="V601">
        <v>0</v>
      </c>
      <c r="W601" t="s">
        <v>11</v>
      </c>
      <c r="X601" t="s">
        <v>12</v>
      </c>
      <c r="Y601" t="s">
        <v>13</v>
      </c>
      <c r="Z601" t="s">
        <v>14</v>
      </c>
      <c r="AA601" t="s">
        <v>15</v>
      </c>
      <c r="AB601" t="s">
        <v>16</v>
      </c>
    </row>
    <row r="602" spans="1:28" hidden="1" x14ac:dyDescent="0.3">
      <c r="A602" t="s">
        <v>0</v>
      </c>
      <c r="B602">
        <v>24.083812999999999</v>
      </c>
      <c r="C602" t="s">
        <v>1</v>
      </c>
      <c r="D602">
        <v>21.167200000000001</v>
      </c>
      <c r="E602" t="s">
        <v>2</v>
      </c>
      <c r="F602">
        <v>0</v>
      </c>
      <c r="G602" t="s">
        <v>3</v>
      </c>
      <c r="H602">
        <v>84.97</v>
      </c>
      <c r="I602" t="s">
        <v>4</v>
      </c>
      <c r="J602">
        <v>17.850000000000001</v>
      </c>
      <c r="K602" t="s">
        <v>5</v>
      </c>
      <c r="L602">
        <v>17.39</v>
      </c>
      <c r="M602" t="s">
        <v>6</v>
      </c>
      <c r="N602">
        <v>1.003E-3</v>
      </c>
      <c r="O602" t="s">
        <v>7</v>
      </c>
      <c r="P602">
        <v>0</v>
      </c>
      <c r="Q602" t="s">
        <v>8</v>
      </c>
      <c r="R602">
        <v>0</v>
      </c>
      <c r="S602" t="s">
        <v>9</v>
      </c>
      <c r="T602">
        <v>0</v>
      </c>
      <c r="U602" t="s">
        <v>10</v>
      </c>
      <c r="V602">
        <v>0</v>
      </c>
      <c r="W602" t="s">
        <v>11</v>
      </c>
      <c r="X602" t="s">
        <v>12</v>
      </c>
      <c r="Y602" t="s">
        <v>13</v>
      </c>
      <c r="Z602" t="s">
        <v>14</v>
      </c>
      <c r="AA602" t="s">
        <v>15</v>
      </c>
      <c r="AB602" t="s">
        <v>16</v>
      </c>
    </row>
    <row r="603" spans="1:28" hidden="1" x14ac:dyDescent="0.3">
      <c r="A603" t="s">
        <v>0</v>
      </c>
      <c r="B603">
        <v>24.123815</v>
      </c>
      <c r="C603" t="s">
        <v>1</v>
      </c>
      <c r="D603">
        <v>21.1645</v>
      </c>
      <c r="E603" t="s">
        <v>2</v>
      </c>
      <c r="F603">
        <v>0</v>
      </c>
      <c r="G603" t="s">
        <v>3</v>
      </c>
      <c r="H603">
        <v>84.96</v>
      </c>
      <c r="I603" t="s">
        <v>4</v>
      </c>
      <c r="J603">
        <v>17.850000000000001</v>
      </c>
      <c r="K603" t="s">
        <v>5</v>
      </c>
      <c r="L603">
        <v>17.399999999999999</v>
      </c>
      <c r="M603" t="s">
        <v>6</v>
      </c>
      <c r="N603">
        <v>1.0020000000000001E-3</v>
      </c>
      <c r="O603" t="s">
        <v>7</v>
      </c>
      <c r="P603">
        <v>0</v>
      </c>
      <c r="Q603" t="s">
        <v>8</v>
      </c>
      <c r="R603">
        <v>0</v>
      </c>
      <c r="S603" t="s">
        <v>9</v>
      </c>
      <c r="T603">
        <v>0</v>
      </c>
      <c r="U603" t="s">
        <v>10</v>
      </c>
      <c r="V603">
        <v>0</v>
      </c>
      <c r="W603" t="s">
        <v>11</v>
      </c>
      <c r="X603" t="s">
        <v>12</v>
      </c>
      <c r="Y603" t="s">
        <v>13</v>
      </c>
      <c r="Z603" t="s">
        <v>14</v>
      </c>
      <c r="AA603" t="s">
        <v>15</v>
      </c>
      <c r="AB603" t="s">
        <v>16</v>
      </c>
    </row>
    <row r="604" spans="1:28" hidden="1" x14ac:dyDescent="0.3">
      <c r="A604" t="s">
        <v>0</v>
      </c>
      <c r="B604">
        <v>24.163829</v>
      </c>
      <c r="C604" t="s">
        <v>1</v>
      </c>
      <c r="D604">
        <v>21.154299999999999</v>
      </c>
      <c r="E604" t="s">
        <v>2</v>
      </c>
      <c r="F604">
        <v>0</v>
      </c>
      <c r="G604" t="s">
        <v>3</v>
      </c>
      <c r="H604">
        <v>84.92</v>
      </c>
      <c r="I604" t="s">
        <v>4</v>
      </c>
      <c r="J604">
        <v>17.850000000000001</v>
      </c>
      <c r="K604" t="s">
        <v>5</v>
      </c>
      <c r="L604">
        <v>17.38</v>
      </c>
      <c r="M604" t="s">
        <v>6</v>
      </c>
      <c r="N604">
        <v>1.003E-3</v>
      </c>
      <c r="O604" t="s">
        <v>7</v>
      </c>
      <c r="P604">
        <v>0</v>
      </c>
      <c r="Q604" t="s">
        <v>8</v>
      </c>
      <c r="R604">
        <v>0</v>
      </c>
      <c r="S604" t="s">
        <v>9</v>
      </c>
      <c r="T604">
        <v>0</v>
      </c>
      <c r="U604" t="s">
        <v>10</v>
      </c>
      <c r="V604">
        <v>0</v>
      </c>
      <c r="W604" t="s">
        <v>11</v>
      </c>
      <c r="X604" t="s">
        <v>12</v>
      </c>
      <c r="Y604" t="s">
        <v>13</v>
      </c>
      <c r="Z604" t="s">
        <v>14</v>
      </c>
      <c r="AA604" t="s">
        <v>15</v>
      </c>
      <c r="AB604" t="s">
        <v>16</v>
      </c>
    </row>
    <row r="605" spans="1:28" hidden="1" x14ac:dyDescent="0.3">
      <c r="A605" t="s">
        <v>0</v>
      </c>
      <c r="B605">
        <v>24.203831000000001</v>
      </c>
      <c r="C605" t="s">
        <v>1</v>
      </c>
      <c r="D605">
        <v>21.167400000000001</v>
      </c>
      <c r="E605" t="s">
        <v>2</v>
      </c>
      <c r="F605">
        <v>0</v>
      </c>
      <c r="G605" t="s">
        <v>3</v>
      </c>
      <c r="H605">
        <v>84.97</v>
      </c>
      <c r="I605" t="s">
        <v>4</v>
      </c>
      <c r="J605">
        <v>17.850000000000001</v>
      </c>
      <c r="K605" t="s">
        <v>5</v>
      </c>
      <c r="L605">
        <v>17.37</v>
      </c>
      <c r="M605" t="s">
        <v>6</v>
      </c>
      <c r="N605">
        <v>9.9599999999999992E-4</v>
      </c>
      <c r="O605" t="s">
        <v>7</v>
      </c>
      <c r="P605">
        <v>0</v>
      </c>
      <c r="Q605" t="s">
        <v>8</v>
      </c>
      <c r="R605">
        <v>0</v>
      </c>
      <c r="S605" t="s">
        <v>9</v>
      </c>
      <c r="T605">
        <v>0</v>
      </c>
      <c r="U605" t="s">
        <v>10</v>
      </c>
      <c r="V605">
        <v>0</v>
      </c>
      <c r="W605" t="s">
        <v>11</v>
      </c>
      <c r="X605" t="s">
        <v>12</v>
      </c>
      <c r="Y605" t="s">
        <v>13</v>
      </c>
      <c r="Z605" t="s">
        <v>14</v>
      </c>
      <c r="AA605" t="s">
        <v>15</v>
      </c>
      <c r="AB605" t="s">
        <v>16</v>
      </c>
    </row>
    <row r="606" spans="1:28" hidden="1" x14ac:dyDescent="0.3">
      <c r="A606" t="s">
        <v>0</v>
      </c>
      <c r="B606">
        <v>24.243839999999999</v>
      </c>
      <c r="C606" t="s">
        <v>1</v>
      </c>
      <c r="D606">
        <v>21.1587</v>
      </c>
      <c r="E606" t="s">
        <v>2</v>
      </c>
      <c r="F606">
        <v>0</v>
      </c>
      <c r="G606" t="s">
        <v>3</v>
      </c>
      <c r="H606">
        <v>84.94</v>
      </c>
      <c r="I606" t="s">
        <v>4</v>
      </c>
      <c r="J606">
        <v>17.850000000000001</v>
      </c>
      <c r="K606" t="s">
        <v>5</v>
      </c>
      <c r="L606">
        <v>17.36</v>
      </c>
      <c r="M606" t="s">
        <v>6</v>
      </c>
      <c r="N606">
        <v>1.003E-3</v>
      </c>
      <c r="O606" t="s">
        <v>7</v>
      </c>
      <c r="P606">
        <v>0</v>
      </c>
      <c r="Q606" t="s">
        <v>8</v>
      </c>
      <c r="R606">
        <v>0</v>
      </c>
      <c r="S606" t="s">
        <v>9</v>
      </c>
      <c r="T606">
        <v>0</v>
      </c>
      <c r="U606" t="s">
        <v>10</v>
      </c>
      <c r="V606">
        <v>0</v>
      </c>
      <c r="W606" t="s">
        <v>11</v>
      </c>
      <c r="X606" t="s">
        <v>12</v>
      </c>
      <c r="Y606" t="s">
        <v>13</v>
      </c>
      <c r="Z606" t="s">
        <v>14</v>
      </c>
      <c r="AA606" t="s">
        <v>15</v>
      </c>
      <c r="AB606" t="s">
        <v>16</v>
      </c>
    </row>
    <row r="607" spans="1:28" hidden="1" x14ac:dyDescent="0.3">
      <c r="A607" t="s">
        <v>0</v>
      </c>
      <c r="B607">
        <v>24.283846</v>
      </c>
      <c r="C607" t="s">
        <v>1</v>
      </c>
      <c r="D607">
        <v>21.174499999999998</v>
      </c>
      <c r="E607" t="s">
        <v>2</v>
      </c>
      <c r="F607">
        <v>0</v>
      </c>
      <c r="G607" t="s">
        <v>3</v>
      </c>
      <c r="H607">
        <v>85</v>
      </c>
      <c r="I607" t="s">
        <v>4</v>
      </c>
      <c r="J607">
        <v>17.850000000000001</v>
      </c>
      <c r="K607" t="s">
        <v>5</v>
      </c>
      <c r="L607">
        <v>17.41</v>
      </c>
      <c r="M607" t="s">
        <v>6</v>
      </c>
      <c r="N607">
        <v>1.003E-3</v>
      </c>
      <c r="O607" t="s">
        <v>7</v>
      </c>
      <c r="P607">
        <v>0</v>
      </c>
      <c r="Q607" t="s">
        <v>8</v>
      </c>
      <c r="R607">
        <v>0</v>
      </c>
      <c r="S607" t="s">
        <v>9</v>
      </c>
      <c r="T607">
        <v>0</v>
      </c>
      <c r="U607" t="s">
        <v>10</v>
      </c>
      <c r="V607">
        <v>0</v>
      </c>
      <c r="W607" t="s">
        <v>11</v>
      </c>
      <c r="X607" t="s">
        <v>12</v>
      </c>
      <c r="Y607" t="s">
        <v>13</v>
      </c>
      <c r="Z607" t="s">
        <v>14</v>
      </c>
      <c r="AA607" t="s">
        <v>15</v>
      </c>
      <c r="AB607" t="s">
        <v>16</v>
      </c>
    </row>
    <row r="608" spans="1:28" hidden="1" x14ac:dyDescent="0.3">
      <c r="A608" t="s">
        <v>0</v>
      </c>
      <c r="B608">
        <v>24.323846</v>
      </c>
      <c r="C608" t="s">
        <v>1</v>
      </c>
      <c r="D608">
        <v>21.177</v>
      </c>
      <c r="E608" t="s">
        <v>2</v>
      </c>
      <c r="F608">
        <v>0</v>
      </c>
      <c r="G608" t="s">
        <v>3</v>
      </c>
      <c r="H608">
        <v>85.01</v>
      </c>
      <c r="I608" t="s">
        <v>4</v>
      </c>
      <c r="J608">
        <v>17.850000000000001</v>
      </c>
      <c r="K608" t="s">
        <v>5</v>
      </c>
      <c r="L608">
        <v>17.350000000000001</v>
      </c>
      <c r="M608" t="s">
        <v>6</v>
      </c>
      <c r="N608">
        <v>1.003E-3</v>
      </c>
      <c r="O608" t="s">
        <v>7</v>
      </c>
      <c r="P608">
        <v>0</v>
      </c>
      <c r="Q608" t="s">
        <v>8</v>
      </c>
      <c r="R608">
        <v>0</v>
      </c>
      <c r="S608" t="s">
        <v>9</v>
      </c>
      <c r="T608">
        <v>0</v>
      </c>
      <c r="U608" t="s">
        <v>10</v>
      </c>
      <c r="V608">
        <v>0</v>
      </c>
      <c r="W608" t="s">
        <v>11</v>
      </c>
      <c r="X608" t="s">
        <v>12</v>
      </c>
      <c r="Y608" t="s">
        <v>13</v>
      </c>
      <c r="Z608" t="s">
        <v>14</v>
      </c>
      <c r="AA608" t="s">
        <v>15</v>
      </c>
      <c r="AB608" t="s">
        <v>16</v>
      </c>
    </row>
    <row r="609" spans="1:28" hidden="1" x14ac:dyDescent="0.3">
      <c r="A609" t="s">
        <v>0</v>
      </c>
      <c r="B609">
        <v>24.363847</v>
      </c>
      <c r="C609" t="s">
        <v>1</v>
      </c>
      <c r="D609">
        <v>21.1799</v>
      </c>
      <c r="E609" t="s">
        <v>2</v>
      </c>
      <c r="F609">
        <v>0</v>
      </c>
      <c r="G609" t="s">
        <v>3</v>
      </c>
      <c r="H609">
        <v>85.02</v>
      </c>
      <c r="I609" t="s">
        <v>4</v>
      </c>
      <c r="J609">
        <v>17.850000000000001</v>
      </c>
      <c r="K609" t="s">
        <v>5</v>
      </c>
      <c r="L609">
        <v>17.34</v>
      </c>
      <c r="M609" t="s">
        <v>6</v>
      </c>
      <c r="N609">
        <v>1.003E-3</v>
      </c>
      <c r="O609" t="s">
        <v>7</v>
      </c>
      <c r="P609">
        <v>0</v>
      </c>
      <c r="Q609" t="s">
        <v>8</v>
      </c>
      <c r="R609">
        <v>0</v>
      </c>
      <c r="S609" t="s">
        <v>9</v>
      </c>
      <c r="T609">
        <v>0</v>
      </c>
      <c r="U609" t="s">
        <v>10</v>
      </c>
      <c r="V609">
        <v>0</v>
      </c>
      <c r="W609" t="s">
        <v>11</v>
      </c>
      <c r="X609" t="s">
        <v>12</v>
      </c>
      <c r="Y609" t="s">
        <v>13</v>
      </c>
      <c r="Z609" t="s">
        <v>14</v>
      </c>
      <c r="AA609" t="s">
        <v>15</v>
      </c>
      <c r="AB609" t="s">
        <v>16</v>
      </c>
    </row>
    <row r="610" spans="1:28" hidden="1" x14ac:dyDescent="0.3">
      <c r="A610" t="s">
        <v>0</v>
      </c>
      <c r="B610">
        <v>24.403848</v>
      </c>
      <c r="C610" t="s">
        <v>1</v>
      </c>
      <c r="D610">
        <v>21.174399999999999</v>
      </c>
      <c r="E610" t="s">
        <v>2</v>
      </c>
      <c r="F610">
        <v>0</v>
      </c>
      <c r="G610" t="s">
        <v>3</v>
      </c>
      <c r="H610">
        <v>85</v>
      </c>
      <c r="I610" t="s">
        <v>4</v>
      </c>
      <c r="J610">
        <v>17.850000000000001</v>
      </c>
      <c r="K610" t="s">
        <v>5</v>
      </c>
      <c r="L610">
        <v>17.350000000000001</v>
      </c>
      <c r="M610" t="s">
        <v>6</v>
      </c>
      <c r="N610">
        <v>1.003E-3</v>
      </c>
      <c r="O610" t="s">
        <v>7</v>
      </c>
      <c r="P610">
        <v>0</v>
      </c>
      <c r="Q610" t="s">
        <v>8</v>
      </c>
      <c r="R610">
        <v>0</v>
      </c>
      <c r="S610" t="s">
        <v>9</v>
      </c>
      <c r="T610">
        <v>0</v>
      </c>
      <c r="U610" t="s">
        <v>10</v>
      </c>
      <c r="V610">
        <v>0</v>
      </c>
      <c r="W610" t="s">
        <v>11</v>
      </c>
      <c r="X610" t="s">
        <v>12</v>
      </c>
      <c r="Y610" t="s">
        <v>13</v>
      </c>
      <c r="Z610" t="s">
        <v>14</v>
      </c>
      <c r="AA610" t="s">
        <v>15</v>
      </c>
      <c r="AB610" t="s">
        <v>16</v>
      </c>
    </row>
    <row r="611" spans="1:28" hidden="1" x14ac:dyDescent="0.3">
      <c r="A611" t="s">
        <v>0</v>
      </c>
      <c r="B611">
        <v>24.443854999999999</v>
      </c>
      <c r="C611" t="s">
        <v>1</v>
      </c>
      <c r="D611">
        <v>21.1646</v>
      </c>
      <c r="E611" t="s">
        <v>2</v>
      </c>
      <c r="F611">
        <v>0</v>
      </c>
      <c r="G611" t="s">
        <v>3</v>
      </c>
      <c r="H611">
        <v>84.96</v>
      </c>
      <c r="I611" t="s">
        <v>4</v>
      </c>
      <c r="J611">
        <v>17.850000000000001</v>
      </c>
      <c r="K611" t="s">
        <v>5</v>
      </c>
      <c r="L611">
        <v>17.440000000000001</v>
      </c>
      <c r="M611" t="s">
        <v>6</v>
      </c>
      <c r="N611">
        <v>1.0039999999999999E-3</v>
      </c>
      <c r="O611" t="s">
        <v>7</v>
      </c>
      <c r="P611">
        <v>0</v>
      </c>
      <c r="Q611" t="s">
        <v>8</v>
      </c>
      <c r="R611">
        <v>0</v>
      </c>
      <c r="S611" t="s">
        <v>9</v>
      </c>
      <c r="T611">
        <v>0</v>
      </c>
      <c r="U611" t="s">
        <v>10</v>
      </c>
      <c r="V611">
        <v>0</v>
      </c>
      <c r="W611" t="s">
        <v>11</v>
      </c>
      <c r="X611" t="s">
        <v>12</v>
      </c>
      <c r="Y611" t="s">
        <v>13</v>
      </c>
      <c r="Z611" t="s">
        <v>14</v>
      </c>
      <c r="AA611" t="s">
        <v>15</v>
      </c>
      <c r="AB611" t="s">
        <v>16</v>
      </c>
    </row>
    <row r="612" spans="1:28" hidden="1" x14ac:dyDescent="0.3">
      <c r="A612" t="s">
        <v>0</v>
      </c>
      <c r="B612">
        <v>24.483854999999998</v>
      </c>
      <c r="C612" t="s">
        <v>1</v>
      </c>
      <c r="D612">
        <v>21.181000000000001</v>
      </c>
      <c r="E612" t="s">
        <v>2</v>
      </c>
      <c r="F612">
        <v>0</v>
      </c>
      <c r="G612" t="s">
        <v>3</v>
      </c>
      <c r="H612">
        <v>85.03</v>
      </c>
      <c r="I612" t="s">
        <v>4</v>
      </c>
      <c r="J612">
        <v>17.86</v>
      </c>
      <c r="K612" t="s">
        <v>5</v>
      </c>
      <c r="L612">
        <v>17.350000000000001</v>
      </c>
      <c r="M612" t="s">
        <v>6</v>
      </c>
      <c r="N612">
        <v>1.003E-3</v>
      </c>
      <c r="O612" t="s">
        <v>7</v>
      </c>
      <c r="P612">
        <v>0</v>
      </c>
      <c r="Q612" t="s">
        <v>8</v>
      </c>
      <c r="R612">
        <v>0</v>
      </c>
      <c r="S612" t="s">
        <v>9</v>
      </c>
      <c r="T612">
        <v>0</v>
      </c>
      <c r="U612" t="s">
        <v>10</v>
      </c>
      <c r="V612">
        <v>0</v>
      </c>
      <c r="W612" t="s">
        <v>11</v>
      </c>
      <c r="X612" t="s">
        <v>12</v>
      </c>
      <c r="Y612" t="s">
        <v>13</v>
      </c>
      <c r="Z612" t="s">
        <v>14</v>
      </c>
      <c r="AA612" t="s">
        <v>15</v>
      </c>
      <c r="AB612" t="s">
        <v>16</v>
      </c>
    </row>
    <row r="613" spans="1:28" hidden="1" x14ac:dyDescent="0.3">
      <c r="A613" t="s">
        <v>0</v>
      </c>
      <c r="B613">
        <v>24.523862999999999</v>
      </c>
      <c r="C613" t="s">
        <v>1</v>
      </c>
      <c r="D613">
        <v>21.1755</v>
      </c>
      <c r="E613" t="s">
        <v>2</v>
      </c>
      <c r="F613">
        <v>0</v>
      </c>
      <c r="G613" t="s">
        <v>3</v>
      </c>
      <c r="H613">
        <v>85.01</v>
      </c>
      <c r="I613" t="s">
        <v>4</v>
      </c>
      <c r="J613">
        <v>17.86</v>
      </c>
      <c r="K613" t="s">
        <v>5</v>
      </c>
      <c r="L613">
        <v>17.350000000000001</v>
      </c>
      <c r="M613" t="s">
        <v>6</v>
      </c>
      <c r="N613">
        <v>1.0020000000000001E-3</v>
      </c>
      <c r="O613" t="s">
        <v>7</v>
      </c>
      <c r="P613">
        <v>0</v>
      </c>
      <c r="Q613" t="s">
        <v>8</v>
      </c>
      <c r="R613">
        <v>0</v>
      </c>
      <c r="S613" t="s">
        <v>9</v>
      </c>
      <c r="T613">
        <v>0</v>
      </c>
      <c r="U613" t="s">
        <v>10</v>
      </c>
      <c r="V613">
        <v>0</v>
      </c>
      <c r="W613" t="s">
        <v>11</v>
      </c>
      <c r="X613" t="s">
        <v>12</v>
      </c>
      <c r="Y613" t="s">
        <v>13</v>
      </c>
      <c r="Z613" t="s">
        <v>14</v>
      </c>
      <c r="AA613" t="s">
        <v>15</v>
      </c>
      <c r="AB613" t="s">
        <v>16</v>
      </c>
    </row>
    <row r="614" spans="1:28" hidden="1" x14ac:dyDescent="0.3">
      <c r="A614" t="s">
        <v>0</v>
      </c>
      <c r="B614">
        <v>24.563866999999998</v>
      </c>
      <c r="C614" t="s">
        <v>1</v>
      </c>
      <c r="D614">
        <v>21.1829</v>
      </c>
      <c r="E614" t="s">
        <v>2</v>
      </c>
      <c r="F614">
        <v>0</v>
      </c>
      <c r="G614" t="s">
        <v>3</v>
      </c>
      <c r="H614">
        <v>85.03</v>
      </c>
      <c r="I614" t="s">
        <v>4</v>
      </c>
      <c r="J614">
        <v>17.86</v>
      </c>
      <c r="K614" t="s">
        <v>5</v>
      </c>
      <c r="L614">
        <v>17.38</v>
      </c>
      <c r="M614" t="s">
        <v>6</v>
      </c>
      <c r="N614">
        <v>1.003E-3</v>
      </c>
      <c r="O614" t="s">
        <v>7</v>
      </c>
      <c r="P614">
        <v>0</v>
      </c>
      <c r="Q614" t="s">
        <v>8</v>
      </c>
      <c r="R614">
        <v>0</v>
      </c>
      <c r="S614" t="s">
        <v>9</v>
      </c>
      <c r="T614">
        <v>0</v>
      </c>
      <c r="U614" t="s">
        <v>10</v>
      </c>
      <c r="V614">
        <v>0</v>
      </c>
      <c r="W614" t="s">
        <v>11</v>
      </c>
      <c r="X614" t="s">
        <v>12</v>
      </c>
      <c r="Y614" t="s">
        <v>13</v>
      </c>
      <c r="Z614" t="s">
        <v>14</v>
      </c>
      <c r="AA614" t="s">
        <v>15</v>
      </c>
      <c r="AB614" t="s">
        <v>16</v>
      </c>
    </row>
    <row r="615" spans="1:28" hidden="1" x14ac:dyDescent="0.3">
      <c r="A615" t="s">
        <v>0</v>
      </c>
      <c r="B615">
        <v>24.603869</v>
      </c>
      <c r="C615" t="s">
        <v>1</v>
      </c>
      <c r="D615">
        <v>21.1784</v>
      </c>
      <c r="E615" t="s">
        <v>2</v>
      </c>
      <c r="F615">
        <v>0</v>
      </c>
      <c r="G615" t="s">
        <v>3</v>
      </c>
      <c r="H615">
        <v>85.02</v>
      </c>
      <c r="I615" t="s">
        <v>4</v>
      </c>
      <c r="J615">
        <v>17.86</v>
      </c>
      <c r="K615" t="s">
        <v>5</v>
      </c>
      <c r="L615">
        <v>17.38</v>
      </c>
      <c r="M615" t="s">
        <v>6</v>
      </c>
      <c r="N615">
        <v>1.0020000000000001E-3</v>
      </c>
      <c r="O615" t="s">
        <v>7</v>
      </c>
      <c r="P615">
        <v>0</v>
      </c>
      <c r="Q615" t="s">
        <v>8</v>
      </c>
      <c r="R615">
        <v>0</v>
      </c>
      <c r="S615" t="s">
        <v>9</v>
      </c>
      <c r="T615">
        <v>0</v>
      </c>
      <c r="U615" t="s">
        <v>10</v>
      </c>
      <c r="V615">
        <v>0</v>
      </c>
      <c r="W615" t="s">
        <v>11</v>
      </c>
      <c r="X615" t="s">
        <v>12</v>
      </c>
      <c r="Y615" t="s">
        <v>13</v>
      </c>
      <c r="Z615" t="s">
        <v>14</v>
      </c>
      <c r="AA615" t="s">
        <v>15</v>
      </c>
      <c r="AB615" t="s">
        <v>16</v>
      </c>
    </row>
    <row r="616" spans="1:28" hidden="1" x14ac:dyDescent="0.3">
      <c r="A616" t="s">
        <v>0</v>
      </c>
      <c r="B616">
        <v>24.643868999999999</v>
      </c>
      <c r="C616" t="s">
        <v>1</v>
      </c>
      <c r="D616">
        <v>21.1753</v>
      </c>
      <c r="E616" t="s">
        <v>2</v>
      </c>
      <c r="F616">
        <v>0</v>
      </c>
      <c r="G616" t="s">
        <v>3</v>
      </c>
      <c r="H616">
        <v>85.01</v>
      </c>
      <c r="I616" t="s">
        <v>4</v>
      </c>
      <c r="J616">
        <v>17.86</v>
      </c>
      <c r="K616" t="s">
        <v>5</v>
      </c>
      <c r="L616">
        <v>17.420000000000002</v>
      </c>
      <c r="M616" t="s">
        <v>6</v>
      </c>
      <c r="N616">
        <v>1.0020000000000001E-3</v>
      </c>
      <c r="O616" t="s">
        <v>7</v>
      </c>
      <c r="P616">
        <v>0</v>
      </c>
      <c r="Q616" t="s">
        <v>8</v>
      </c>
      <c r="R616">
        <v>0</v>
      </c>
      <c r="S616" t="s">
        <v>9</v>
      </c>
      <c r="T616">
        <v>0</v>
      </c>
      <c r="U616" t="s">
        <v>10</v>
      </c>
      <c r="V616">
        <v>0</v>
      </c>
      <c r="W616" t="s">
        <v>11</v>
      </c>
      <c r="X616" t="s">
        <v>12</v>
      </c>
      <c r="Y616" t="s">
        <v>13</v>
      </c>
      <c r="Z616" t="s">
        <v>14</v>
      </c>
      <c r="AA616" t="s">
        <v>15</v>
      </c>
      <c r="AB616" t="s">
        <v>16</v>
      </c>
    </row>
    <row r="617" spans="1:28" hidden="1" x14ac:dyDescent="0.3">
      <c r="A617" t="s">
        <v>0</v>
      </c>
      <c r="B617">
        <v>24.683872999999998</v>
      </c>
      <c r="C617" t="s">
        <v>1</v>
      </c>
      <c r="D617">
        <v>21.183199999999999</v>
      </c>
      <c r="E617" t="s">
        <v>2</v>
      </c>
      <c r="F617">
        <v>0</v>
      </c>
      <c r="G617" t="s">
        <v>3</v>
      </c>
      <c r="H617">
        <v>85.04</v>
      </c>
      <c r="I617" t="s">
        <v>4</v>
      </c>
      <c r="J617">
        <v>17.86</v>
      </c>
      <c r="K617" t="s">
        <v>5</v>
      </c>
      <c r="L617">
        <v>17.39</v>
      </c>
      <c r="M617" t="s">
        <v>6</v>
      </c>
      <c r="N617">
        <v>1.0020000000000001E-3</v>
      </c>
      <c r="O617" t="s">
        <v>7</v>
      </c>
      <c r="P617">
        <v>0</v>
      </c>
      <c r="Q617" t="s">
        <v>8</v>
      </c>
      <c r="R617">
        <v>0</v>
      </c>
      <c r="S617" t="s">
        <v>9</v>
      </c>
      <c r="T617">
        <v>0</v>
      </c>
      <c r="U617" t="s">
        <v>10</v>
      </c>
      <c r="V617">
        <v>0</v>
      </c>
      <c r="W617" t="s">
        <v>11</v>
      </c>
      <c r="X617" t="s">
        <v>12</v>
      </c>
      <c r="Y617" t="s">
        <v>13</v>
      </c>
      <c r="Z617" t="s">
        <v>14</v>
      </c>
      <c r="AA617" t="s">
        <v>15</v>
      </c>
      <c r="AB617" t="s">
        <v>16</v>
      </c>
    </row>
    <row r="618" spans="1:28" hidden="1" x14ac:dyDescent="0.3">
      <c r="A618" t="s">
        <v>0</v>
      </c>
      <c r="B618">
        <v>24.723873999999999</v>
      </c>
      <c r="C618" t="s">
        <v>1</v>
      </c>
      <c r="D618">
        <v>21.1922</v>
      </c>
      <c r="E618" t="s">
        <v>2</v>
      </c>
      <c r="F618">
        <v>0</v>
      </c>
      <c r="G618" t="s">
        <v>3</v>
      </c>
      <c r="H618">
        <v>85.07</v>
      </c>
      <c r="I618" t="s">
        <v>4</v>
      </c>
      <c r="J618">
        <v>17.86</v>
      </c>
      <c r="K618" t="s">
        <v>5</v>
      </c>
      <c r="L618">
        <v>17.399999999999999</v>
      </c>
      <c r="M618" t="s">
        <v>6</v>
      </c>
      <c r="N618">
        <v>1.0020000000000001E-3</v>
      </c>
      <c r="O618" t="s">
        <v>7</v>
      </c>
      <c r="P618">
        <v>0</v>
      </c>
      <c r="Q618" t="s">
        <v>8</v>
      </c>
      <c r="R618">
        <v>0</v>
      </c>
      <c r="S618" t="s">
        <v>9</v>
      </c>
      <c r="T618">
        <v>0</v>
      </c>
      <c r="U618" t="s">
        <v>10</v>
      </c>
      <c r="V618">
        <v>0</v>
      </c>
      <c r="W618" t="s">
        <v>11</v>
      </c>
      <c r="X618" t="s">
        <v>12</v>
      </c>
      <c r="Y618" t="s">
        <v>13</v>
      </c>
      <c r="Z618" t="s">
        <v>14</v>
      </c>
      <c r="AA618" t="s">
        <v>15</v>
      </c>
      <c r="AB618" t="s">
        <v>16</v>
      </c>
    </row>
    <row r="619" spans="1:28" hidden="1" x14ac:dyDescent="0.3">
      <c r="A619" t="s">
        <v>0</v>
      </c>
      <c r="B619">
        <v>24.763874999999999</v>
      </c>
      <c r="C619" t="s">
        <v>1</v>
      </c>
      <c r="D619">
        <v>21.187000000000001</v>
      </c>
      <c r="E619" t="s">
        <v>2</v>
      </c>
      <c r="F619">
        <v>0</v>
      </c>
      <c r="G619" t="s">
        <v>3</v>
      </c>
      <c r="H619">
        <v>85.05</v>
      </c>
      <c r="I619" t="s">
        <v>4</v>
      </c>
      <c r="J619">
        <v>17.87</v>
      </c>
      <c r="K619" t="s">
        <v>5</v>
      </c>
      <c r="L619">
        <v>17.43</v>
      </c>
      <c r="M619" t="s">
        <v>6</v>
      </c>
      <c r="N619">
        <v>1.0020000000000001E-3</v>
      </c>
      <c r="O619" t="s">
        <v>7</v>
      </c>
      <c r="P619">
        <v>0</v>
      </c>
      <c r="Q619" t="s">
        <v>8</v>
      </c>
      <c r="R619">
        <v>0</v>
      </c>
      <c r="S619" t="s">
        <v>9</v>
      </c>
      <c r="T619">
        <v>0</v>
      </c>
      <c r="U619" t="s">
        <v>10</v>
      </c>
      <c r="V619">
        <v>0</v>
      </c>
      <c r="W619" t="s">
        <v>11</v>
      </c>
      <c r="X619" t="s">
        <v>12</v>
      </c>
      <c r="Y619" t="s">
        <v>13</v>
      </c>
      <c r="Z619" t="s">
        <v>14</v>
      </c>
      <c r="AA619" t="s">
        <v>15</v>
      </c>
      <c r="AB619" t="s">
        <v>16</v>
      </c>
    </row>
    <row r="620" spans="1:28" hidden="1" x14ac:dyDescent="0.3">
      <c r="A620" t="s">
        <v>0</v>
      </c>
      <c r="B620">
        <v>24.803881000000001</v>
      </c>
      <c r="C620" t="s">
        <v>1</v>
      </c>
      <c r="D620">
        <v>21.186599999999999</v>
      </c>
      <c r="E620" t="s">
        <v>2</v>
      </c>
      <c r="F620">
        <v>0</v>
      </c>
      <c r="G620" t="s">
        <v>3</v>
      </c>
      <c r="H620">
        <v>85.05</v>
      </c>
      <c r="I620" t="s">
        <v>4</v>
      </c>
      <c r="J620">
        <v>17.87</v>
      </c>
      <c r="K620" t="s">
        <v>5</v>
      </c>
      <c r="L620">
        <v>17.43</v>
      </c>
      <c r="M620" t="s">
        <v>6</v>
      </c>
      <c r="N620">
        <v>1.0020000000000001E-3</v>
      </c>
      <c r="O620" t="s">
        <v>7</v>
      </c>
      <c r="P620">
        <v>0</v>
      </c>
      <c r="Q620" t="s">
        <v>8</v>
      </c>
      <c r="R620">
        <v>0</v>
      </c>
      <c r="S620" t="s">
        <v>9</v>
      </c>
      <c r="T620">
        <v>0</v>
      </c>
      <c r="U620" t="s">
        <v>10</v>
      </c>
      <c r="V620">
        <v>0</v>
      </c>
      <c r="W620" t="s">
        <v>11</v>
      </c>
      <c r="X620" t="s">
        <v>12</v>
      </c>
      <c r="Y620" t="s">
        <v>13</v>
      </c>
      <c r="Z620" t="s">
        <v>14</v>
      </c>
      <c r="AA620" t="s">
        <v>15</v>
      </c>
      <c r="AB620" t="s">
        <v>16</v>
      </c>
    </row>
    <row r="621" spans="1:28" hidden="1" x14ac:dyDescent="0.3">
      <c r="A621" t="s">
        <v>0</v>
      </c>
      <c r="B621">
        <v>24.843883000000002</v>
      </c>
      <c r="C621" t="s">
        <v>1</v>
      </c>
      <c r="D621">
        <v>21.186499999999999</v>
      </c>
      <c r="E621" t="s">
        <v>2</v>
      </c>
      <c r="F621">
        <v>0</v>
      </c>
      <c r="G621" t="s">
        <v>3</v>
      </c>
      <c r="H621">
        <v>85.05</v>
      </c>
      <c r="I621" t="s">
        <v>4</v>
      </c>
      <c r="J621">
        <v>17.87</v>
      </c>
      <c r="K621" t="s">
        <v>5</v>
      </c>
      <c r="L621">
        <v>17.43</v>
      </c>
      <c r="M621" t="s">
        <v>6</v>
      </c>
      <c r="N621">
        <v>1.003E-3</v>
      </c>
      <c r="O621" t="s">
        <v>7</v>
      </c>
      <c r="P621">
        <v>0</v>
      </c>
      <c r="Q621" t="s">
        <v>8</v>
      </c>
      <c r="R621">
        <v>0</v>
      </c>
      <c r="S621" t="s">
        <v>9</v>
      </c>
      <c r="T621">
        <v>0</v>
      </c>
      <c r="U621" t="s">
        <v>10</v>
      </c>
      <c r="V621">
        <v>0</v>
      </c>
      <c r="W621" t="s">
        <v>11</v>
      </c>
      <c r="X621" t="s">
        <v>12</v>
      </c>
      <c r="Y621" t="s">
        <v>13</v>
      </c>
      <c r="Z621" t="s">
        <v>14</v>
      </c>
      <c r="AA621" t="s">
        <v>15</v>
      </c>
      <c r="AB621" t="s">
        <v>16</v>
      </c>
    </row>
    <row r="622" spans="1:28" hidden="1" x14ac:dyDescent="0.3">
      <c r="A622" t="s">
        <v>0</v>
      </c>
      <c r="B622">
        <v>24.883887000000001</v>
      </c>
      <c r="C622" t="s">
        <v>1</v>
      </c>
      <c r="D622">
        <v>21.181000000000001</v>
      </c>
      <c r="E622" t="s">
        <v>2</v>
      </c>
      <c r="F622">
        <v>0</v>
      </c>
      <c r="G622" t="s">
        <v>3</v>
      </c>
      <c r="H622">
        <v>85.03</v>
      </c>
      <c r="I622" t="s">
        <v>4</v>
      </c>
      <c r="J622">
        <v>17.88</v>
      </c>
      <c r="K622" t="s">
        <v>5</v>
      </c>
      <c r="L622">
        <v>17.45</v>
      </c>
      <c r="M622" t="s">
        <v>6</v>
      </c>
      <c r="N622">
        <v>1.003E-3</v>
      </c>
      <c r="O622" t="s">
        <v>7</v>
      </c>
      <c r="P622">
        <v>0</v>
      </c>
      <c r="Q622" t="s">
        <v>8</v>
      </c>
      <c r="R622">
        <v>0</v>
      </c>
      <c r="S622" t="s">
        <v>9</v>
      </c>
      <c r="T622">
        <v>0</v>
      </c>
      <c r="U622" t="s">
        <v>10</v>
      </c>
      <c r="V622">
        <v>0</v>
      </c>
      <c r="W622" t="s">
        <v>11</v>
      </c>
      <c r="X622" t="s">
        <v>12</v>
      </c>
      <c r="Y622" t="s">
        <v>13</v>
      </c>
      <c r="Z622" t="s">
        <v>14</v>
      </c>
      <c r="AA622" t="s">
        <v>15</v>
      </c>
      <c r="AB622" t="s">
        <v>16</v>
      </c>
    </row>
    <row r="623" spans="1:28" hidden="1" x14ac:dyDescent="0.3">
      <c r="A623" t="s">
        <v>0</v>
      </c>
      <c r="B623">
        <v>24.923893</v>
      </c>
      <c r="C623" t="s">
        <v>1</v>
      </c>
      <c r="D623">
        <v>21.183</v>
      </c>
      <c r="E623" t="s">
        <v>2</v>
      </c>
      <c r="F623">
        <v>0</v>
      </c>
      <c r="G623" t="s">
        <v>3</v>
      </c>
      <c r="H623">
        <v>85.03</v>
      </c>
      <c r="I623" t="s">
        <v>4</v>
      </c>
      <c r="J623">
        <v>17.88</v>
      </c>
      <c r="K623" t="s">
        <v>5</v>
      </c>
      <c r="L623">
        <v>17.45</v>
      </c>
      <c r="M623" t="s">
        <v>6</v>
      </c>
      <c r="N623">
        <v>1.0020000000000001E-3</v>
      </c>
      <c r="O623" t="s">
        <v>7</v>
      </c>
      <c r="P623">
        <v>0</v>
      </c>
      <c r="Q623" t="s">
        <v>8</v>
      </c>
      <c r="R623">
        <v>0</v>
      </c>
      <c r="S623" t="s">
        <v>9</v>
      </c>
      <c r="T623">
        <v>0</v>
      </c>
      <c r="U623" t="s">
        <v>10</v>
      </c>
      <c r="V623">
        <v>0</v>
      </c>
      <c r="W623" t="s">
        <v>11</v>
      </c>
      <c r="X623" t="s">
        <v>12</v>
      </c>
      <c r="Y623" t="s">
        <v>13</v>
      </c>
      <c r="Z623" t="s">
        <v>14</v>
      </c>
      <c r="AA623" t="s">
        <v>15</v>
      </c>
      <c r="AB623" t="s">
        <v>16</v>
      </c>
    </row>
    <row r="624" spans="1:28" hidden="1" x14ac:dyDescent="0.3">
      <c r="A624" t="s">
        <v>0</v>
      </c>
      <c r="B624">
        <v>24.963899999999999</v>
      </c>
      <c r="C624" t="s">
        <v>1</v>
      </c>
      <c r="D624">
        <v>21.1782</v>
      </c>
      <c r="E624" t="s">
        <v>2</v>
      </c>
      <c r="F624">
        <v>0</v>
      </c>
      <c r="G624" t="s">
        <v>3</v>
      </c>
      <c r="H624">
        <v>85.02</v>
      </c>
      <c r="I624" t="s">
        <v>4</v>
      </c>
      <c r="J624">
        <v>17.88</v>
      </c>
      <c r="K624" t="s">
        <v>5</v>
      </c>
      <c r="L624">
        <v>17.559999999999999</v>
      </c>
      <c r="M624" t="s">
        <v>6</v>
      </c>
      <c r="N624">
        <v>1.003E-3</v>
      </c>
      <c r="O624" t="s">
        <v>7</v>
      </c>
      <c r="P624">
        <v>0</v>
      </c>
      <c r="Q624" t="s">
        <v>8</v>
      </c>
      <c r="R624">
        <v>0</v>
      </c>
      <c r="S624" t="s">
        <v>9</v>
      </c>
      <c r="T624">
        <v>0</v>
      </c>
      <c r="U624" t="s">
        <v>10</v>
      </c>
      <c r="V624">
        <v>0</v>
      </c>
      <c r="W624" t="s">
        <v>11</v>
      </c>
      <c r="X624" t="s">
        <v>12</v>
      </c>
      <c r="Y624" t="s">
        <v>13</v>
      </c>
      <c r="Z624" t="s">
        <v>14</v>
      </c>
      <c r="AA624" t="s">
        <v>15</v>
      </c>
      <c r="AB624" t="s">
        <v>16</v>
      </c>
    </row>
    <row r="625" spans="1:28" hidden="1" x14ac:dyDescent="0.3">
      <c r="A625" t="s">
        <v>0</v>
      </c>
      <c r="B625">
        <v>25.003900000000002</v>
      </c>
      <c r="C625" t="s">
        <v>1</v>
      </c>
      <c r="D625">
        <v>21.186199999999999</v>
      </c>
      <c r="E625" t="s">
        <v>2</v>
      </c>
      <c r="F625">
        <v>0</v>
      </c>
      <c r="G625" t="s">
        <v>3</v>
      </c>
      <c r="H625">
        <v>85.05</v>
      </c>
      <c r="I625" t="s">
        <v>4</v>
      </c>
      <c r="J625">
        <v>17.88</v>
      </c>
      <c r="K625" t="s">
        <v>5</v>
      </c>
      <c r="L625">
        <v>17.559999999999999</v>
      </c>
      <c r="M625" t="s">
        <v>6</v>
      </c>
      <c r="N625">
        <v>1.0020000000000001E-3</v>
      </c>
      <c r="O625" t="s">
        <v>7</v>
      </c>
      <c r="P625">
        <v>0</v>
      </c>
      <c r="Q625" t="s">
        <v>8</v>
      </c>
      <c r="R625">
        <v>0</v>
      </c>
      <c r="S625" t="s">
        <v>9</v>
      </c>
      <c r="T625">
        <v>0</v>
      </c>
      <c r="U625" t="s">
        <v>10</v>
      </c>
      <c r="V625">
        <v>0</v>
      </c>
      <c r="W625" t="s">
        <v>11</v>
      </c>
      <c r="X625" t="s">
        <v>12</v>
      </c>
      <c r="Y625" t="s">
        <v>13</v>
      </c>
      <c r="Z625" t="s">
        <v>14</v>
      </c>
      <c r="AA625" t="s">
        <v>15</v>
      </c>
      <c r="AB625" t="s">
        <v>16</v>
      </c>
    </row>
    <row r="626" spans="1:28" hidden="1" x14ac:dyDescent="0.3">
      <c r="A626" t="s">
        <v>0</v>
      </c>
      <c r="B626">
        <v>25.043901000000002</v>
      </c>
      <c r="C626" t="s">
        <v>1</v>
      </c>
      <c r="D626">
        <v>21.1952</v>
      </c>
      <c r="E626" t="s">
        <v>2</v>
      </c>
      <c r="F626">
        <v>0</v>
      </c>
      <c r="G626" t="s">
        <v>3</v>
      </c>
      <c r="H626">
        <v>85.08</v>
      </c>
      <c r="I626" t="s">
        <v>4</v>
      </c>
      <c r="J626">
        <v>17.88</v>
      </c>
      <c r="K626" t="s">
        <v>5</v>
      </c>
      <c r="L626">
        <v>17.48</v>
      </c>
      <c r="M626" t="s">
        <v>6</v>
      </c>
      <c r="N626">
        <v>9.9599999999999992E-4</v>
      </c>
      <c r="O626" t="s">
        <v>7</v>
      </c>
      <c r="P626">
        <v>0</v>
      </c>
      <c r="Q626" t="s">
        <v>8</v>
      </c>
      <c r="R626">
        <v>0</v>
      </c>
      <c r="S626" t="s">
        <v>9</v>
      </c>
      <c r="T626">
        <v>0</v>
      </c>
      <c r="U626" t="s">
        <v>10</v>
      </c>
      <c r="V626">
        <v>0</v>
      </c>
      <c r="W626" t="s">
        <v>11</v>
      </c>
      <c r="X626" t="s">
        <v>12</v>
      </c>
      <c r="Y626" t="s">
        <v>13</v>
      </c>
      <c r="Z626" t="s">
        <v>14</v>
      </c>
      <c r="AA626" t="s">
        <v>15</v>
      </c>
      <c r="AB626" t="s">
        <v>16</v>
      </c>
    </row>
    <row r="627" spans="1:28" hidden="1" x14ac:dyDescent="0.3">
      <c r="A627" t="s">
        <v>0</v>
      </c>
      <c r="B627">
        <v>25.083911000000001</v>
      </c>
      <c r="C627" t="s">
        <v>1</v>
      </c>
      <c r="D627">
        <v>21.207999999999998</v>
      </c>
      <c r="E627" t="s">
        <v>2</v>
      </c>
      <c r="F627">
        <v>0</v>
      </c>
      <c r="G627" t="s">
        <v>3</v>
      </c>
      <c r="H627">
        <v>85.13</v>
      </c>
      <c r="I627" t="s">
        <v>4</v>
      </c>
      <c r="J627">
        <v>17.88</v>
      </c>
      <c r="K627" t="s">
        <v>5</v>
      </c>
      <c r="L627">
        <v>17.489999999999998</v>
      </c>
      <c r="M627" t="s">
        <v>6</v>
      </c>
      <c r="N627">
        <v>1.003E-3</v>
      </c>
      <c r="O627" t="s">
        <v>7</v>
      </c>
      <c r="P627">
        <v>0</v>
      </c>
      <c r="Q627" t="s">
        <v>8</v>
      </c>
      <c r="R627">
        <v>0</v>
      </c>
      <c r="S627" t="s">
        <v>9</v>
      </c>
      <c r="T627">
        <v>0</v>
      </c>
      <c r="U627" t="s">
        <v>10</v>
      </c>
      <c r="V627">
        <v>0</v>
      </c>
      <c r="W627" t="s">
        <v>11</v>
      </c>
      <c r="X627" t="s">
        <v>12</v>
      </c>
      <c r="Y627" t="s">
        <v>13</v>
      </c>
      <c r="Z627" t="s">
        <v>14</v>
      </c>
      <c r="AA627" t="s">
        <v>15</v>
      </c>
      <c r="AB627" t="s">
        <v>16</v>
      </c>
    </row>
    <row r="628" spans="1:28" hidden="1" x14ac:dyDescent="0.3">
      <c r="A628" t="s">
        <v>0</v>
      </c>
      <c r="B628">
        <v>25.123911</v>
      </c>
      <c r="C628" t="s">
        <v>1</v>
      </c>
      <c r="D628">
        <v>21.199300000000001</v>
      </c>
      <c r="E628" t="s">
        <v>2</v>
      </c>
      <c r="F628">
        <v>0</v>
      </c>
      <c r="G628" t="s">
        <v>3</v>
      </c>
      <c r="H628">
        <v>85.1</v>
      </c>
      <c r="I628" t="s">
        <v>4</v>
      </c>
      <c r="J628">
        <v>17.88</v>
      </c>
      <c r="K628" t="s">
        <v>5</v>
      </c>
      <c r="L628">
        <v>17.52</v>
      </c>
      <c r="M628" t="s">
        <v>6</v>
      </c>
      <c r="N628">
        <v>1.003E-3</v>
      </c>
      <c r="O628" t="s">
        <v>7</v>
      </c>
      <c r="P628">
        <v>0</v>
      </c>
      <c r="Q628" t="s">
        <v>8</v>
      </c>
      <c r="R628">
        <v>0</v>
      </c>
      <c r="S628" t="s">
        <v>9</v>
      </c>
      <c r="T628">
        <v>0</v>
      </c>
      <c r="U628" t="s">
        <v>10</v>
      </c>
      <c r="V628">
        <v>0</v>
      </c>
      <c r="W628" t="s">
        <v>11</v>
      </c>
      <c r="X628" t="s">
        <v>12</v>
      </c>
      <c r="Y628" t="s">
        <v>13</v>
      </c>
      <c r="Z628" t="s">
        <v>14</v>
      </c>
      <c r="AA628" t="s">
        <v>15</v>
      </c>
      <c r="AB628" t="s">
        <v>16</v>
      </c>
    </row>
    <row r="629" spans="1:28" hidden="1" x14ac:dyDescent="0.3">
      <c r="A629" t="s">
        <v>0</v>
      </c>
      <c r="B629">
        <v>25.163916</v>
      </c>
      <c r="C629" t="s">
        <v>1</v>
      </c>
      <c r="D629">
        <v>21.197299999999998</v>
      </c>
      <c r="E629" t="s">
        <v>2</v>
      </c>
      <c r="F629">
        <v>0</v>
      </c>
      <c r="G629" t="s">
        <v>3</v>
      </c>
      <c r="H629">
        <v>85.09</v>
      </c>
      <c r="I629" t="s">
        <v>4</v>
      </c>
      <c r="J629">
        <v>17.88</v>
      </c>
      <c r="K629" t="s">
        <v>5</v>
      </c>
      <c r="L629">
        <v>17.510000000000002</v>
      </c>
      <c r="M629" t="s">
        <v>6</v>
      </c>
      <c r="N629">
        <v>1.0020000000000001E-3</v>
      </c>
      <c r="O629" t="s">
        <v>7</v>
      </c>
      <c r="P629">
        <v>0</v>
      </c>
      <c r="Q629" t="s">
        <v>8</v>
      </c>
      <c r="R629">
        <v>0</v>
      </c>
      <c r="S629" t="s">
        <v>9</v>
      </c>
      <c r="T629">
        <v>0</v>
      </c>
      <c r="U629" t="s">
        <v>10</v>
      </c>
      <c r="V629">
        <v>0</v>
      </c>
      <c r="W629" t="s">
        <v>11</v>
      </c>
      <c r="X629" t="s">
        <v>12</v>
      </c>
      <c r="Y629" t="s">
        <v>13</v>
      </c>
      <c r="Z629" t="s">
        <v>14</v>
      </c>
      <c r="AA629" t="s">
        <v>15</v>
      </c>
      <c r="AB629" t="s">
        <v>16</v>
      </c>
    </row>
    <row r="630" spans="1:28" hidden="1" x14ac:dyDescent="0.3">
      <c r="A630" t="s">
        <v>0</v>
      </c>
      <c r="B630">
        <v>25.203916</v>
      </c>
      <c r="C630" t="s">
        <v>1</v>
      </c>
      <c r="D630">
        <v>21.197299999999998</v>
      </c>
      <c r="E630" t="s">
        <v>2</v>
      </c>
      <c r="F630">
        <v>0</v>
      </c>
      <c r="G630" t="s">
        <v>3</v>
      </c>
      <c r="H630">
        <v>85.09</v>
      </c>
      <c r="I630" t="s">
        <v>4</v>
      </c>
      <c r="J630">
        <v>17.88</v>
      </c>
      <c r="K630" t="s">
        <v>5</v>
      </c>
      <c r="L630">
        <v>17.5</v>
      </c>
      <c r="M630" t="s">
        <v>6</v>
      </c>
      <c r="N630">
        <v>1.0020000000000001E-3</v>
      </c>
      <c r="O630" t="s">
        <v>7</v>
      </c>
      <c r="P630">
        <v>0</v>
      </c>
      <c r="Q630" t="s">
        <v>8</v>
      </c>
      <c r="R630">
        <v>0</v>
      </c>
      <c r="S630" t="s">
        <v>9</v>
      </c>
      <c r="T630">
        <v>0</v>
      </c>
      <c r="U630" t="s">
        <v>10</v>
      </c>
      <c r="V630">
        <v>0</v>
      </c>
      <c r="W630" t="s">
        <v>11</v>
      </c>
      <c r="X630" t="s">
        <v>12</v>
      </c>
      <c r="Y630" t="s">
        <v>13</v>
      </c>
      <c r="Z630" t="s">
        <v>14</v>
      </c>
      <c r="AA630" t="s">
        <v>15</v>
      </c>
      <c r="AB630" t="s">
        <v>16</v>
      </c>
    </row>
    <row r="631" spans="1:28" hidden="1" x14ac:dyDescent="0.3">
      <c r="A631" t="s">
        <v>0</v>
      </c>
      <c r="B631">
        <v>25.243925000000001</v>
      </c>
      <c r="C631" t="s">
        <v>1</v>
      </c>
      <c r="D631">
        <v>21.1797</v>
      </c>
      <c r="E631" t="s">
        <v>2</v>
      </c>
      <c r="F631">
        <v>0</v>
      </c>
      <c r="G631" t="s">
        <v>3</v>
      </c>
      <c r="H631">
        <v>85.02</v>
      </c>
      <c r="I631" t="s">
        <v>4</v>
      </c>
      <c r="J631">
        <v>17.89</v>
      </c>
      <c r="K631" t="s">
        <v>5</v>
      </c>
      <c r="L631">
        <v>17.559999999999999</v>
      </c>
      <c r="M631" t="s">
        <v>6</v>
      </c>
      <c r="N631">
        <v>1.0020000000000001E-3</v>
      </c>
      <c r="O631" t="s">
        <v>7</v>
      </c>
      <c r="P631">
        <v>0</v>
      </c>
      <c r="Q631" t="s">
        <v>8</v>
      </c>
      <c r="R631">
        <v>0</v>
      </c>
      <c r="S631" t="s">
        <v>9</v>
      </c>
      <c r="T631">
        <v>0</v>
      </c>
      <c r="U631" t="s">
        <v>10</v>
      </c>
      <c r="V631">
        <v>0</v>
      </c>
      <c r="W631" t="s">
        <v>11</v>
      </c>
      <c r="X631" t="s">
        <v>12</v>
      </c>
      <c r="Y631" t="s">
        <v>13</v>
      </c>
      <c r="Z631" t="s">
        <v>14</v>
      </c>
      <c r="AA631" t="s">
        <v>15</v>
      </c>
      <c r="AB631" t="s">
        <v>16</v>
      </c>
    </row>
    <row r="632" spans="1:28" hidden="1" x14ac:dyDescent="0.3">
      <c r="A632" t="s">
        <v>0</v>
      </c>
      <c r="B632">
        <v>25.283926999999998</v>
      </c>
      <c r="C632" t="s">
        <v>1</v>
      </c>
      <c r="D632">
        <v>21.176500000000001</v>
      </c>
      <c r="E632" t="s">
        <v>2</v>
      </c>
      <c r="F632">
        <v>0</v>
      </c>
      <c r="G632" t="s">
        <v>3</v>
      </c>
      <c r="H632">
        <v>85.01</v>
      </c>
      <c r="I632" t="s">
        <v>4</v>
      </c>
      <c r="J632">
        <v>17.89</v>
      </c>
      <c r="K632" t="s">
        <v>5</v>
      </c>
      <c r="L632">
        <v>17.559999999999999</v>
      </c>
      <c r="M632" t="s">
        <v>6</v>
      </c>
      <c r="N632">
        <v>1.0020000000000001E-3</v>
      </c>
      <c r="O632" t="s">
        <v>7</v>
      </c>
      <c r="P632">
        <v>0</v>
      </c>
      <c r="Q632" t="s">
        <v>8</v>
      </c>
      <c r="R632">
        <v>0</v>
      </c>
      <c r="S632" t="s">
        <v>9</v>
      </c>
      <c r="T632">
        <v>0</v>
      </c>
      <c r="U632" t="s">
        <v>10</v>
      </c>
      <c r="V632">
        <v>0</v>
      </c>
      <c r="W632" t="s">
        <v>11</v>
      </c>
      <c r="X632" t="s">
        <v>12</v>
      </c>
      <c r="Y632" t="s">
        <v>13</v>
      </c>
      <c r="Z632" t="s">
        <v>14</v>
      </c>
      <c r="AA632" t="s">
        <v>15</v>
      </c>
      <c r="AB632" t="s">
        <v>16</v>
      </c>
    </row>
    <row r="633" spans="1:28" hidden="1" x14ac:dyDescent="0.3">
      <c r="A633" t="s">
        <v>0</v>
      </c>
      <c r="B633">
        <v>25.323931000000002</v>
      </c>
      <c r="C633" t="s">
        <v>1</v>
      </c>
      <c r="D633">
        <v>21.179300000000001</v>
      </c>
      <c r="E633" t="s">
        <v>2</v>
      </c>
      <c r="F633">
        <v>0</v>
      </c>
      <c r="G633" t="s">
        <v>3</v>
      </c>
      <c r="H633">
        <v>85.02</v>
      </c>
      <c r="I633" t="s">
        <v>4</v>
      </c>
      <c r="J633">
        <v>17.89</v>
      </c>
      <c r="K633" t="s">
        <v>5</v>
      </c>
      <c r="L633">
        <v>17.55</v>
      </c>
      <c r="M633" t="s">
        <v>6</v>
      </c>
      <c r="N633">
        <v>1.003E-3</v>
      </c>
      <c r="O633" t="s">
        <v>7</v>
      </c>
      <c r="P633">
        <v>0</v>
      </c>
      <c r="Q633" t="s">
        <v>8</v>
      </c>
      <c r="R633">
        <v>0</v>
      </c>
      <c r="S633" t="s">
        <v>9</v>
      </c>
      <c r="T633">
        <v>0</v>
      </c>
      <c r="U633" t="s">
        <v>10</v>
      </c>
      <c r="V633">
        <v>0</v>
      </c>
      <c r="W633" t="s">
        <v>11</v>
      </c>
      <c r="X633" t="s">
        <v>12</v>
      </c>
      <c r="Y633" t="s">
        <v>13</v>
      </c>
      <c r="Z633" t="s">
        <v>14</v>
      </c>
      <c r="AA633" t="s">
        <v>15</v>
      </c>
      <c r="AB633" t="s">
        <v>16</v>
      </c>
    </row>
    <row r="634" spans="1:28" hidden="1" x14ac:dyDescent="0.3">
      <c r="A634" t="s">
        <v>0</v>
      </c>
      <c r="B634">
        <v>25.363934</v>
      </c>
      <c r="C634" t="s">
        <v>1</v>
      </c>
      <c r="D634">
        <v>21.177900000000001</v>
      </c>
      <c r="E634" t="s">
        <v>2</v>
      </c>
      <c r="F634">
        <v>0</v>
      </c>
      <c r="G634" t="s">
        <v>3</v>
      </c>
      <c r="H634">
        <v>85.02</v>
      </c>
      <c r="I634" t="s">
        <v>4</v>
      </c>
      <c r="J634">
        <v>17.89</v>
      </c>
      <c r="K634" t="s">
        <v>5</v>
      </c>
      <c r="L634">
        <v>17.61</v>
      </c>
      <c r="M634" t="s">
        <v>6</v>
      </c>
      <c r="N634">
        <v>1.0020000000000001E-3</v>
      </c>
      <c r="O634" t="s">
        <v>7</v>
      </c>
      <c r="P634">
        <v>0</v>
      </c>
      <c r="Q634" t="s">
        <v>8</v>
      </c>
      <c r="R634">
        <v>0</v>
      </c>
      <c r="S634" t="s">
        <v>9</v>
      </c>
      <c r="T634">
        <v>0</v>
      </c>
      <c r="U634" t="s">
        <v>10</v>
      </c>
      <c r="V634">
        <v>0</v>
      </c>
      <c r="W634" t="s">
        <v>11</v>
      </c>
      <c r="X634" t="s">
        <v>12</v>
      </c>
      <c r="Y634" t="s">
        <v>13</v>
      </c>
      <c r="Z634" t="s">
        <v>14</v>
      </c>
      <c r="AA634" t="s">
        <v>15</v>
      </c>
      <c r="AB634" t="s">
        <v>16</v>
      </c>
    </row>
    <row r="635" spans="1:28" hidden="1" x14ac:dyDescent="0.3">
      <c r="A635" t="s">
        <v>0</v>
      </c>
      <c r="B635">
        <v>25.403936000000002</v>
      </c>
      <c r="C635" t="s">
        <v>1</v>
      </c>
      <c r="D635">
        <v>21.169799999999999</v>
      </c>
      <c r="E635" t="s">
        <v>2</v>
      </c>
      <c r="F635">
        <v>0</v>
      </c>
      <c r="G635" t="s">
        <v>3</v>
      </c>
      <c r="H635">
        <v>84.98</v>
      </c>
      <c r="I635" t="s">
        <v>4</v>
      </c>
      <c r="J635">
        <v>17.89</v>
      </c>
      <c r="K635" t="s">
        <v>5</v>
      </c>
      <c r="L635">
        <v>17.559999999999999</v>
      </c>
      <c r="M635" t="s">
        <v>6</v>
      </c>
      <c r="N635">
        <v>1.0020000000000001E-3</v>
      </c>
      <c r="O635" t="s">
        <v>7</v>
      </c>
      <c r="P635">
        <v>0</v>
      </c>
      <c r="Q635" t="s">
        <v>8</v>
      </c>
      <c r="R635">
        <v>0</v>
      </c>
      <c r="S635" t="s">
        <v>9</v>
      </c>
      <c r="T635">
        <v>0</v>
      </c>
      <c r="U635" t="s">
        <v>10</v>
      </c>
      <c r="V635">
        <v>0</v>
      </c>
      <c r="W635" t="s">
        <v>11</v>
      </c>
      <c r="X635" t="s">
        <v>12</v>
      </c>
      <c r="Y635" t="s">
        <v>13</v>
      </c>
      <c r="Z635" t="s">
        <v>14</v>
      </c>
      <c r="AA635" t="s">
        <v>15</v>
      </c>
      <c r="AB635" t="s">
        <v>16</v>
      </c>
    </row>
    <row r="636" spans="1:28" hidden="1" x14ac:dyDescent="0.3">
      <c r="A636" t="s">
        <v>0</v>
      </c>
      <c r="B636">
        <v>25.443936000000001</v>
      </c>
      <c r="C636" t="s">
        <v>1</v>
      </c>
      <c r="D636">
        <v>21.183299999999999</v>
      </c>
      <c r="E636" t="s">
        <v>2</v>
      </c>
      <c r="F636">
        <v>0</v>
      </c>
      <c r="G636" t="s">
        <v>3</v>
      </c>
      <c r="H636">
        <v>85.04</v>
      </c>
      <c r="I636" t="s">
        <v>4</v>
      </c>
      <c r="J636">
        <v>17.88</v>
      </c>
      <c r="K636" t="s">
        <v>5</v>
      </c>
      <c r="L636">
        <v>17.55</v>
      </c>
      <c r="M636" t="s">
        <v>6</v>
      </c>
      <c r="N636">
        <v>1.003E-3</v>
      </c>
      <c r="O636" t="s">
        <v>7</v>
      </c>
      <c r="P636">
        <v>0</v>
      </c>
      <c r="Q636" t="s">
        <v>8</v>
      </c>
      <c r="R636">
        <v>0</v>
      </c>
      <c r="S636" t="s">
        <v>9</v>
      </c>
      <c r="T636">
        <v>0</v>
      </c>
      <c r="U636" t="s">
        <v>10</v>
      </c>
      <c r="V636">
        <v>0</v>
      </c>
      <c r="W636" t="s">
        <v>11</v>
      </c>
      <c r="X636" t="s">
        <v>12</v>
      </c>
      <c r="Y636" t="s">
        <v>13</v>
      </c>
      <c r="Z636" t="s">
        <v>14</v>
      </c>
      <c r="AA636" t="s">
        <v>15</v>
      </c>
      <c r="AB636" t="s">
        <v>16</v>
      </c>
    </row>
    <row r="637" spans="1:28" hidden="1" x14ac:dyDescent="0.3">
      <c r="A637" t="s">
        <v>0</v>
      </c>
      <c r="B637">
        <v>25.483937999999998</v>
      </c>
      <c r="C637" t="s">
        <v>1</v>
      </c>
      <c r="D637">
        <v>21.183700000000002</v>
      </c>
      <c r="E637" t="s">
        <v>2</v>
      </c>
      <c r="F637">
        <v>0</v>
      </c>
      <c r="G637" t="s">
        <v>3</v>
      </c>
      <c r="H637">
        <v>85.04</v>
      </c>
      <c r="I637" t="s">
        <v>4</v>
      </c>
      <c r="J637">
        <v>17.88</v>
      </c>
      <c r="K637" t="s">
        <v>5</v>
      </c>
      <c r="L637">
        <v>17.559999999999999</v>
      </c>
      <c r="M637" t="s">
        <v>6</v>
      </c>
      <c r="N637">
        <v>1.0020000000000001E-3</v>
      </c>
      <c r="O637" t="s">
        <v>7</v>
      </c>
      <c r="P637">
        <v>0</v>
      </c>
      <c r="Q637" t="s">
        <v>8</v>
      </c>
      <c r="R637">
        <v>0</v>
      </c>
      <c r="S637" t="s">
        <v>9</v>
      </c>
      <c r="T637">
        <v>0</v>
      </c>
      <c r="U637" t="s">
        <v>10</v>
      </c>
      <c r="V637">
        <v>0</v>
      </c>
      <c r="W637" t="s">
        <v>11</v>
      </c>
      <c r="X637" t="s">
        <v>12</v>
      </c>
      <c r="Y637" t="s">
        <v>13</v>
      </c>
      <c r="Z637" t="s">
        <v>14</v>
      </c>
      <c r="AA637" t="s">
        <v>15</v>
      </c>
      <c r="AB637" t="s">
        <v>16</v>
      </c>
    </row>
    <row r="638" spans="1:28" hidden="1" x14ac:dyDescent="0.3">
      <c r="A638" t="s">
        <v>0</v>
      </c>
      <c r="B638">
        <v>25.523944</v>
      </c>
      <c r="C638" t="s">
        <v>1</v>
      </c>
      <c r="D638">
        <v>21.179099999999998</v>
      </c>
      <c r="E638" t="s">
        <v>2</v>
      </c>
      <c r="F638">
        <v>0</v>
      </c>
      <c r="G638" t="s">
        <v>3</v>
      </c>
      <c r="H638">
        <v>85.02</v>
      </c>
      <c r="I638" t="s">
        <v>4</v>
      </c>
      <c r="J638">
        <v>17.88</v>
      </c>
      <c r="K638" t="s">
        <v>5</v>
      </c>
      <c r="L638">
        <v>17.579999999999998</v>
      </c>
      <c r="M638" t="s">
        <v>6</v>
      </c>
      <c r="N638">
        <v>1.0020000000000001E-3</v>
      </c>
      <c r="O638" t="s">
        <v>7</v>
      </c>
      <c r="P638">
        <v>0</v>
      </c>
      <c r="Q638" t="s">
        <v>8</v>
      </c>
      <c r="R638">
        <v>0</v>
      </c>
      <c r="S638" t="s">
        <v>9</v>
      </c>
      <c r="T638">
        <v>0</v>
      </c>
      <c r="U638" t="s">
        <v>10</v>
      </c>
      <c r="V638">
        <v>0</v>
      </c>
      <c r="W638" t="s">
        <v>11</v>
      </c>
      <c r="X638" t="s">
        <v>12</v>
      </c>
      <c r="Y638" t="s">
        <v>13</v>
      </c>
      <c r="Z638" t="s">
        <v>14</v>
      </c>
      <c r="AA638" t="s">
        <v>15</v>
      </c>
      <c r="AB638" t="s">
        <v>16</v>
      </c>
    </row>
    <row r="639" spans="1:28" hidden="1" x14ac:dyDescent="0.3">
      <c r="A639" t="s">
        <v>0</v>
      </c>
      <c r="B639">
        <v>25.563949000000001</v>
      </c>
      <c r="C639" t="s">
        <v>1</v>
      </c>
      <c r="D639">
        <v>21.1783</v>
      </c>
      <c r="E639" t="s">
        <v>2</v>
      </c>
      <c r="F639">
        <v>0</v>
      </c>
      <c r="G639" t="s">
        <v>3</v>
      </c>
      <c r="H639">
        <v>85.02</v>
      </c>
      <c r="I639" t="s">
        <v>4</v>
      </c>
      <c r="J639">
        <v>17.88</v>
      </c>
      <c r="K639" t="s">
        <v>5</v>
      </c>
      <c r="L639">
        <v>17.55</v>
      </c>
      <c r="M639" t="s">
        <v>6</v>
      </c>
      <c r="N639">
        <v>1.0020000000000001E-3</v>
      </c>
      <c r="O639" t="s">
        <v>7</v>
      </c>
      <c r="P639">
        <v>0</v>
      </c>
      <c r="Q639" t="s">
        <v>8</v>
      </c>
      <c r="R639">
        <v>0</v>
      </c>
      <c r="S639" t="s">
        <v>9</v>
      </c>
      <c r="T639">
        <v>0</v>
      </c>
      <c r="U639" t="s">
        <v>10</v>
      </c>
      <c r="V639">
        <v>0</v>
      </c>
      <c r="W639" t="s">
        <v>11</v>
      </c>
      <c r="X639" t="s">
        <v>12</v>
      </c>
      <c r="Y639" t="s">
        <v>13</v>
      </c>
      <c r="Z639" t="s">
        <v>14</v>
      </c>
      <c r="AA639" t="s">
        <v>15</v>
      </c>
      <c r="AB639" t="s">
        <v>16</v>
      </c>
    </row>
    <row r="640" spans="1:28" hidden="1" x14ac:dyDescent="0.3">
      <c r="A640" t="s">
        <v>0</v>
      </c>
      <c r="B640">
        <v>25.603956</v>
      </c>
      <c r="C640" t="s">
        <v>1</v>
      </c>
      <c r="D640">
        <v>21.160599999999999</v>
      </c>
      <c r="E640" t="s">
        <v>2</v>
      </c>
      <c r="F640">
        <v>0</v>
      </c>
      <c r="G640" t="s">
        <v>3</v>
      </c>
      <c r="H640">
        <v>84.95</v>
      </c>
      <c r="I640" t="s">
        <v>4</v>
      </c>
      <c r="J640">
        <v>17.87</v>
      </c>
      <c r="K640" t="s">
        <v>5</v>
      </c>
      <c r="L640">
        <v>17.63</v>
      </c>
      <c r="M640" t="s">
        <v>6</v>
      </c>
      <c r="N640">
        <v>1.003E-3</v>
      </c>
      <c r="O640" t="s">
        <v>7</v>
      </c>
      <c r="P640">
        <v>0</v>
      </c>
      <c r="Q640" t="s">
        <v>8</v>
      </c>
      <c r="R640">
        <v>0</v>
      </c>
      <c r="S640" t="s">
        <v>9</v>
      </c>
      <c r="T640">
        <v>0</v>
      </c>
      <c r="U640" t="s">
        <v>10</v>
      </c>
      <c r="V640">
        <v>0</v>
      </c>
      <c r="W640" t="s">
        <v>11</v>
      </c>
      <c r="X640" t="s">
        <v>12</v>
      </c>
      <c r="Y640" t="s">
        <v>13</v>
      </c>
      <c r="Z640" t="s">
        <v>14</v>
      </c>
      <c r="AA640" t="s">
        <v>15</v>
      </c>
      <c r="AB640" t="s">
        <v>16</v>
      </c>
    </row>
    <row r="641" spans="1:28" hidden="1" x14ac:dyDescent="0.3">
      <c r="A641" t="s">
        <v>0</v>
      </c>
      <c r="B641">
        <v>25.643961999999998</v>
      </c>
      <c r="C641" t="s">
        <v>1</v>
      </c>
      <c r="D641">
        <v>21.162099999999999</v>
      </c>
      <c r="E641" t="s">
        <v>2</v>
      </c>
      <c r="F641">
        <v>0</v>
      </c>
      <c r="G641" t="s">
        <v>3</v>
      </c>
      <c r="H641">
        <v>84.95</v>
      </c>
      <c r="I641" t="s">
        <v>4</v>
      </c>
      <c r="J641">
        <v>17.87</v>
      </c>
      <c r="K641" t="s">
        <v>5</v>
      </c>
      <c r="L641">
        <v>17.579999999999998</v>
      </c>
      <c r="M641" t="s">
        <v>6</v>
      </c>
      <c r="N641">
        <v>1.003E-3</v>
      </c>
      <c r="O641" t="s">
        <v>7</v>
      </c>
      <c r="P641">
        <v>0</v>
      </c>
      <c r="Q641" t="s">
        <v>8</v>
      </c>
      <c r="R641">
        <v>0</v>
      </c>
      <c r="S641" t="s">
        <v>9</v>
      </c>
      <c r="T641">
        <v>0</v>
      </c>
      <c r="U641" t="s">
        <v>10</v>
      </c>
      <c r="V641">
        <v>0</v>
      </c>
      <c r="W641" t="s">
        <v>11</v>
      </c>
      <c r="X641" t="s">
        <v>12</v>
      </c>
      <c r="Y641" t="s">
        <v>13</v>
      </c>
      <c r="Z641" t="s">
        <v>14</v>
      </c>
      <c r="AA641" t="s">
        <v>15</v>
      </c>
      <c r="AB641" t="s">
        <v>16</v>
      </c>
    </row>
    <row r="642" spans="1:28" hidden="1" x14ac:dyDescent="0.3">
      <c r="A642" t="s">
        <v>0</v>
      </c>
      <c r="B642">
        <v>25.683969999999999</v>
      </c>
      <c r="C642" t="s">
        <v>1</v>
      </c>
      <c r="D642">
        <v>21.158200000000001</v>
      </c>
      <c r="E642" t="s">
        <v>2</v>
      </c>
      <c r="F642">
        <v>0</v>
      </c>
      <c r="G642" t="s">
        <v>3</v>
      </c>
      <c r="H642">
        <v>84.94</v>
      </c>
      <c r="I642" t="s">
        <v>4</v>
      </c>
      <c r="J642">
        <v>17.87</v>
      </c>
      <c r="K642" t="s">
        <v>5</v>
      </c>
      <c r="L642">
        <v>17.55</v>
      </c>
      <c r="M642" t="s">
        <v>6</v>
      </c>
      <c r="N642">
        <v>1.0020000000000001E-3</v>
      </c>
      <c r="O642" t="s">
        <v>7</v>
      </c>
      <c r="P642">
        <v>0</v>
      </c>
      <c r="Q642" t="s">
        <v>8</v>
      </c>
      <c r="R642">
        <v>0</v>
      </c>
      <c r="S642" t="s">
        <v>9</v>
      </c>
      <c r="T642">
        <v>0</v>
      </c>
      <c r="U642" t="s">
        <v>10</v>
      </c>
      <c r="V642">
        <v>0</v>
      </c>
      <c r="W642" t="s">
        <v>11</v>
      </c>
      <c r="X642" t="s">
        <v>12</v>
      </c>
      <c r="Y642" t="s">
        <v>13</v>
      </c>
      <c r="Z642" t="s">
        <v>14</v>
      </c>
      <c r="AA642" t="s">
        <v>15</v>
      </c>
      <c r="AB642" t="s">
        <v>16</v>
      </c>
    </row>
    <row r="643" spans="1:28" hidden="1" x14ac:dyDescent="0.3">
      <c r="A643" t="s">
        <v>0</v>
      </c>
      <c r="B643">
        <v>25.723970000000001</v>
      </c>
      <c r="C643" t="s">
        <v>1</v>
      </c>
      <c r="D643">
        <v>21.151399999999999</v>
      </c>
      <c r="E643" t="s">
        <v>2</v>
      </c>
      <c r="F643">
        <v>0</v>
      </c>
      <c r="G643" t="s">
        <v>3</v>
      </c>
      <c r="H643">
        <v>84.91</v>
      </c>
      <c r="I643" t="s">
        <v>4</v>
      </c>
      <c r="J643">
        <v>17.87</v>
      </c>
      <c r="K643" t="s">
        <v>5</v>
      </c>
      <c r="L643">
        <v>17.57</v>
      </c>
      <c r="M643" t="s">
        <v>6</v>
      </c>
      <c r="N643">
        <v>1.0020000000000001E-3</v>
      </c>
      <c r="O643" t="s">
        <v>7</v>
      </c>
      <c r="P643">
        <v>0</v>
      </c>
      <c r="Q643" t="s">
        <v>8</v>
      </c>
      <c r="R643">
        <v>0</v>
      </c>
      <c r="S643" t="s">
        <v>9</v>
      </c>
      <c r="T643">
        <v>0</v>
      </c>
      <c r="U643" t="s">
        <v>10</v>
      </c>
      <c r="V643">
        <v>0</v>
      </c>
      <c r="W643" t="s">
        <v>11</v>
      </c>
      <c r="X643" t="s">
        <v>12</v>
      </c>
      <c r="Y643" t="s">
        <v>13</v>
      </c>
      <c r="Z643" t="s">
        <v>14</v>
      </c>
      <c r="AA643" t="s">
        <v>15</v>
      </c>
      <c r="AB643" t="s">
        <v>16</v>
      </c>
    </row>
    <row r="644" spans="1:28" hidden="1" x14ac:dyDescent="0.3">
      <c r="A644" t="s">
        <v>0</v>
      </c>
      <c r="B644">
        <v>25.763971000000002</v>
      </c>
      <c r="C644" t="s">
        <v>1</v>
      </c>
      <c r="D644">
        <v>21.154599999999999</v>
      </c>
      <c r="E644" t="s">
        <v>2</v>
      </c>
      <c r="F644">
        <v>0</v>
      </c>
      <c r="G644" t="s">
        <v>3</v>
      </c>
      <c r="H644">
        <v>84.93</v>
      </c>
      <c r="I644" t="s">
        <v>4</v>
      </c>
      <c r="J644">
        <v>17.86</v>
      </c>
      <c r="K644" t="s">
        <v>5</v>
      </c>
      <c r="L644">
        <v>17.559999999999999</v>
      </c>
      <c r="M644" t="s">
        <v>6</v>
      </c>
      <c r="N644">
        <v>1.003E-3</v>
      </c>
      <c r="O644" t="s">
        <v>7</v>
      </c>
      <c r="P644">
        <v>0</v>
      </c>
      <c r="Q644" t="s">
        <v>8</v>
      </c>
      <c r="R644">
        <v>0</v>
      </c>
      <c r="S644" t="s">
        <v>9</v>
      </c>
      <c r="T644">
        <v>0</v>
      </c>
      <c r="U644" t="s">
        <v>10</v>
      </c>
      <c r="V644">
        <v>0</v>
      </c>
      <c r="W644" t="s">
        <v>11</v>
      </c>
      <c r="X644" t="s">
        <v>12</v>
      </c>
      <c r="Y644" t="s">
        <v>13</v>
      </c>
      <c r="Z644" t="s">
        <v>14</v>
      </c>
      <c r="AA644" t="s">
        <v>15</v>
      </c>
      <c r="AB644" t="s">
        <v>16</v>
      </c>
    </row>
    <row r="645" spans="1:28" hidden="1" x14ac:dyDescent="0.3">
      <c r="A645" t="s">
        <v>0</v>
      </c>
      <c r="B645">
        <v>25.803975000000001</v>
      </c>
      <c r="C645" t="s">
        <v>1</v>
      </c>
      <c r="D645">
        <v>21.1675</v>
      </c>
      <c r="E645" t="s">
        <v>2</v>
      </c>
      <c r="F645">
        <v>0</v>
      </c>
      <c r="G645" t="s">
        <v>3</v>
      </c>
      <c r="H645">
        <v>84.98</v>
      </c>
      <c r="I645" t="s">
        <v>4</v>
      </c>
      <c r="J645">
        <v>17.86</v>
      </c>
      <c r="K645" t="s">
        <v>5</v>
      </c>
      <c r="L645">
        <v>17.559999999999999</v>
      </c>
      <c r="M645" t="s">
        <v>6</v>
      </c>
      <c r="N645">
        <v>1.003E-3</v>
      </c>
      <c r="O645" t="s">
        <v>7</v>
      </c>
      <c r="P645">
        <v>0</v>
      </c>
      <c r="Q645" t="s">
        <v>8</v>
      </c>
      <c r="R645">
        <v>0</v>
      </c>
      <c r="S645" t="s">
        <v>9</v>
      </c>
      <c r="T645">
        <v>0</v>
      </c>
      <c r="U645" t="s">
        <v>10</v>
      </c>
      <c r="V645">
        <v>0</v>
      </c>
      <c r="W645" t="s">
        <v>11</v>
      </c>
      <c r="X645" t="s">
        <v>12</v>
      </c>
      <c r="Y645" t="s">
        <v>13</v>
      </c>
      <c r="Z645" t="s">
        <v>14</v>
      </c>
      <c r="AA645" t="s">
        <v>15</v>
      </c>
      <c r="AB645" t="s">
        <v>16</v>
      </c>
    </row>
    <row r="646" spans="1:28" hidden="1" x14ac:dyDescent="0.3">
      <c r="A646" t="s">
        <v>0</v>
      </c>
      <c r="B646">
        <v>25.843982</v>
      </c>
      <c r="C646" t="s">
        <v>1</v>
      </c>
      <c r="D646">
        <v>21.163699999999999</v>
      </c>
      <c r="E646" t="s">
        <v>2</v>
      </c>
      <c r="F646">
        <v>0</v>
      </c>
      <c r="G646" t="s">
        <v>3</v>
      </c>
      <c r="H646">
        <v>84.96</v>
      </c>
      <c r="I646" t="s">
        <v>4</v>
      </c>
      <c r="J646">
        <v>17.850000000000001</v>
      </c>
      <c r="K646" t="s">
        <v>5</v>
      </c>
      <c r="L646">
        <v>17.59</v>
      </c>
      <c r="M646" t="s">
        <v>6</v>
      </c>
      <c r="N646">
        <v>1.003E-3</v>
      </c>
      <c r="O646" t="s">
        <v>7</v>
      </c>
      <c r="P646">
        <v>0</v>
      </c>
      <c r="Q646" t="s">
        <v>8</v>
      </c>
      <c r="R646">
        <v>0</v>
      </c>
      <c r="S646" t="s">
        <v>9</v>
      </c>
      <c r="T646">
        <v>0</v>
      </c>
      <c r="U646" t="s">
        <v>10</v>
      </c>
      <c r="V646">
        <v>0</v>
      </c>
      <c r="W646" t="s">
        <v>11</v>
      </c>
      <c r="X646" t="s">
        <v>12</v>
      </c>
      <c r="Y646" t="s">
        <v>13</v>
      </c>
      <c r="Z646" t="s">
        <v>14</v>
      </c>
      <c r="AA646" t="s">
        <v>15</v>
      </c>
      <c r="AB646" t="s">
        <v>16</v>
      </c>
    </row>
    <row r="647" spans="1:28" hidden="1" x14ac:dyDescent="0.3">
      <c r="A647" t="s">
        <v>0</v>
      </c>
      <c r="B647">
        <v>25.883990000000001</v>
      </c>
      <c r="C647" t="s">
        <v>1</v>
      </c>
      <c r="D647">
        <v>21.1648</v>
      </c>
      <c r="E647" t="s">
        <v>2</v>
      </c>
      <c r="F647">
        <v>0</v>
      </c>
      <c r="G647" t="s">
        <v>3</v>
      </c>
      <c r="H647">
        <v>84.97</v>
      </c>
      <c r="I647" t="s">
        <v>4</v>
      </c>
      <c r="J647">
        <v>17.850000000000001</v>
      </c>
      <c r="K647" t="s">
        <v>5</v>
      </c>
      <c r="L647">
        <v>17.55</v>
      </c>
      <c r="M647" t="s">
        <v>6</v>
      </c>
      <c r="N647">
        <v>9.9599999999999992E-4</v>
      </c>
      <c r="O647" t="s">
        <v>7</v>
      </c>
      <c r="P647">
        <v>0</v>
      </c>
      <c r="Q647" t="s">
        <v>8</v>
      </c>
      <c r="R647">
        <v>0</v>
      </c>
      <c r="S647" t="s">
        <v>9</v>
      </c>
      <c r="T647">
        <v>0</v>
      </c>
      <c r="U647" t="s">
        <v>10</v>
      </c>
      <c r="V647">
        <v>0</v>
      </c>
      <c r="W647" t="s">
        <v>11</v>
      </c>
      <c r="X647" t="s">
        <v>12</v>
      </c>
      <c r="Y647" t="s">
        <v>13</v>
      </c>
      <c r="Z647" t="s">
        <v>14</v>
      </c>
      <c r="AA647" t="s">
        <v>15</v>
      </c>
      <c r="AB647" t="s">
        <v>16</v>
      </c>
    </row>
    <row r="648" spans="1:28" hidden="1" x14ac:dyDescent="0.3">
      <c r="A648" t="s">
        <v>0</v>
      </c>
      <c r="B648">
        <v>25.923991000000001</v>
      </c>
      <c r="C648" t="s">
        <v>1</v>
      </c>
      <c r="D648">
        <v>21.179600000000001</v>
      </c>
      <c r="E648" t="s">
        <v>2</v>
      </c>
      <c r="F648">
        <v>0</v>
      </c>
      <c r="G648" t="s">
        <v>3</v>
      </c>
      <c r="H648">
        <v>85.02</v>
      </c>
      <c r="I648" t="s">
        <v>4</v>
      </c>
      <c r="J648">
        <v>17.850000000000001</v>
      </c>
      <c r="K648" t="s">
        <v>5</v>
      </c>
      <c r="L648">
        <v>17.54</v>
      </c>
      <c r="M648" t="s">
        <v>6</v>
      </c>
      <c r="N648">
        <v>1.003E-3</v>
      </c>
      <c r="O648" t="s">
        <v>7</v>
      </c>
      <c r="P648">
        <v>0</v>
      </c>
      <c r="Q648" t="s">
        <v>8</v>
      </c>
      <c r="R648">
        <v>0</v>
      </c>
      <c r="S648" t="s">
        <v>9</v>
      </c>
      <c r="T648">
        <v>0</v>
      </c>
      <c r="U648" t="s">
        <v>10</v>
      </c>
      <c r="V648">
        <v>0</v>
      </c>
      <c r="W648" t="s">
        <v>11</v>
      </c>
      <c r="X648" t="s">
        <v>12</v>
      </c>
      <c r="Y648" t="s">
        <v>13</v>
      </c>
      <c r="Z648" t="s">
        <v>14</v>
      </c>
      <c r="AA648" t="s">
        <v>15</v>
      </c>
      <c r="AB648" t="s">
        <v>16</v>
      </c>
    </row>
    <row r="649" spans="1:28" hidden="1" x14ac:dyDescent="0.3">
      <c r="A649" t="s">
        <v>0</v>
      </c>
      <c r="B649">
        <v>25.963992999999999</v>
      </c>
      <c r="C649" t="s">
        <v>1</v>
      </c>
      <c r="D649">
        <v>21.1691</v>
      </c>
      <c r="E649" t="s">
        <v>2</v>
      </c>
      <c r="F649">
        <v>0</v>
      </c>
      <c r="G649" t="s">
        <v>3</v>
      </c>
      <c r="H649">
        <v>84.98</v>
      </c>
      <c r="I649" t="s">
        <v>4</v>
      </c>
      <c r="J649">
        <v>17.850000000000001</v>
      </c>
      <c r="K649" t="s">
        <v>5</v>
      </c>
      <c r="L649">
        <v>17.52</v>
      </c>
      <c r="M649" t="s">
        <v>6</v>
      </c>
      <c r="N649">
        <v>1.0020000000000001E-3</v>
      </c>
      <c r="O649" t="s">
        <v>7</v>
      </c>
      <c r="P649">
        <v>0</v>
      </c>
      <c r="Q649" t="s">
        <v>8</v>
      </c>
      <c r="R649">
        <v>0</v>
      </c>
      <c r="S649" t="s">
        <v>9</v>
      </c>
      <c r="T649">
        <v>0</v>
      </c>
      <c r="U649" t="s">
        <v>10</v>
      </c>
      <c r="V649">
        <v>0</v>
      </c>
      <c r="W649" t="s">
        <v>11</v>
      </c>
      <c r="X649" t="s">
        <v>12</v>
      </c>
      <c r="Y649" t="s">
        <v>13</v>
      </c>
      <c r="Z649" t="s">
        <v>14</v>
      </c>
      <c r="AA649" t="s">
        <v>15</v>
      </c>
      <c r="AB649" t="s">
        <v>16</v>
      </c>
    </row>
    <row r="650" spans="1:28" hidden="1" x14ac:dyDescent="0.3">
      <c r="A650" t="s">
        <v>0</v>
      </c>
      <c r="B650">
        <v>26.003993999999999</v>
      </c>
      <c r="C650" t="s">
        <v>1</v>
      </c>
      <c r="D650">
        <v>21.167200000000001</v>
      </c>
      <c r="E650" t="s">
        <v>2</v>
      </c>
      <c r="F650">
        <v>0</v>
      </c>
      <c r="G650" t="s">
        <v>3</v>
      </c>
      <c r="H650">
        <v>84.97</v>
      </c>
      <c r="I650" t="s">
        <v>4</v>
      </c>
      <c r="J650">
        <v>17.850000000000001</v>
      </c>
      <c r="K650" t="s">
        <v>5</v>
      </c>
      <c r="L650">
        <v>17.510000000000002</v>
      </c>
      <c r="M650" t="s">
        <v>6</v>
      </c>
      <c r="N650">
        <v>1.0020000000000001E-3</v>
      </c>
      <c r="O650" t="s">
        <v>7</v>
      </c>
      <c r="P650">
        <v>0</v>
      </c>
      <c r="Q650" t="s">
        <v>8</v>
      </c>
      <c r="R650">
        <v>0</v>
      </c>
      <c r="S650" t="s">
        <v>9</v>
      </c>
      <c r="T650">
        <v>0</v>
      </c>
      <c r="U650" t="s">
        <v>10</v>
      </c>
      <c r="V650">
        <v>0</v>
      </c>
      <c r="W650" t="s">
        <v>11</v>
      </c>
      <c r="X650" t="s">
        <v>12</v>
      </c>
      <c r="Y650" t="s">
        <v>13</v>
      </c>
      <c r="Z650" t="s">
        <v>14</v>
      </c>
      <c r="AA650" t="s">
        <v>15</v>
      </c>
      <c r="AB650" t="s">
        <v>16</v>
      </c>
    </row>
    <row r="651" spans="1:28" hidden="1" x14ac:dyDescent="0.3">
      <c r="A651" t="s">
        <v>0</v>
      </c>
      <c r="B651">
        <v>26.044003</v>
      </c>
      <c r="C651" t="s">
        <v>1</v>
      </c>
      <c r="D651">
        <v>21.160799999999998</v>
      </c>
      <c r="E651" t="s">
        <v>2</v>
      </c>
      <c r="F651">
        <v>0</v>
      </c>
      <c r="G651" t="s">
        <v>3</v>
      </c>
      <c r="H651">
        <v>84.95</v>
      </c>
      <c r="I651" t="s">
        <v>4</v>
      </c>
      <c r="J651">
        <v>17.850000000000001</v>
      </c>
      <c r="K651" t="s">
        <v>5</v>
      </c>
      <c r="L651">
        <v>17.53</v>
      </c>
      <c r="M651" t="s">
        <v>6</v>
      </c>
      <c r="N651">
        <v>1.003E-3</v>
      </c>
      <c r="O651" t="s">
        <v>7</v>
      </c>
      <c r="P651">
        <v>0</v>
      </c>
      <c r="Q651" t="s">
        <v>8</v>
      </c>
      <c r="R651">
        <v>0</v>
      </c>
      <c r="S651" t="s">
        <v>9</v>
      </c>
      <c r="T651">
        <v>0</v>
      </c>
      <c r="U651" t="s">
        <v>10</v>
      </c>
      <c r="V651">
        <v>0</v>
      </c>
      <c r="W651" t="s">
        <v>11</v>
      </c>
      <c r="X651" t="s">
        <v>12</v>
      </c>
      <c r="Y651" t="s">
        <v>13</v>
      </c>
      <c r="Z651" t="s">
        <v>14</v>
      </c>
      <c r="AA651" t="s">
        <v>15</v>
      </c>
      <c r="AB651" t="s">
        <v>16</v>
      </c>
    </row>
    <row r="652" spans="1:28" hidden="1" x14ac:dyDescent="0.3">
      <c r="A652" t="s">
        <v>0</v>
      </c>
      <c r="B652">
        <v>26.084009000000002</v>
      </c>
      <c r="C652" t="s">
        <v>1</v>
      </c>
      <c r="D652">
        <v>21.183299999999999</v>
      </c>
      <c r="E652" t="s">
        <v>2</v>
      </c>
      <c r="F652">
        <v>0</v>
      </c>
      <c r="G652" t="s">
        <v>3</v>
      </c>
      <c r="H652">
        <v>85.04</v>
      </c>
      <c r="I652" t="s">
        <v>4</v>
      </c>
      <c r="J652">
        <v>17.850000000000001</v>
      </c>
      <c r="K652" t="s">
        <v>5</v>
      </c>
      <c r="L652">
        <v>17.52</v>
      </c>
      <c r="M652" t="s">
        <v>6</v>
      </c>
      <c r="N652">
        <v>1.0020000000000001E-3</v>
      </c>
      <c r="O652" t="s">
        <v>7</v>
      </c>
      <c r="P652">
        <v>0</v>
      </c>
      <c r="Q652" t="s">
        <v>8</v>
      </c>
      <c r="R652">
        <v>0</v>
      </c>
      <c r="S652" t="s">
        <v>9</v>
      </c>
      <c r="T652">
        <v>0</v>
      </c>
      <c r="U652" t="s">
        <v>10</v>
      </c>
      <c r="V652">
        <v>0</v>
      </c>
      <c r="W652" t="s">
        <v>11</v>
      </c>
      <c r="X652" t="s">
        <v>12</v>
      </c>
      <c r="Y652" t="s">
        <v>13</v>
      </c>
      <c r="Z652" t="s">
        <v>14</v>
      </c>
      <c r="AA652" t="s">
        <v>15</v>
      </c>
      <c r="AB652" t="s">
        <v>16</v>
      </c>
    </row>
    <row r="653" spans="1:28" hidden="1" x14ac:dyDescent="0.3">
      <c r="A653" t="s">
        <v>0</v>
      </c>
      <c r="B653">
        <v>26.124012</v>
      </c>
      <c r="C653" t="s">
        <v>1</v>
      </c>
      <c r="D653">
        <v>21.174299999999999</v>
      </c>
      <c r="E653" t="s">
        <v>2</v>
      </c>
      <c r="F653">
        <v>0</v>
      </c>
      <c r="G653" t="s">
        <v>3</v>
      </c>
      <c r="H653">
        <v>85</v>
      </c>
      <c r="I653" t="s">
        <v>4</v>
      </c>
      <c r="J653">
        <v>17.850000000000001</v>
      </c>
      <c r="K653" t="s">
        <v>5</v>
      </c>
      <c r="L653">
        <v>17.5</v>
      </c>
      <c r="M653" t="s">
        <v>6</v>
      </c>
      <c r="N653">
        <v>1.003E-3</v>
      </c>
      <c r="O653" t="s">
        <v>7</v>
      </c>
      <c r="P653">
        <v>0</v>
      </c>
      <c r="Q653" t="s">
        <v>8</v>
      </c>
      <c r="R653">
        <v>0</v>
      </c>
      <c r="S653" t="s">
        <v>9</v>
      </c>
      <c r="T653">
        <v>0</v>
      </c>
      <c r="U653" t="s">
        <v>10</v>
      </c>
      <c r="V653">
        <v>0</v>
      </c>
      <c r="W653" t="s">
        <v>11</v>
      </c>
      <c r="X653" t="s">
        <v>12</v>
      </c>
      <c r="Y653" t="s">
        <v>13</v>
      </c>
      <c r="Z653" t="s">
        <v>14</v>
      </c>
      <c r="AA653" t="s">
        <v>15</v>
      </c>
      <c r="AB653" t="s">
        <v>16</v>
      </c>
    </row>
    <row r="654" spans="1:28" hidden="1" x14ac:dyDescent="0.3">
      <c r="A654" t="s">
        <v>0</v>
      </c>
      <c r="B654">
        <v>26.164019</v>
      </c>
      <c r="C654" t="s">
        <v>1</v>
      </c>
      <c r="D654">
        <v>21.169799999999999</v>
      </c>
      <c r="E654" t="s">
        <v>2</v>
      </c>
      <c r="F654">
        <v>0</v>
      </c>
      <c r="G654" t="s">
        <v>3</v>
      </c>
      <c r="H654">
        <v>84.98</v>
      </c>
      <c r="I654" t="s">
        <v>4</v>
      </c>
      <c r="J654">
        <v>17.850000000000001</v>
      </c>
      <c r="K654" t="s">
        <v>5</v>
      </c>
      <c r="L654">
        <v>17.53</v>
      </c>
      <c r="M654" t="s">
        <v>6</v>
      </c>
      <c r="N654">
        <v>1.0020000000000001E-3</v>
      </c>
      <c r="O654" t="s">
        <v>7</v>
      </c>
      <c r="P654">
        <v>0</v>
      </c>
      <c r="Q654" t="s">
        <v>8</v>
      </c>
      <c r="R654">
        <v>0</v>
      </c>
      <c r="S654" t="s">
        <v>9</v>
      </c>
      <c r="T654">
        <v>0</v>
      </c>
      <c r="U654" t="s">
        <v>10</v>
      </c>
      <c r="V654">
        <v>0</v>
      </c>
      <c r="W654" t="s">
        <v>11</v>
      </c>
      <c r="X654" t="s">
        <v>12</v>
      </c>
      <c r="Y654" t="s">
        <v>13</v>
      </c>
      <c r="Z654" t="s">
        <v>14</v>
      </c>
      <c r="AA654" t="s">
        <v>15</v>
      </c>
      <c r="AB654" t="s">
        <v>16</v>
      </c>
    </row>
    <row r="655" spans="1:28" hidden="1" x14ac:dyDescent="0.3">
      <c r="A655" t="s">
        <v>0</v>
      </c>
      <c r="B655">
        <v>26.20402</v>
      </c>
      <c r="C655" t="s">
        <v>1</v>
      </c>
      <c r="D655">
        <v>21.176300000000001</v>
      </c>
      <c r="E655" t="s">
        <v>2</v>
      </c>
      <c r="F655">
        <v>0</v>
      </c>
      <c r="G655" t="s">
        <v>3</v>
      </c>
      <c r="H655">
        <v>85.01</v>
      </c>
      <c r="I655" t="s">
        <v>4</v>
      </c>
      <c r="J655">
        <v>17.850000000000001</v>
      </c>
      <c r="K655" t="s">
        <v>5</v>
      </c>
      <c r="L655">
        <v>17.52</v>
      </c>
      <c r="M655" t="s">
        <v>6</v>
      </c>
      <c r="N655">
        <v>1.0020000000000001E-3</v>
      </c>
      <c r="O655" t="s">
        <v>7</v>
      </c>
      <c r="P655">
        <v>0</v>
      </c>
      <c r="Q655" t="s">
        <v>8</v>
      </c>
      <c r="R655">
        <v>0</v>
      </c>
      <c r="S655" t="s">
        <v>9</v>
      </c>
      <c r="T655">
        <v>0</v>
      </c>
      <c r="U655" t="s">
        <v>10</v>
      </c>
      <c r="V655">
        <v>0</v>
      </c>
      <c r="W655" t="s">
        <v>11</v>
      </c>
      <c r="X655" t="s">
        <v>12</v>
      </c>
      <c r="Y655" t="s">
        <v>13</v>
      </c>
      <c r="Z655" t="s">
        <v>14</v>
      </c>
      <c r="AA655" t="s">
        <v>15</v>
      </c>
      <c r="AB655" t="s">
        <v>16</v>
      </c>
    </row>
    <row r="656" spans="1:28" hidden="1" x14ac:dyDescent="0.3">
      <c r="A656" t="s">
        <v>0</v>
      </c>
      <c r="B656">
        <v>26.244022000000001</v>
      </c>
      <c r="C656" t="s">
        <v>1</v>
      </c>
      <c r="D656">
        <v>21.1568</v>
      </c>
      <c r="E656" t="s">
        <v>2</v>
      </c>
      <c r="F656">
        <v>0</v>
      </c>
      <c r="G656" t="s">
        <v>3</v>
      </c>
      <c r="H656">
        <v>84.93</v>
      </c>
      <c r="I656" t="s">
        <v>4</v>
      </c>
      <c r="J656">
        <v>17.86</v>
      </c>
      <c r="K656" t="s">
        <v>5</v>
      </c>
      <c r="L656">
        <v>17.510000000000002</v>
      </c>
      <c r="M656" t="s">
        <v>6</v>
      </c>
      <c r="N656">
        <v>1.0020000000000001E-3</v>
      </c>
      <c r="O656" t="s">
        <v>7</v>
      </c>
      <c r="P656">
        <v>0</v>
      </c>
      <c r="Q656" t="s">
        <v>8</v>
      </c>
      <c r="R656">
        <v>0</v>
      </c>
      <c r="S656" t="s">
        <v>9</v>
      </c>
      <c r="T656">
        <v>0</v>
      </c>
      <c r="U656" t="s">
        <v>10</v>
      </c>
      <c r="V656">
        <v>0</v>
      </c>
      <c r="W656" t="s">
        <v>11</v>
      </c>
      <c r="X656" t="s">
        <v>12</v>
      </c>
      <c r="Y656" t="s">
        <v>13</v>
      </c>
      <c r="Z656" t="s">
        <v>14</v>
      </c>
      <c r="AA656" t="s">
        <v>15</v>
      </c>
      <c r="AB656" t="s">
        <v>16</v>
      </c>
    </row>
    <row r="657" spans="1:28" hidden="1" x14ac:dyDescent="0.3">
      <c r="A657" t="s">
        <v>0</v>
      </c>
      <c r="B657">
        <v>26.284023999999999</v>
      </c>
      <c r="C657" t="s">
        <v>1</v>
      </c>
      <c r="D657">
        <v>21.164999999999999</v>
      </c>
      <c r="E657" t="s">
        <v>2</v>
      </c>
      <c r="F657">
        <v>0</v>
      </c>
      <c r="G657" t="s">
        <v>3</v>
      </c>
      <c r="H657">
        <v>84.97</v>
      </c>
      <c r="I657" t="s">
        <v>4</v>
      </c>
      <c r="J657">
        <v>17.86</v>
      </c>
      <c r="K657" t="s">
        <v>5</v>
      </c>
      <c r="L657">
        <v>17.489999999999998</v>
      </c>
      <c r="M657" t="s">
        <v>6</v>
      </c>
      <c r="N657">
        <v>1.0020000000000001E-3</v>
      </c>
      <c r="O657" t="s">
        <v>7</v>
      </c>
      <c r="P657">
        <v>0</v>
      </c>
      <c r="Q657" t="s">
        <v>8</v>
      </c>
      <c r="R657">
        <v>0</v>
      </c>
      <c r="S657" t="s">
        <v>9</v>
      </c>
      <c r="T657">
        <v>0</v>
      </c>
      <c r="U657" t="s">
        <v>10</v>
      </c>
      <c r="V657">
        <v>0</v>
      </c>
      <c r="W657" t="s">
        <v>11</v>
      </c>
      <c r="X657" t="s">
        <v>12</v>
      </c>
      <c r="Y657" t="s">
        <v>13</v>
      </c>
      <c r="Z657" t="s">
        <v>14</v>
      </c>
      <c r="AA657" t="s">
        <v>15</v>
      </c>
      <c r="AB657" t="s">
        <v>16</v>
      </c>
    </row>
    <row r="658" spans="1:28" hidden="1" x14ac:dyDescent="0.3">
      <c r="A658" t="s">
        <v>0</v>
      </c>
      <c r="B658">
        <v>26.324027000000001</v>
      </c>
      <c r="C658" t="s">
        <v>1</v>
      </c>
      <c r="D658">
        <v>21.164400000000001</v>
      </c>
      <c r="E658" t="s">
        <v>2</v>
      </c>
      <c r="F658">
        <v>0</v>
      </c>
      <c r="G658" t="s">
        <v>3</v>
      </c>
      <c r="H658">
        <v>84.96</v>
      </c>
      <c r="I658" t="s">
        <v>4</v>
      </c>
      <c r="J658">
        <v>17.86</v>
      </c>
      <c r="K658" t="s">
        <v>5</v>
      </c>
      <c r="L658">
        <v>17.5</v>
      </c>
      <c r="M658" t="s">
        <v>6</v>
      </c>
      <c r="N658">
        <v>1.0020000000000001E-3</v>
      </c>
      <c r="O658" t="s">
        <v>7</v>
      </c>
      <c r="P658">
        <v>0</v>
      </c>
      <c r="Q658" t="s">
        <v>8</v>
      </c>
      <c r="R658">
        <v>0</v>
      </c>
      <c r="S658" t="s">
        <v>9</v>
      </c>
      <c r="T658">
        <v>0</v>
      </c>
      <c r="U658" t="s">
        <v>10</v>
      </c>
      <c r="V658">
        <v>0</v>
      </c>
      <c r="W658" t="s">
        <v>11</v>
      </c>
      <c r="X658" t="s">
        <v>12</v>
      </c>
      <c r="Y658" t="s">
        <v>13</v>
      </c>
      <c r="Z658" t="s">
        <v>14</v>
      </c>
      <c r="AA658" t="s">
        <v>15</v>
      </c>
      <c r="AB658" t="s">
        <v>16</v>
      </c>
    </row>
    <row r="659" spans="1:28" hidden="1" x14ac:dyDescent="0.3">
      <c r="A659" t="s">
        <v>0</v>
      </c>
      <c r="B659">
        <v>26.364028999999999</v>
      </c>
      <c r="C659" t="s">
        <v>1</v>
      </c>
      <c r="D659">
        <v>21.154</v>
      </c>
      <c r="E659" t="s">
        <v>2</v>
      </c>
      <c r="F659">
        <v>0</v>
      </c>
      <c r="G659" t="s">
        <v>3</v>
      </c>
      <c r="H659">
        <v>84.92</v>
      </c>
      <c r="I659" t="s">
        <v>4</v>
      </c>
      <c r="J659">
        <v>17.850000000000001</v>
      </c>
      <c r="K659" t="s">
        <v>5</v>
      </c>
      <c r="L659">
        <v>17.47</v>
      </c>
      <c r="M659" t="s">
        <v>6</v>
      </c>
      <c r="N659">
        <v>1.003E-3</v>
      </c>
      <c r="O659" t="s">
        <v>7</v>
      </c>
      <c r="P659">
        <v>0</v>
      </c>
      <c r="Q659" t="s">
        <v>8</v>
      </c>
      <c r="R659">
        <v>0</v>
      </c>
      <c r="S659" t="s">
        <v>9</v>
      </c>
      <c r="T659">
        <v>0</v>
      </c>
      <c r="U659" t="s">
        <v>10</v>
      </c>
      <c r="V659">
        <v>0</v>
      </c>
      <c r="W659" t="s">
        <v>11</v>
      </c>
      <c r="X659" t="s">
        <v>12</v>
      </c>
      <c r="Y659" t="s">
        <v>13</v>
      </c>
      <c r="Z659" t="s">
        <v>14</v>
      </c>
      <c r="AA659" t="s">
        <v>15</v>
      </c>
      <c r="AB659" t="s">
        <v>16</v>
      </c>
    </row>
    <row r="660" spans="1:28" hidden="1" x14ac:dyDescent="0.3">
      <c r="A660" t="s">
        <v>0</v>
      </c>
      <c r="B660">
        <v>26.404039000000001</v>
      </c>
      <c r="C660" t="s">
        <v>1</v>
      </c>
      <c r="D660">
        <v>21.151599999999998</v>
      </c>
      <c r="E660" t="s">
        <v>2</v>
      </c>
      <c r="F660">
        <v>0</v>
      </c>
      <c r="G660" t="s">
        <v>3</v>
      </c>
      <c r="H660">
        <v>84.91</v>
      </c>
      <c r="I660" t="s">
        <v>4</v>
      </c>
      <c r="J660">
        <v>17.850000000000001</v>
      </c>
      <c r="K660" t="s">
        <v>5</v>
      </c>
      <c r="L660">
        <v>17.46</v>
      </c>
      <c r="M660" t="s">
        <v>6</v>
      </c>
      <c r="N660">
        <v>1.0020000000000001E-3</v>
      </c>
      <c r="O660" t="s">
        <v>7</v>
      </c>
      <c r="P660">
        <v>0</v>
      </c>
      <c r="Q660" t="s">
        <v>8</v>
      </c>
      <c r="R660">
        <v>0</v>
      </c>
      <c r="S660" t="s">
        <v>9</v>
      </c>
      <c r="T660">
        <v>0</v>
      </c>
      <c r="U660" t="s">
        <v>10</v>
      </c>
      <c r="V660">
        <v>0</v>
      </c>
      <c r="W660" t="s">
        <v>11</v>
      </c>
      <c r="X660" t="s">
        <v>12</v>
      </c>
      <c r="Y660" t="s">
        <v>13</v>
      </c>
      <c r="Z660" t="s">
        <v>14</v>
      </c>
      <c r="AA660" t="s">
        <v>15</v>
      </c>
      <c r="AB660" t="s">
        <v>16</v>
      </c>
    </row>
    <row r="661" spans="1:28" hidden="1" x14ac:dyDescent="0.3">
      <c r="A661" t="s">
        <v>0</v>
      </c>
      <c r="B661">
        <v>26.444044000000002</v>
      </c>
      <c r="C661" t="s">
        <v>1</v>
      </c>
      <c r="D661">
        <v>21.153400000000001</v>
      </c>
      <c r="E661" t="s">
        <v>2</v>
      </c>
      <c r="F661">
        <v>0</v>
      </c>
      <c r="G661" t="s">
        <v>3</v>
      </c>
      <c r="H661">
        <v>84.92</v>
      </c>
      <c r="I661" t="s">
        <v>4</v>
      </c>
      <c r="J661">
        <v>17.850000000000001</v>
      </c>
      <c r="K661" t="s">
        <v>5</v>
      </c>
      <c r="L661">
        <v>17.45</v>
      </c>
      <c r="M661" t="s">
        <v>6</v>
      </c>
      <c r="N661">
        <v>1.0039999999999999E-3</v>
      </c>
      <c r="O661" t="s">
        <v>7</v>
      </c>
      <c r="P661">
        <v>0</v>
      </c>
      <c r="Q661" t="s">
        <v>8</v>
      </c>
      <c r="R661">
        <v>0</v>
      </c>
      <c r="S661" t="s">
        <v>9</v>
      </c>
      <c r="T661">
        <v>0</v>
      </c>
      <c r="U661" t="s">
        <v>10</v>
      </c>
      <c r="V661">
        <v>0</v>
      </c>
      <c r="W661" t="s">
        <v>11</v>
      </c>
      <c r="X661" t="s">
        <v>12</v>
      </c>
      <c r="Y661" t="s">
        <v>13</v>
      </c>
      <c r="Z661" t="s">
        <v>14</v>
      </c>
      <c r="AA661" t="s">
        <v>15</v>
      </c>
      <c r="AB661" t="s">
        <v>16</v>
      </c>
    </row>
    <row r="662" spans="1:28" hidden="1" x14ac:dyDescent="0.3">
      <c r="A662" t="s">
        <v>0</v>
      </c>
      <c r="B662">
        <v>26.484044999999998</v>
      </c>
      <c r="C662" t="s">
        <v>1</v>
      </c>
      <c r="D662">
        <v>21.1694</v>
      </c>
      <c r="E662" t="s">
        <v>2</v>
      </c>
      <c r="F662">
        <v>0</v>
      </c>
      <c r="G662" t="s">
        <v>3</v>
      </c>
      <c r="H662">
        <v>84.98</v>
      </c>
      <c r="I662" t="s">
        <v>4</v>
      </c>
      <c r="J662">
        <v>17.850000000000001</v>
      </c>
      <c r="K662" t="s">
        <v>5</v>
      </c>
      <c r="L662">
        <v>17.45</v>
      </c>
      <c r="M662" t="s">
        <v>6</v>
      </c>
      <c r="N662">
        <v>1.0020000000000001E-3</v>
      </c>
      <c r="O662" t="s">
        <v>7</v>
      </c>
      <c r="P662">
        <v>0</v>
      </c>
      <c r="Q662" t="s">
        <v>8</v>
      </c>
      <c r="R662">
        <v>0</v>
      </c>
      <c r="S662" t="s">
        <v>9</v>
      </c>
      <c r="T662">
        <v>0</v>
      </c>
      <c r="U662" t="s">
        <v>10</v>
      </c>
      <c r="V662">
        <v>0</v>
      </c>
      <c r="W662" t="s">
        <v>11</v>
      </c>
      <c r="X662" t="s">
        <v>12</v>
      </c>
      <c r="Y662" t="s">
        <v>13</v>
      </c>
      <c r="Z662" t="s">
        <v>14</v>
      </c>
      <c r="AA662" t="s">
        <v>15</v>
      </c>
      <c r="AB662" t="s">
        <v>16</v>
      </c>
    </row>
    <row r="663" spans="1:28" hidden="1" x14ac:dyDescent="0.3">
      <c r="A663" t="s">
        <v>0</v>
      </c>
      <c r="B663">
        <v>26.524045999999998</v>
      </c>
      <c r="C663" t="s">
        <v>1</v>
      </c>
      <c r="D663">
        <v>21.171099999999999</v>
      </c>
      <c r="E663" t="s">
        <v>2</v>
      </c>
      <c r="F663">
        <v>0</v>
      </c>
      <c r="G663" t="s">
        <v>3</v>
      </c>
      <c r="H663">
        <v>84.99</v>
      </c>
      <c r="I663" t="s">
        <v>4</v>
      </c>
      <c r="J663">
        <v>17.84</v>
      </c>
      <c r="K663" t="s">
        <v>5</v>
      </c>
      <c r="L663">
        <v>17.489999999999998</v>
      </c>
      <c r="M663" t="s">
        <v>6</v>
      </c>
      <c r="N663">
        <v>1.003E-3</v>
      </c>
      <c r="O663" t="s">
        <v>7</v>
      </c>
      <c r="P663">
        <v>0</v>
      </c>
      <c r="Q663" t="s">
        <v>8</v>
      </c>
      <c r="R663">
        <v>0</v>
      </c>
      <c r="S663" t="s">
        <v>9</v>
      </c>
      <c r="T663">
        <v>0</v>
      </c>
      <c r="U663" t="s">
        <v>10</v>
      </c>
      <c r="V663">
        <v>0</v>
      </c>
      <c r="W663" t="s">
        <v>11</v>
      </c>
      <c r="X663" t="s">
        <v>12</v>
      </c>
      <c r="Y663" t="s">
        <v>13</v>
      </c>
      <c r="Z663" t="s">
        <v>14</v>
      </c>
      <c r="AA663" t="s">
        <v>15</v>
      </c>
      <c r="AB663" t="s">
        <v>16</v>
      </c>
    </row>
    <row r="664" spans="1:28" hidden="1" x14ac:dyDescent="0.3">
      <c r="A664" t="s">
        <v>0</v>
      </c>
      <c r="B664">
        <v>26.564056000000001</v>
      </c>
      <c r="C664" t="s">
        <v>1</v>
      </c>
      <c r="D664">
        <v>21.164999999999999</v>
      </c>
      <c r="E664" t="s">
        <v>2</v>
      </c>
      <c r="F664">
        <v>0</v>
      </c>
      <c r="G664" t="s">
        <v>3</v>
      </c>
      <c r="H664">
        <v>84.97</v>
      </c>
      <c r="I664" t="s">
        <v>4</v>
      </c>
      <c r="J664">
        <v>17.84</v>
      </c>
      <c r="K664" t="s">
        <v>5</v>
      </c>
      <c r="L664">
        <v>17.46</v>
      </c>
      <c r="M664" t="s">
        <v>6</v>
      </c>
      <c r="N664">
        <v>1.0020000000000001E-3</v>
      </c>
      <c r="O664" t="s">
        <v>7</v>
      </c>
      <c r="P664">
        <v>0</v>
      </c>
      <c r="Q664" t="s">
        <v>8</v>
      </c>
      <c r="R664">
        <v>0</v>
      </c>
      <c r="S664" t="s">
        <v>9</v>
      </c>
      <c r="T664">
        <v>0</v>
      </c>
      <c r="U664" t="s">
        <v>10</v>
      </c>
      <c r="V664">
        <v>0</v>
      </c>
      <c r="W664" t="s">
        <v>11</v>
      </c>
      <c r="X664" t="s">
        <v>12</v>
      </c>
      <c r="Y664" t="s">
        <v>13</v>
      </c>
      <c r="Z664" t="s">
        <v>14</v>
      </c>
      <c r="AA664" t="s">
        <v>15</v>
      </c>
      <c r="AB664" t="s">
        <v>16</v>
      </c>
    </row>
    <row r="665" spans="1:28" hidden="1" x14ac:dyDescent="0.3">
      <c r="A665" t="s">
        <v>0</v>
      </c>
      <c r="B665">
        <v>26.604064999999999</v>
      </c>
      <c r="C665" t="s">
        <v>1</v>
      </c>
      <c r="D665">
        <v>21.153600000000001</v>
      </c>
      <c r="E665" t="s">
        <v>2</v>
      </c>
      <c r="F665">
        <v>0</v>
      </c>
      <c r="G665" t="s">
        <v>3</v>
      </c>
      <c r="H665">
        <v>84.92</v>
      </c>
      <c r="I665" t="s">
        <v>4</v>
      </c>
      <c r="J665">
        <v>17.84</v>
      </c>
      <c r="K665" t="s">
        <v>5</v>
      </c>
      <c r="L665">
        <v>17.54</v>
      </c>
      <c r="M665" t="s">
        <v>6</v>
      </c>
      <c r="N665">
        <v>1.003E-3</v>
      </c>
      <c r="O665" t="s">
        <v>7</v>
      </c>
      <c r="P665">
        <v>0</v>
      </c>
      <c r="Q665" t="s">
        <v>8</v>
      </c>
      <c r="R665">
        <v>0</v>
      </c>
      <c r="S665" t="s">
        <v>9</v>
      </c>
      <c r="T665">
        <v>0</v>
      </c>
      <c r="U665" t="s">
        <v>10</v>
      </c>
      <c r="V665">
        <v>0</v>
      </c>
      <c r="W665" t="s">
        <v>11</v>
      </c>
      <c r="X665" t="s">
        <v>12</v>
      </c>
      <c r="Y665" t="s">
        <v>13</v>
      </c>
      <c r="Z665" t="s">
        <v>14</v>
      </c>
      <c r="AA665" t="s">
        <v>15</v>
      </c>
      <c r="AB665" t="s">
        <v>16</v>
      </c>
    </row>
    <row r="666" spans="1:28" hidden="1" x14ac:dyDescent="0.3">
      <c r="A666" t="s">
        <v>0</v>
      </c>
      <c r="B666">
        <v>26.644069999999999</v>
      </c>
      <c r="C666" t="s">
        <v>1</v>
      </c>
      <c r="D666">
        <v>21.165099999999999</v>
      </c>
      <c r="E666" t="s">
        <v>2</v>
      </c>
      <c r="F666">
        <v>0</v>
      </c>
      <c r="G666" t="s">
        <v>3</v>
      </c>
      <c r="H666">
        <v>84.97</v>
      </c>
      <c r="I666" t="s">
        <v>4</v>
      </c>
      <c r="J666">
        <v>17.84</v>
      </c>
      <c r="K666" t="s">
        <v>5</v>
      </c>
      <c r="L666">
        <v>17.43</v>
      </c>
      <c r="M666" t="s">
        <v>6</v>
      </c>
      <c r="N666">
        <v>1.0020000000000001E-3</v>
      </c>
      <c r="O666" t="s">
        <v>7</v>
      </c>
      <c r="P666">
        <v>0</v>
      </c>
      <c r="Q666" t="s">
        <v>8</v>
      </c>
      <c r="R666">
        <v>0</v>
      </c>
      <c r="S666" t="s">
        <v>9</v>
      </c>
      <c r="T666">
        <v>0</v>
      </c>
      <c r="U666" t="s">
        <v>10</v>
      </c>
      <c r="V666">
        <v>0</v>
      </c>
      <c r="W666" t="s">
        <v>11</v>
      </c>
      <c r="X666" t="s">
        <v>12</v>
      </c>
      <c r="Y666" t="s">
        <v>13</v>
      </c>
      <c r="Z666" t="s">
        <v>14</v>
      </c>
      <c r="AA666" t="s">
        <v>15</v>
      </c>
      <c r="AB666" t="s">
        <v>16</v>
      </c>
    </row>
    <row r="667" spans="1:28" hidden="1" x14ac:dyDescent="0.3">
      <c r="A667" t="s">
        <v>0</v>
      </c>
      <c r="B667">
        <v>26.684069999999998</v>
      </c>
      <c r="C667" t="s">
        <v>1</v>
      </c>
      <c r="D667">
        <v>21.1753</v>
      </c>
      <c r="E667" t="s">
        <v>2</v>
      </c>
      <c r="F667">
        <v>0</v>
      </c>
      <c r="G667" t="s">
        <v>3</v>
      </c>
      <c r="H667">
        <v>85.01</v>
      </c>
      <c r="I667" t="s">
        <v>4</v>
      </c>
      <c r="J667">
        <v>17.84</v>
      </c>
      <c r="K667" t="s">
        <v>5</v>
      </c>
      <c r="L667">
        <v>17.420000000000002</v>
      </c>
      <c r="M667" t="s">
        <v>6</v>
      </c>
      <c r="N667">
        <v>1.0020000000000001E-3</v>
      </c>
      <c r="O667" t="s">
        <v>7</v>
      </c>
      <c r="P667">
        <v>0</v>
      </c>
      <c r="Q667" t="s">
        <v>8</v>
      </c>
      <c r="R667">
        <v>0</v>
      </c>
      <c r="S667" t="s">
        <v>9</v>
      </c>
      <c r="T667">
        <v>0</v>
      </c>
      <c r="U667" t="s">
        <v>10</v>
      </c>
      <c r="V667">
        <v>0</v>
      </c>
      <c r="W667" t="s">
        <v>11</v>
      </c>
      <c r="X667" t="s">
        <v>12</v>
      </c>
      <c r="Y667" t="s">
        <v>13</v>
      </c>
      <c r="Z667" t="s">
        <v>14</v>
      </c>
      <c r="AA667" t="s">
        <v>15</v>
      </c>
      <c r="AB667" t="s">
        <v>16</v>
      </c>
    </row>
    <row r="668" spans="1:28" hidden="1" x14ac:dyDescent="0.3">
      <c r="A668" t="s">
        <v>0</v>
      </c>
      <c r="B668">
        <v>26.724070000000001</v>
      </c>
      <c r="C668" t="s">
        <v>1</v>
      </c>
      <c r="D668">
        <v>21.1873</v>
      </c>
      <c r="E668" t="s">
        <v>2</v>
      </c>
      <c r="F668">
        <v>0</v>
      </c>
      <c r="G668" t="s">
        <v>3</v>
      </c>
      <c r="H668">
        <v>85.05</v>
      </c>
      <c r="I668" t="s">
        <v>4</v>
      </c>
      <c r="J668">
        <v>17.84</v>
      </c>
      <c r="K668" t="s">
        <v>5</v>
      </c>
      <c r="L668">
        <v>17.420000000000002</v>
      </c>
      <c r="M668" t="s">
        <v>6</v>
      </c>
      <c r="N668">
        <v>9.9700000000000006E-4</v>
      </c>
      <c r="O668" t="s">
        <v>7</v>
      </c>
      <c r="P668">
        <v>0</v>
      </c>
      <c r="Q668" t="s">
        <v>8</v>
      </c>
      <c r="R668">
        <v>0</v>
      </c>
      <c r="S668" t="s">
        <v>9</v>
      </c>
      <c r="T668">
        <v>0</v>
      </c>
      <c r="U668" t="s">
        <v>10</v>
      </c>
      <c r="V668">
        <v>0</v>
      </c>
      <c r="W668" t="s">
        <v>11</v>
      </c>
      <c r="X668" t="s">
        <v>12</v>
      </c>
      <c r="Y668" t="s">
        <v>13</v>
      </c>
      <c r="Z668" t="s">
        <v>14</v>
      </c>
      <c r="AA668" t="s">
        <v>15</v>
      </c>
      <c r="AB668" t="s">
        <v>16</v>
      </c>
    </row>
    <row r="669" spans="1:28" hidden="1" x14ac:dyDescent="0.3">
      <c r="A669" t="s">
        <v>0</v>
      </c>
      <c r="B669">
        <v>26.764078000000001</v>
      </c>
      <c r="C669" t="s">
        <v>1</v>
      </c>
      <c r="D669">
        <v>21.1768</v>
      </c>
      <c r="E669" t="s">
        <v>2</v>
      </c>
      <c r="F669">
        <v>0</v>
      </c>
      <c r="G669" t="s">
        <v>3</v>
      </c>
      <c r="H669">
        <v>85.01</v>
      </c>
      <c r="I669" t="s">
        <v>4</v>
      </c>
      <c r="J669">
        <v>17.850000000000001</v>
      </c>
      <c r="K669" t="s">
        <v>5</v>
      </c>
      <c r="L669">
        <v>17.420000000000002</v>
      </c>
      <c r="M669" t="s">
        <v>6</v>
      </c>
      <c r="N669">
        <v>1.0020000000000001E-3</v>
      </c>
      <c r="O669" t="s">
        <v>7</v>
      </c>
      <c r="P669">
        <v>0</v>
      </c>
      <c r="Q669" t="s">
        <v>8</v>
      </c>
      <c r="R669">
        <v>0</v>
      </c>
      <c r="S669" t="s">
        <v>9</v>
      </c>
      <c r="T669">
        <v>0</v>
      </c>
      <c r="U669" t="s">
        <v>10</v>
      </c>
      <c r="V669">
        <v>0</v>
      </c>
      <c r="W669" t="s">
        <v>11</v>
      </c>
      <c r="X669" t="s">
        <v>12</v>
      </c>
      <c r="Y669" t="s">
        <v>13</v>
      </c>
      <c r="Z669" t="s">
        <v>14</v>
      </c>
      <c r="AA669" t="s">
        <v>15</v>
      </c>
      <c r="AB669" t="s">
        <v>16</v>
      </c>
    </row>
    <row r="670" spans="1:28" hidden="1" x14ac:dyDescent="0.3">
      <c r="A670" t="s">
        <v>0</v>
      </c>
      <c r="B670">
        <v>26.804085000000001</v>
      </c>
      <c r="C670" t="s">
        <v>1</v>
      </c>
      <c r="D670">
        <v>21.180299999999999</v>
      </c>
      <c r="E670" t="s">
        <v>2</v>
      </c>
      <c r="F670">
        <v>0</v>
      </c>
      <c r="G670" t="s">
        <v>3</v>
      </c>
      <c r="H670">
        <v>85.02</v>
      </c>
      <c r="I670" t="s">
        <v>4</v>
      </c>
      <c r="J670">
        <v>17.850000000000001</v>
      </c>
      <c r="K670" t="s">
        <v>5</v>
      </c>
      <c r="L670">
        <v>17.45</v>
      </c>
      <c r="M670" t="s">
        <v>6</v>
      </c>
      <c r="N670">
        <v>1.003E-3</v>
      </c>
      <c r="O670" t="s">
        <v>7</v>
      </c>
      <c r="P670">
        <v>0</v>
      </c>
      <c r="Q670" t="s">
        <v>8</v>
      </c>
      <c r="R670">
        <v>0</v>
      </c>
      <c r="S670" t="s">
        <v>9</v>
      </c>
      <c r="T670">
        <v>0</v>
      </c>
      <c r="U670" t="s">
        <v>10</v>
      </c>
      <c r="V670">
        <v>0</v>
      </c>
      <c r="W670" t="s">
        <v>11</v>
      </c>
      <c r="X670" t="s">
        <v>12</v>
      </c>
      <c r="Y670" t="s">
        <v>13</v>
      </c>
      <c r="Z670" t="s">
        <v>14</v>
      </c>
      <c r="AA670" t="s">
        <v>15</v>
      </c>
      <c r="AB670" t="s">
        <v>16</v>
      </c>
    </row>
    <row r="671" spans="1:28" hidden="1" x14ac:dyDescent="0.3">
      <c r="A671" t="s">
        <v>0</v>
      </c>
      <c r="B671">
        <v>26.844090000000001</v>
      </c>
      <c r="C671" t="s">
        <v>1</v>
      </c>
      <c r="D671">
        <v>21.1722</v>
      </c>
      <c r="E671" t="s">
        <v>2</v>
      </c>
      <c r="F671">
        <v>0</v>
      </c>
      <c r="G671" t="s">
        <v>3</v>
      </c>
      <c r="H671">
        <v>84.99</v>
      </c>
      <c r="I671" t="s">
        <v>4</v>
      </c>
      <c r="J671">
        <v>17.850000000000001</v>
      </c>
      <c r="K671" t="s">
        <v>5</v>
      </c>
      <c r="L671">
        <v>17.420000000000002</v>
      </c>
      <c r="M671" t="s">
        <v>6</v>
      </c>
      <c r="N671">
        <v>1.0020000000000001E-3</v>
      </c>
      <c r="O671" t="s">
        <v>7</v>
      </c>
      <c r="P671">
        <v>0</v>
      </c>
      <c r="Q671" t="s">
        <v>8</v>
      </c>
      <c r="R671">
        <v>0</v>
      </c>
      <c r="S671" t="s">
        <v>9</v>
      </c>
      <c r="T671">
        <v>0</v>
      </c>
      <c r="U671" t="s">
        <v>10</v>
      </c>
      <c r="V671">
        <v>0</v>
      </c>
      <c r="W671" t="s">
        <v>11</v>
      </c>
      <c r="X671" t="s">
        <v>12</v>
      </c>
      <c r="Y671" t="s">
        <v>13</v>
      </c>
      <c r="Z671" t="s">
        <v>14</v>
      </c>
      <c r="AA671" t="s">
        <v>15</v>
      </c>
      <c r="AB671" t="s">
        <v>16</v>
      </c>
    </row>
    <row r="672" spans="1:28" hidden="1" x14ac:dyDescent="0.3">
      <c r="A672" t="s">
        <v>0</v>
      </c>
      <c r="B672">
        <v>26.884091000000002</v>
      </c>
      <c r="C672" t="s">
        <v>1</v>
      </c>
      <c r="D672">
        <v>21.157699999999998</v>
      </c>
      <c r="E672" t="s">
        <v>2</v>
      </c>
      <c r="F672">
        <v>0</v>
      </c>
      <c r="G672" t="s">
        <v>3</v>
      </c>
      <c r="H672">
        <v>84.94</v>
      </c>
      <c r="I672" t="s">
        <v>4</v>
      </c>
      <c r="J672">
        <v>17.86</v>
      </c>
      <c r="K672" t="s">
        <v>5</v>
      </c>
      <c r="L672">
        <v>17.420000000000002</v>
      </c>
      <c r="M672" t="s">
        <v>6</v>
      </c>
      <c r="N672">
        <v>1.0020000000000001E-3</v>
      </c>
      <c r="O672" t="s">
        <v>7</v>
      </c>
      <c r="P672">
        <v>0</v>
      </c>
      <c r="Q672" t="s">
        <v>8</v>
      </c>
      <c r="R672">
        <v>0</v>
      </c>
      <c r="S672" t="s">
        <v>9</v>
      </c>
      <c r="T672">
        <v>0</v>
      </c>
      <c r="U672" t="s">
        <v>10</v>
      </c>
      <c r="V672">
        <v>0</v>
      </c>
      <c r="W672" t="s">
        <v>11</v>
      </c>
      <c r="X672" t="s">
        <v>12</v>
      </c>
      <c r="Y672" t="s">
        <v>13</v>
      </c>
      <c r="Z672" t="s">
        <v>14</v>
      </c>
      <c r="AA672" t="s">
        <v>15</v>
      </c>
      <c r="AB672" t="s">
        <v>16</v>
      </c>
    </row>
    <row r="673" spans="1:28" hidden="1" x14ac:dyDescent="0.3">
      <c r="A673" t="s">
        <v>0</v>
      </c>
      <c r="B673">
        <v>26.924092999999999</v>
      </c>
      <c r="C673" t="s">
        <v>1</v>
      </c>
      <c r="D673">
        <v>21.156300000000002</v>
      </c>
      <c r="E673" t="s">
        <v>2</v>
      </c>
      <c r="F673">
        <v>0</v>
      </c>
      <c r="G673" t="s">
        <v>3</v>
      </c>
      <c r="H673">
        <v>84.93</v>
      </c>
      <c r="I673" t="s">
        <v>4</v>
      </c>
      <c r="J673">
        <v>17.86</v>
      </c>
      <c r="K673" t="s">
        <v>5</v>
      </c>
      <c r="L673">
        <v>17.440000000000001</v>
      </c>
      <c r="M673" t="s">
        <v>6</v>
      </c>
      <c r="N673">
        <v>1.0020000000000001E-3</v>
      </c>
      <c r="O673" t="s">
        <v>7</v>
      </c>
      <c r="P673">
        <v>0</v>
      </c>
      <c r="Q673" t="s">
        <v>8</v>
      </c>
      <c r="R673">
        <v>0</v>
      </c>
      <c r="S673" t="s">
        <v>9</v>
      </c>
      <c r="T673">
        <v>0</v>
      </c>
      <c r="U673" t="s">
        <v>10</v>
      </c>
      <c r="V673">
        <v>0</v>
      </c>
      <c r="W673" t="s">
        <v>11</v>
      </c>
      <c r="X673" t="s">
        <v>12</v>
      </c>
      <c r="Y673" t="s">
        <v>13</v>
      </c>
      <c r="Z673" t="s">
        <v>14</v>
      </c>
      <c r="AA673" t="s">
        <v>15</v>
      </c>
      <c r="AB673" t="s">
        <v>16</v>
      </c>
    </row>
    <row r="674" spans="1:28" hidden="1" x14ac:dyDescent="0.3">
      <c r="A674" t="s">
        <v>0</v>
      </c>
      <c r="B674">
        <v>26.964098</v>
      </c>
      <c r="C674" t="s">
        <v>1</v>
      </c>
      <c r="D674">
        <v>21.151399999999999</v>
      </c>
      <c r="E674" t="s">
        <v>2</v>
      </c>
      <c r="F674">
        <v>0</v>
      </c>
      <c r="G674" t="s">
        <v>3</v>
      </c>
      <c r="H674">
        <v>84.91</v>
      </c>
      <c r="I674" t="s">
        <v>4</v>
      </c>
      <c r="J674">
        <v>17.86</v>
      </c>
      <c r="K674" t="s">
        <v>5</v>
      </c>
      <c r="L674">
        <v>17.43</v>
      </c>
      <c r="M674" t="s">
        <v>6</v>
      </c>
      <c r="N674">
        <v>1.0020000000000001E-3</v>
      </c>
      <c r="O674" t="s">
        <v>7</v>
      </c>
      <c r="P674">
        <v>0</v>
      </c>
      <c r="Q674" t="s">
        <v>8</v>
      </c>
      <c r="R674">
        <v>0</v>
      </c>
      <c r="S674" t="s">
        <v>9</v>
      </c>
      <c r="T674">
        <v>0</v>
      </c>
      <c r="U674" t="s">
        <v>10</v>
      </c>
      <c r="V674">
        <v>0</v>
      </c>
      <c r="W674" t="s">
        <v>11</v>
      </c>
      <c r="X674" t="s">
        <v>12</v>
      </c>
      <c r="Y674" t="s">
        <v>13</v>
      </c>
      <c r="Z674" t="s">
        <v>14</v>
      </c>
      <c r="AA674" t="s">
        <v>15</v>
      </c>
      <c r="AB674" t="s">
        <v>16</v>
      </c>
    </row>
    <row r="675" spans="1:28" hidden="1" x14ac:dyDescent="0.3">
      <c r="A675" t="s">
        <v>0</v>
      </c>
      <c r="B675">
        <v>27.004107000000001</v>
      </c>
      <c r="C675" t="s">
        <v>1</v>
      </c>
      <c r="D675">
        <v>21.1585</v>
      </c>
      <c r="E675" t="s">
        <v>2</v>
      </c>
      <c r="F675">
        <v>0</v>
      </c>
      <c r="G675" t="s">
        <v>3</v>
      </c>
      <c r="H675">
        <v>84.94</v>
      </c>
      <c r="I675" t="s">
        <v>4</v>
      </c>
      <c r="J675">
        <v>17.86</v>
      </c>
      <c r="K675" t="s">
        <v>5</v>
      </c>
      <c r="L675">
        <v>17.420000000000002</v>
      </c>
      <c r="M675" t="s">
        <v>6</v>
      </c>
      <c r="N675">
        <v>1.0020000000000001E-3</v>
      </c>
      <c r="O675" t="s">
        <v>7</v>
      </c>
      <c r="P675">
        <v>0</v>
      </c>
      <c r="Q675" t="s">
        <v>8</v>
      </c>
      <c r="R675">
        <v>0</v>
      </c>
      <c r="S675" t="s">
        <v>9</v>
      </c>
      <c r="T675">
        <v>0</v>
      </c>
      <c r="U675" t="s">
        <v>10</v>
      </c>
      <c r="V675">
        <v>0</v>
      </c>
      <c r="W675" t="s">
        <v>11</v>
      </c>
      <c r="X675" t="s">
        <v>12</v>
      </c>
      <c r="Y675" t="s">
        <v>13</v>
      </c>
      <c r="Z675" t="s">
        <v>14</v>
      </c>
      <c r="AA675" t="s">
        <v>15</v>
      </c>
      <c r="AB675" t="s">
        <v>16</v>
      </c>
    </row>
    <row r="676" spans="1:28" hidden="1" x14ac:dyDescent="0.3">
      <c r="A676" t="s">
        <v>0</v>
      </c>
      <c r="B676">
        <v>27.044115999999999</v>
      </c>
      <c r="C676" t="s">
        <v>1</v>
      </c>
      <c r="D676">
        <v>21.163699999999999</v>
      </c>
      <c r="E676" t="s">
        <v>2</v>
      </c>
      <c r="F676">
        <v>0</v>
      </c>
      <c r="G676" t="s">
        <v>3</v>
      </c>
      <c r="H676">
        <v>84.96</v>
      </c>
      <c r="I676" t="s">
        <v>4</v>
      </c>
      <c r="J676">
        <v>17.850000000000001</v>
      </c>
      <c r="K676" t="s">
        <v>5</v>
      </c>
      <c r="L676">
        <v>17.420000000000002</v>
      </c>
      <c r="M676" t="s">
        <v>6</v>
      </c>
      <c r="N676">
        <v>1.0020000000000001E-3</v>
      </c>
      <c r="O676" t="s">
        <v>7</v>
      </c>
      <c r="P676">
        <v>0</v>
      </c>
      <c r="Q676" t="s">
        <v>8</v>
      </c>
      <c r="R676">
        <v>0</v>
      </c>
      <c r="S676" t="s">
        <v>9</v>
      </c>
      <c r="T676">
        <v>0</v>
      </c>
      <c r="U676" t="s">
        <v>10</v>
      </c>
      <c r="V676">
        <v>0</v>
      </c>
      <c r="W676" t="s">
        <v>11</v>
      </c>
      <c r="X676" t="s">
        <v>12</v>
      </c>
      <c r="Y676" t="s">
        <v>13</v>
      </c>
      <c r="Z676" t="s">
        <v>14</v>
      </c>
      <c r="AA676" t="s">
        <v>15</v>
      </c>
      <c r="AB676" t="s">
        <v>16</v>
      </c>
    </row>
    <row r="677" spans="1:28" hidden="1" x14ac:dyDescent="0.3">
      <c r="A677" t="s">
        <v>0</v>
      </c>
      <c r="B677">
        <v>27.084121</v>
      </c>
      <c r="C677" t="s">
        <v>1</v>
      </c>
      <c r="D677">
        <v>21.154</v>
      </c>
      <c r="E677" t="s">
        <v>2</v>
      </c>
      <c r="F677">
        <v>0</v>
      </c>
      <c r="G677" t="s">
        <v>3</v>
      </c>
      <c r="H677">
        <v>84.92</v>
      </c>
      <c r="I677" t="s">
        <v>4</v>
      </c>
      <c r="J677">
        <v>17.850000000000001</v>
      </c>
      <c r="K677" t="s">
        <v>5</v>
      </c>
      <c r="L677">
        <v>17.420000000000002</v>
      </c>
      <c r="M677" t="s">
        <v>6</v>
      </c>
      <c r="N677">
        <v>1.0020000000000001E-3</v>
      </c>
      <c r="O677" t="s">
        <v>7</v>
      </c>
      <c r="P677">
        <v>0</v>
      </c>
      <c r="Q677" t="s">
        <v>8</v>
      </c>
      <c r="R677">
        <v>0</v>
      </c>
      <c r="S677" t="s">
        <v>9</v>
      </c>
      <c r="T677">
        <v>0</v>
      </c>
      <c r="U677" t="s">
        <v>10</v>
      </c>
      <c r="V677">
        <v>0</v>
      </c>
      <c r="W677" t="s">
        <v>11</v>
      </c>
      <c r="X677" t="s">
        <v>12</v>
      </c>
      <c r="Y677" t="s">
        <v>13</v>
      </c>
      <c r="Z677" t="s">
        <v>14</v>
      </c>
      <c r="AA677" t="s">
        <v>15</v>
      </c>
      <c r="AB677" t="s">
        <v>16</v>
      </c>
    </row>
    <row r="678" spans="1:28" hidden="1" x14ac:dyDescent="0.3">
      <c r="A678" t="s">
        <v>0</v>
      </c>
      <c r="B678">
        <v>27.124122</v>
      </c>
      <c r="C678" t="s">
        <v>1</v>
      </c>
      <c r="D678">
        <v>21.1676</v>
      </c>
      <c r="E678" t="s">
        <v>2</v>
      </c>
      <c r="F678">
        <v>0</v>
      </c>
      <c r="G678" t="s">
        <v>3</v>
      </c>
      <c r="H678">
        <v>84.98</v>
      </c>
      <c r="I678" t="s">
        <v>4</v>
      </c>
      <c r="J678">
        <v>17.850000000000001</v>
      </c>
      <c r="K678" t="s">
        <v>5</v>
      </c>
      <c r="L678">
        <v>17.46</v>
      </c>
      <c r="M678" t="s">
        <v>6</v>
      </c>
      <c r="N678">
        <v>1.003E-3</v>
      </c>
      <c r="O678" t="s">
        <v>7</v>
      </c>
      <c r="P678">
        <v>0</v>
      </c>
      <c r="Q678" t="s">
        <v>8</v>
      </c>
      <c r="R678">
        <v>0</v>
      </c>
      <c r="S678" t="s">
        <v>9</v>
      </c>
      <c r="T678">
        <v>0</v>
      </c>
      <c r="U678" t="s">
        <v>10</v>
      </c>
      <c r="V678">
        <v>0</v>
      </c>
      <c r="W678" t="s">
        <v>11</v>
      </c>
      <c r="X678" t="s">
        <v>12</v>
      </c>
      <c r="Y678" t="s">
        <v>13</v>
      </c>
      <c r="Z678" t="s">
        <v>14</v>
      </c>
      <c r="AA678" t="s">
        <v>15</v>
      </c>
      <c r="AB678" t="s">
        <v>16</v>
      </c>
    </row>
    <row r="679" spans="1:28" hidden="1" x14ac:dyDescent="0.3">
      <c r="A679" t="s">
        <v>0</v>
      </c>
      <c r="B679">
        <v>27.16413</v>
      </c>
      <c r="C679" t="s">
        <v>1</v>
      </c>
      <c r="D679">
        <v>21.175899999999999</v>
      </c>
      <c r="E679" t="s">
        <v>2</v>
      </c>
      <c r="F679">
        <v>0</v>
      </c>
      <c r="G679" t="s">
        <v>3</v>
      </c>
      <c r="H679">
        <v>85.01</v>
      </c>
      <c r="I679" t="s">
        <v>4</v>
      </c>
      <c r="J679">
        <v>17.850000000000001</v>
      </c>
      <c r="K679" t="s">
        <v>5</v>
      </c>
      <c r="L679">
        <v>17.43</v>
      </c>
      <c r="M679" t="s">
        <v>6</v>
      </c>
      <c r="N679">
        <v>1.0020000000000001E-3</v>
      </c>
      <c r="O679" t="s">
        <v>7</v>
      </c>
      <c r="P679">
        <v>0</v>
      </c>
      <c r="Q679" t="s">
        <v>8</v>
      </c>
      <c r="R679">
        <v>0</v>
      </c>
      <c r="S679" t="s">
        <v>9</v>
      </c>
      <c r="T679">
        <v>0</v>
      </c>
      <c r="U679" t="s">
        <v>10</v>
      </c>
      <c r="V679">
        <v>0</v>
      </c>
      <c r="W679" t="s">
        <v>11</v>
      </c>
      <c r="X679" t="s">
        <v>12</v>
      </c>
      <c r="Y679" t="s">
        <v>13</v>
      </c>
      <c r="Z679" t="s">
        <v>14</v>
      </c>
      <c r="AA679" t="s">
        <v>15</v>
      </c>
      <c r="AB679" t="s">
        <v>16</v>
      </c>
    </row>
    <row r="680" spans="1:28" hidden="1" x14ac:dyDescent="0.3">
      <c r="A680" t="s">
        <v>0</v>
      </c>
      <c r="B680">
        <v>27.204134</v>
      </c>
      <c r="C680" t="s">
        <v>1</v>
      </c>
      <c r="D680">
        <v>21.167400000000001</v>
      </c>
      <c r="E680" t="s">
        <v>2</v>
      </c>
      <c r="F680">
        <v>0</v>
      </c>
      <c r="G680" t="s">
        <v>3</v>
      </c>
      <c r="H680">
        <v>84.98</v>
      </c>
      <c r="I680" t="s">
        <v>4</v>
      </c>
      <c r="J680">
        <v>17.850000000000001</v>
      </c>
      <c r="K680" t="s">
        <v>5</v>
      </c>
      <c r="L680">
        <v>17.440000000000001</v>
      </c>
      <c r="M680" t="s">
        <v>6</v>
      </c>
      <c r="N680">
        <v>1.003E-3</v>
      </c>
      <c r="O680" t="s">
        <v>7</v>
      </c>
      <c r="P680">
        <v>0</v>
      </c>
      <c r="Q680" t="s">
        <v>8</v>
      </c>
      <c r="R680">
        <v>0</v>
      </c>
      <c r="S680" t="s">
        <v>9</v>
      </c>
      <c r="T680">
        <v>0</v>
      </c>
      <c r="U680" t="s">
        <v>10</v>
      </c>
      <c r="V680">
        <v>0</v>
      </c>
      <c r="W680" t="s">
        <v>11</v>
      </c>
      <c r="X680" t="s">
        <v>12</v>
      </c>
      <c r="Y680" t="s">
        <v>13</v>
      </c>
      <c r="Z680" t="s">
        <v>14</v>
      </c>
      <c r="AA680" t="s">
        <v>15</v>
      </c>
      <c r="AB680" t="s">
        <v>16</v>
      </c>
    </row>
    <row r="681" spans="1:28" hidden="1" x14ac:dyDescent="0.3">
      <c r="A681" t="s">
        <v>0</v>
      </c>
      <c r="B681">
        <v>27.244139000000001</v>
      </c>
      <c r="C681" t="s">
        <v>1</v>
      </c>
      <c r="D681">
        <v>21.173400000000001</v>
      </c>
      <c r="E681" t="s">
        <v>2</v>
      </c>
      <c r="F681">
        <v>0</v>
      </c>
      <c r="G681" t="s">
        <v>3</v>
      </c>
      <c r="H681">
        <v>85</v>
      </c>
      <c r="I681" t="s">
        <v>4</v>
      </c>
      <c r="J681">
        <v>17.850000000000001</v>
      </c>
      <c r="K681" t="s">
        <v>5</v>
      </c>
      <c r="L681">
        <v>17.420000000000002</v>
      </c>
      <c r="M681" t="s">
        <v>6</v>
      </c>
      <c r="N681">
        <v>1.0020000000000001E-3</v>
      </c>
      <c r="O681" t="s">
        <v>7</v>
      </c>
      <c r="P681">
        <v>0</v>
      </c>
      <c r="Q681" t="s">
        <v>8</v>
      </c>
      <c r="R681">
        <v>0</v>
      </c>
      <c r="S681" t="s">
        <v>9</v>
      </c>
      <c r="T681">
        <v>0</v>
      </c>
      <c r="U681" t="s">
        <v>10</v>
      </c>
      <c r="V681">
        <v>0</v>
      </c>
      <c r="W681" t="s">
        <v>11</v>
      </c>
      <c r="X681" t="s">
        <v>12</v>
      </c>
      <c r="Y681" t="s">
        <v>13</v>
      </c>
      <c r="Z681" t="s">
        <v>14</v>
      </c>
      <c r="AA681" t="s">
        <v>15</v>
      </c>
      <c r="AB681" t="s">
        <v>16</v>
      </c>
    </row>
    <row r="682" spans="1:28" hidden="1" x14ac:dyDescent="0.3">
      <c r="A682" t="s">
        <v>0</v>
      </c>
      <c r="B682">
        <v>27.284306000000001</v>
      </c>
      <c r="C682" t="s">
        <v>1</v>
      </c>
      <c r="D682">
        <v>21.168399999999998</v>
      </c>
      <c r="E682" t="s">
        <v>2</v>
      </c>
      <c r="F682">
        <v>0</v>
      </c>
      <c r="G682" t="s">
        <v>3</v>
      </c>
      <c r="H682">
        <v>84.98</v>
      </c>
      <c r="I682" t="s">
        <v>4</v>
      </c>
      <c r="J682">
        <v>17.850000000000001</v>
      </c>
      <c r="K682" t="s">
        <v>5</v>
      </c>
      <c r="L682">
        <v>17.43</v>
      </c>
      <c r="M682" t="s">
        <v>6</v>
      </c>
      <c r="N682">
        <v>1.0020000000000001E-3</v>
      </c>
      <c r="O682" t="s">
        <v>7</v>
      </c>
      <c r="P682">
        <v>0</v>
      </c>
      <c r="Q682" t="s">
        <v>8</v>
      </c>
      <c r="R682">
        <v>0</v>
      </c>
      <c r="S682" t="s">
        <v>9</v>
      </c>
      <c r="T682">
        <v>0</v>
      </c>
      <c r="U682" t="s">
        <v>10</v>
      </c>
      <c r="V682">
        <v>0</v>
      </c>
      <c r="W682" t="s">
        <v>11</v>
      </c>
      <c r="X682" t="s">
        <v>12</v>
      </c>
      <c r="Y682" t="s">
        <v>13</v>
      </c>
      <c r="Z682" t="s">
        <v>14</v>
      </c>
      <c r="AA682" t="s">
        <v>15</v>
      </c>
      <c r="AB682" t="s">
        <v>16</v>
      </c>
    </row>
    <row r="683" spans="1:28" hidden="1" x14ac:dyDescent="0.3">
      <c r="A683" t="s">
        <v>0</v>
      </c>
      <c r="B683">
        <v>27.324327</v>
      </c>
      <c r="C683" t="s">
        <v>1</v>
      </c>
      <c r="D683">
        <v>21.162500000000001</v>
      </c>
      <c r="E683" t="s">
        <v>2</v>
      </c>
      <c r="F683">
        <v>0</v>
      </c>
      <c r="G683" t="s">
        <v>3</v>
      </c>
      <c r="H683">
        <v>84.96</v>
      </c>
      <c r="I683" t="s">
        <v>4</v>
      </c>
      <c r="J683">
        <v>17.850000000000001</v>
      </c>
      <c r="K683" t="s">
        <v>5</v>
      </c>
      <c r="L683">
        <v>17.420000000000002</v>
      </c>
      <c r="M683" t="s">
        <v>6</v>
      </c>
      <c r="N683">
        <v>1.0009999999999999E-3</v>
      </c>
      <c r="O683" t="s">
        <v>7</v>
      </c>
      <c r="P683">
        <v>0</v>
      </c>
      <c r="Q683" t="s">
        <v>8</v>
      </c>
      <c r="R683">
        <v>0</v>
      </c>
      <c r="S683" t="s">
        <v>9</v>
      </c>
      <c r="T683">
        <v>0</v>
      </c>
      <c r="U683" t="s">
        <v>10</v>
      </c>
      <c r="V683">
        <v>0</v>
      </c>
      <c r="W683" t="s">
        <v>11</v>
      </c>
      <c r="X683" t="s">
        <v>12</v>
      </c>
      <c r="Y683" t="s">
        <v>13</v>
      </c>
      <c r="Z683" t="s">
        <v>14</v>
      </c>
      <c r="AA683" t="s">
        <v>15</v>
      </c>
      <c r="AB683" t="s">
        <v>16</v>
      </c>
    </row>
    <row r="684" spans="1:28" hidden="1" x14ac:dyDescent="0.3">
      <c r="A684" t="s">
        <v>0</v>
      </c>
      <c r="B684">
        <v>27.364326999999999</v>
      </c>
      <c r="C684" t="s">
        <v>1</v>
      </c>
      <c r="D684">
        <v>21.174499999999998</v>
      </c>
      <c r="E684" t="s">
        <v>2</v>
      </c>
      <c r="F684">
        <v>0</v>
      </c>
      <c r="G684" t="s">
        <v>3</v>
      </c>
      <c r="H684">
        <v>85</v>
      </c>
      <c r="I684" t="s">
        <v>4</v>
      </c>
      <c r="J684">
        <v>17.850000000000001</v>
      </c>
      <c r="K684" t="s">
        <v>5</v>
      </c>
      <c r="L684">
        <v>17.420000000000002</v>
      </c>
      <c r="M684" t="s">
        <v>6</v>
      </c>
      <c r="N684">
        <v>1.0020000000000001E-3</v>
      </c>
      <c r="O684" t="s">
        <v>7</v>
      </c>
      <c r="P684">
        <v>0</v>
      </c>
      <c r="Q684" t="s">
        <v>8</v>
      </c>
      <c r="R684">
        <v>0</v>
      </c>
      <c r="S684" t="s">
        <v>9</v>
      </c>
      <c r="T684">
        <v>0</v>
      </c>
      <c r="U684" t="s">
        <v>10</v>
      </c>
      <c r="V684">
        <v>0</v>
      </c>
      <c r="W684" t="s">
        <v>11</v>
      </c>
      <c r="X684" t="s">
        <v>12</v>
      </c>
      <c r="Y684" t="s">
        <v>13</v>
      </c>
      <c r="Z684" t="s">
        <v>14</v>
      </c>
      <c r="AA684" t="s">
        <v>15</v>
      </c>
      <c r="AB684" t="s">
        <v>16</v>
      </c>
    </row>
    <row r="685" spans="1:28" hidden="1" x14ac:dyDescent="0.3">
      <c r="A685" t="s">
        <v>0</v>
      </c>
      <c r="B685">
        <v>27.404326999999999</v>
      </c>
      <c r="C685" t="s">
        <v>1</v>
      </c>
      <c r="D685">
        <v>21.167000000000002</v>
      </c>
      <c r="E685" t="s">
        <v>2</v>
      </c>
      <c r="F685">
        <v>0</v>
      </c>
      <c r="G685" t="s">
        <v>3</v>
      </c>
      <c r="H685">
        <v>84.97</v>
      </c>
      <c r="I685" t="s">
        <v>4</v>
      </c>
      <c r="J685">
        <v>17.850000000000001</v>
      </c>
      <c r="K685" t="s">
        <v>5</v>
      </c>
      <c r="L685">
        <v>17.43</v>
      </c>
      <c r="M685" t="s">
        <v>6</v>
      </c>
      <c r="N685">
        <v>1.0020000000000001E-3</v>
      </c>
      <c r="O685" t="s">
        <v>7</v>
      </c>
      <c r="P685">
        <v>0</v>
      </c>
      <c r="Q685" t="s">
        <v>8</v>
      </c>
      <c r="R685">
        <v>0</v>
      </c>
      <c r="S685" t="s">
        <v>9</v>
      </c>
      <c r="T685">
        <v>0</v>
      </c>
      <c r="U685" t="s">
        <v>10</v>
      </c>
      <c r="V685">
        <v>0</v>
      </c>
      <c r="W685" t="s">
        <v>11</v>
      </c>
      <c r="X685" t="s">
        <v>12</v>
      </c>
      <c r="Y685" t="s">
        <v>13</v>
      </c>
      <c r="Z685" t="s">
        <v>14</v>
      </c>
      <c r="AA685" t="s">
        <v>15</v>
      </c>
      <c r="AB685" t="s">
        <v>16</v>
      </c>
    </row>
    <row r="686" spans="1:28" hidden="1" x14ac:dyDescent="0.3">
      <c r="A686" t="s">
        <v>0</v>
      </c>
      <c r="B686">
        <v>27.444333</v>
      </c>
      <c r="C686" t="s">
        <v>1</v>
      </c>
      <c r="D686">
        <v>21.161200000000001</v>
      </c>
      <c r="E686" t="s">
        <v>2</v>
      </c>
      <c r="F686">
        <v>0</v>
      </c>
      <c r="G686" t="s">
        <v>3</v>
      </c>
      <c r="H686">
        <v>84.95</v>
      </c>
      <c r="I686" t="s">
        <v>4</v>
      </c>
      <c r="J686">
        <v>17.850000000000001</v>
      </c>
      <c r="K686" t="s">
        <v>5</v>
      </c>
      <c r="L686">
        <v>17.43</v>
      </c>
      <c r="M686" t="s">
        <v>6</v>
      </c>
      <c r="N686">
        <v>1.0020000000000001E-3</v>
      </c>
      <c r="O686" t="s">
        <v>7</v>
      </c>
      <c r="P686">
        <v>0</v>
      </c>
      <c r="Q686" t="s">
        <v>8</v>
      </c>
      <c r="R686">
        <v>0</v>
      </c>
      <c r="S686" t="s">
        <v>9</v>
      </c>
      <c r="T686">
        <v>0</v>
      </c>
      <c r="U686" t="s">
        <v>10</v>
      </c>
      <c r="V686">
        <v>0</v>
      </c>
      <c r="W686" t="s">
        <v>11</v>
      </c>
      <c r="X686" t="s">
        <v>12</v>
      </c>
      <c r="Y686" t="s">
        <v>13</v>
      </c>
      <c r="Z686" t="s">
        <v>14</v>
      </c>
      <c r="AA686" t="s">
        <v>15</v>
      </c>
      <c r="AB686" t="s">
        <v>16</v>
      </c>
    </row>
    <row r="687" spans="1:28" hidden="1" x14ac:dyDescent="0.3">
      <c r="A687" t="s">
        <v>0</v>
      </c>
      <c r="B687">
        <v>27.484332999999999</v>
      </c>
      <c r="C687" t="s">
        <v>1</v>
      </c>
      <c r="D687">
        <v>21.1523</v>
      </c>
      <c r="E687" t="s">
        <v>2</v>
      </c>
      <c r="F687">
        <v>0</v>
      </c>
      <c r="G687" t="s">
        <v>3</v>
      </c>
      <c r="H687">
        <v>84.92</v>
      </c>
      <c r="I687" t="s">
        <v>4</v>
      </c>
      <c r="J687">
        <v>17.850000000000001</v>
      </c>
      <c r="K687" t="s">
        <v>5</v>
      </c>
      <c r="L687">
        <v>17.420000000000002</v>
      </c>
      <c r="M687" t="s">
        <v>6</v>
      </c>
      <c r="N687">
        <v>1.0020000000000001E-3</v>
      </c>
      <c r="O687" t="s">
        <v>7</v>
      </c>
      <c r="P687">
        <v>0</v>
      </c>
      <c r="Q687" t="s">
        <v>8</v>
      </c>
      <c r="R687">
        <v>0</v>
      </c>
      <c r="S687" t="s">
        <v>9</v>
      </c>
      <c r="T687">
        <v>0</v>
      </c>
      <c r="U687" t="s">
        <v>10</v>
      </c>
      <c r="V687">
        <v>0</v>
      </c>
      <c r="W687" t="s">
        <v>11</v>
      </c>
      <c r="X687" t="s">
        <v>12</v>
      </c>
      <c r="Y687" t="s">
        <v>13</v>
      </c>
      <c r="Z687" t="s">
        <v>14</v>
      </c>
      <c r="AA687" t="s">
        <v>15</v>
      </c>
      <c r="AB687" t="s">
        <v>16</v>
      </c>
    </row>
    <row r="688" spans="1:28" hidden="1" x14ac:dyDescent="0.3">
      <c r="A688" t="s">
        <v>0</v>
      </c>
      <c r="B688">
        <v>27.524336999999999</v>
      </c>
      <c r="C688" t="s">
        <v>1</v>
      </c>
      <c r="D688">
        <v>21.162099999999999</v>
      </c>
      <c r="E688" t="s">
        <v>2</v>
      </c>
      <c r="F688">
        <v>0</v>
      </c>
      <c r="G688" t="s">
        <v>3</v>
      </c>
      <c r="H688">
        <v>84.95</v>
      </c>
      <c r="I688" t="s">
        <v>4</v>
      </c>
      <c r="J688">
        <v>17.850000000000001</v>
      </c>
      <c r="K688" t="s">
        <v>5</v>
      </c>
      <c r="L688">
        <v>17.420000000000002</v>
      </c>
      <c r="M688" t="s">
        <v>6</v>
      </c>
      <c r="N688">
        <v>1.0020000000000001E-3</v>
      </c>
      <c r="O688" t="s">
        <v>7</v>
      </c>
      <c r="P688">
        <v>0</v>
      </c>
      <c r="Q688" t="s">
        <v>8</v>
      </c>
      <c r="R688">
        <v>0</v>
      </c>
      <c r="S688" t="s">
        <v>9</v>
      </c>
      <c r="T688">
        <v>0</v>
      </c>
      <c r="U688" t="s">
        <v>10</v>
      </c>
      <c r="V688">
        <v>0</v>
      </c>
      <c r="W688" t="s">
        <v>11</v>
      </c>
      <c r="X688" t="s">
        <v>12</v>
      </c>
      <c r="Y688" t="s">
        <v>13</v>
      </c>
      <c r="Z688" t="s">
        <v>14</v>
      </c>
      <c r="AA688" t="s">
        <v>15</v>
      </c>
      <c r="AB688" t="s">
        <v>16</v>
      </c>
    </row>
    <row r="689" spans="1:28" hidden="1" x14ac:dyDescent="0.3">
      <c r="A689" t="s">
        <v>0</v>
      </c>
      <c r="B689">
        <v>27.564340999999999</v>
      </c>
      <c r="C689" t="s">
        <v>1</v>
      </c>
      <c r="D689">
        <v>21.167300000000001</v>
      </c>
      <c r="E689" t="s">
        <v>2</v>
      </c>
      <c r="F689">
        <v>0</v>
      </c>
      <c r="G689" t="s">
        <v>3</v>
      </c>
      <c r="H689">
        <v>84.97</v>
      </c>
      <c r="I689" t="s">
        <v>4</v>
      </c>
      <c r="J689">
        <v>17.850000000000001</v>
      </c>
      <c r="K689" t="s">
        <v>5</v>
      </c>
      <c r="L689">
        <v>17.420000000000002</v>
      </c>
      <c r="M689" t="s">
        <v>6</v>
      </c>
      <c r="N689">
        <v>1.0020000000000001E-3</v>
      </c>
      <c r="O689" t="s">
        <v>7</v>
      </c>
      <c r="P689">
        <v>0</v>
      </c>
      <c r="Q689" t="s">
        <v>8</v>
      </c>
      <c r="R689">
        <v>0</v>
      </c>
      <c r="S689" t="s">
        <v>9</v>
      </c>
      <c r="T689">
        <v>0</v>
      </c>
      <c r="U689" t="s">
        <v>10</v>
      </c>
      <c r="V689">
        <v>0</v>
      </c>
      <c r="W689" t="s">
        <v>11</v>
      </c>
      <c r="X689" t="s">
        <v>12</v>
      </c>
      <c r="Y689" t="s">
        <v>13</v>
      </c>
      <c r="Z689" t="s">
        <v>14</v>
      </c>
      <c r="AA689" t="s">
        <v>15</v>
      </c>
      <c r="AB689" t="s">
        <v>16</v>
      </c>
    </row>
    <row r="690" spans="1:28" hidden="1" x14ac:dyDescent="0.3">
      <c r="A690" t="s">
        <v>0</v>
      </c>
      <c r="B690">
        <v>27.604341999999999</v>
      </c>
      <c r="C690" t="s">
        <v>1</v>
      </c>
      <c r="D690">
        <v>21.1768</v>
      </c>
      <c r="E690" t="s">
        <v>2</v>
      </c>
      <c r="F690">
        <v>0</v>
      </c>
      <c r="G690" t="s">
        <v>3</v>
      </c>
      <c r="H690">
        <v>85.01</v>
      </c>
      <c r="I690" t="s">
        <v>4</v>
      </c>
      <c r="J690">
        <v>17.850000000000001</v>
      </c>
      <c r="K690" t="s">
        <v>5</v>
      </c>
      <c r="L690">
        <v>17.43</v>
      </c>
      <c r="M690" t="s">
        <v>6</v>
      </c>
      <c r="N690">
        <v>1.0020000000000001E-3</v>
      </c>
      <c r="O690" t="s">
        <v>7</v>
      </c>
      <c r="P690">
        <v>0</v>
      </c>
      <c r="Q690" t="s">
        <v>8</v>
      </c>
      <c r="R690">
        <v>0</v>
      </c>
      <c r="S690" t="s">
        <v>9</v>
      </c>
      <c r="T690">
        <v>0</v>
      </c>
      <c r="U690" t="s">
        <v>10</v>
      </c>
      <c r="V690">
        <v>0</v>
      </c>
      <c r="W690" t="s">
        <v>11</v>
      </c>
      <c r="X690" t="s">
        <v>12</v>
      </c>
      <c r="Y690" t="s">
        <v>13</v>
      </c>
      <c r="Z690" t="s">
        <v>14</v>
      </c>
      <c r="AA690" t="s">
        <v>15</v>
      </c>
      <c r="AB690" t="s">
        <v>16</v>
      </c>
    </row>
    <row r="691" spans="1:28" hidden="1" x14ac:dyDescent="0.3">
      <c r="A691" t="s">
        <v>0</v>
      </c>
      <c r="B691">
        <v>27.644342000000002</v>
      </c>
      <c r="C691" t="s">
        <v>1</v>
      </c>
      <c r="D691">
        <v>21.180099999999999</v>
      </c>
      <c r="E691" t="s">
        <v>2</v>
      </c>
      <c r="F691">
        <v>0</v>
      </c>
      <c r="G691" t="s">
        <v>3</v>
      </c>
      <c r="H691">
        <v>85.02</v>
      </c>
      <c r="I691" t="s">
        <v>4</v>
      </c>
      <c r="J691">
        <v>17.850000000000001</v>
      </c>
      <c r="K691" t="s">
        <v>5</v>
      </c>
      <c r="L691">
        <v>17.420000000000002</v>
      </c>
      <c r="M691" t="s">
        <v>6</v>
      </c>
      <c r="N691">
        <v>1.0020000000000001E-3</v>
      </c>
      <c r="O691" t="s">
        <v>7</v>
      </c>
      <c r="P691">
        <v>0</v>
      </c>
      <c r="Q691" t="s">
        <v>8</v>
      </c>
      <c r="R691">
        <v>0</v>
      </c>
      <c r="S691" t="s">
        <v>9</v>
      </c>
      <c r="T691">
        <v>0</v>
      </c>
      <c r="U691" t="s">
        <v>10</v>
      </c>
      <c r="V691">
        <v>0</v>
      </c>
      <c r="W691" t="s">
        <v>11</v>
      </c>
      <c r="X691" t="s">
        <v>12</v>
      </c>
      <c r="Y691" t="s">
        <v>13</v>
      </c>
      <c r="Z691" t="s">
        <v>14</v>
      </c>
      <c r="AA691" t="s">
        <v>15</v>
      </c>
      <c r="AB691" t="s">
        <v>16</v>
      </c>
    </row>
    <row r="692" spans="1:28" hidden="1" x14ac:dyDescent="0.3">
      <c r="A692" t="s">
        <v>0</v>
      </c>
      <c r="B692">
        <v>27.684348</v>
      </c>
      <c r="C692" t="s">
        <v>1</v>
      </c>
      <c r="D692">
        <v>21.163399999999999</v>
      </c>
      <c r="E692" t="s">
        <v>2</v>
      </c>
      <c r="F692">
        <v>0</v>
      </c>
      <c r="G692" t="s">
        <v>3</v>
      </c>
      <c r="H692">
        <v>84.96</v>
      </c>
      <c r="I692" t="s">
        <v>4</v>
      </c>
      <c r="J692">
        <v>17.850000000000001</v>
      </c>
      <c r="K692" t="s">
        <v>5</v>
      </c>
      <c r="L692">
        <v>17.41</v>
      </c>
      <c r="M692" t="s">
        <v>6</v>
      </c>
      <c r="N692">
        <v>1.0020000000000001E-3</v>
      </c>
      <c r="O692" t="s">
        <v>7</v>
      </c>
      <c r="P692">
        <v>0</v>
      </c>
      <c r="Q692" t="s">
        <v>8</v>
      </c>
      <c r="R692">
        <v>0</v>
      </c>
      <c r="S692" t="s">
        <v>9</v>
      </c>
      <c r="T692">
        <v>0</v>
      </c>
      <c r="U692" t="s">
        <v>10</v>
      </c>
      <c r="V692">
        <v>0</v>
      </c>
      <c r="W692" t="s">
        <v>11</v>
      </c>
      <c r="X692" t="s">
        <v>12</v>
      </c>
      <c r="Y692" t="s">
        <v>13</v>
      </c>
      <c r="Z692" t="s">
        <v>14</v>
      </c>
      <c r="AA692" t="s">
        <v>15</v>
      </c>
      <c r="AB692" t="s">
        <v>16</v>
      </c>
    </row>
    <row r="693" spans="1:28" hidden="1" x14ac:dyDescent="0.3">
      <c r="A693" t="s">
        <v>0</v>
      </c>
      <c r="B693">
        <v>27.724352</v>
      </c>
      <c r="C693" t="s">
        <v>1</v>
      </c>
      <c r="D693">
        <v>21.164999999999999</v>
      </c>
      <c r="E693" t="s">
        <v>2</v>
      </c>
      <c r="F693">
        <v>0</v>
      </c>
      <c r="G693" t="s">
        <v>3</v>
      </c>
      <c r="H693">
        <v>84.97</v>
      </c>
      <c r="I693" t="s">
        <v>4</v>
      </c>
      <c r="J693">
        <v>17.850000000000001</v>
      </c>
      <c r="K693" t="s">
        <v>5</v>
      </c>
      <c r="L693">
        <v>17.440000000000001</v>
      </c>
      <c r="M693" t="s">
        <v>6</v>
      </c>
      <c r="N693">
        <v>1.0020000000000001E-3</v>
      </c>
      <c r="O693" t="s">
        <v>7</v>
      </c>
      <c r="P693">
        <v>0</v>
      </c>
      <c r="Q693" t="s">
        <v>8</v>
      </c>
      <c r="R693">
        <v>0</v>
      </c>
      <c r="S693" t="s">
        <v>9</v>
      </c>
      <c r="T693">
        <v>0</v>
      </c>
      <c r="U693" t="s">
        <v>10</v>
      </c>
      <c r="V693">
        <v>0</v>
      </c>
      <c r="W693" t="s">
        <v>11</v>
      </c>
      <c r="X693" t="s">
        <v>12</v>
      </c>
      <c r="Y693" t="s">
        <v>13</v>
      </c>
      <c r="Z693" t="s">
        <v>14</v>
      </c>
      <c r="AA693" t="s">
        <v>15</v>
      </c>
      <c r="AB693" t="s">
        <v>16</v>
      </c>
    </row>
    <row r="694" spans="1:28" hidden="1" x14ac:dyDescent="0.3">
      <c r="A694" t="s">
        <v>0</v>
      </c>
      <c r="B694">
        <v>27.76436</v>
      </c>
      <c r="C694" t="s">
        <v>1</v>
      </c>
      <c r="D694">
        <v>21.1676</v>
      </c>
      <c r="E694" t="s">
        <v>2</v>
      </c>
      <c r="F694">
        <v>0</v>
      </c>
      <c r="G694" t="s">
        <v>3</v>
      </c>
      <c r="H694">
        <v>84.98</v>
      </c>
      <c r="I694" t="s">
        <v>4</v>
      </c>
      <c r="J694">
        <v>17.850000000000001</v>
      </c>
      <c r="K694" t="s">
        <v>5</v>
      </c>
      <c r="L694">
        <v>17.43</v>
      </c>
      <c r="M694" t="s">
        <v>6</v>
      </c>
      <c r="N694">
        <v>1.0020000000000001E-3</v>
      </c>
      <c r="O694" t="s">
        <v>7</v>
      </c>
      <c r="P694">
        <v>0</v>
      </c>
      <c r="Q694" t="s">
        <v>8</v>
      </c>
      <c r="R694">
        <v>0</v>
      </c>
      <c r="S694" t="s">
        <v>9</v>
      </c>
      <c r="T694">
        <v>0</v>
      </c>
      <c r="U694" t="s">
        <v>10</v>
      </c>
      <c r="V694">
        <v>0</v>
      </c>
      <c r="W694" t="s">
        <v>11</v>
      </c>
      <c r="X694" t="s">
        <v>12</v>
      </c>
      <c r="Y694" t="s">
        <v>13</v>
      </c>
      <c r="Z694" t="s">
        <v>14</v>
      </c>
      <c r="AA694" t="s">
        <v>15</v>
      </c>
      <c r="AB694" t="s">
        <v>16</v>
      </c>
    </row>
    <row r="695" spans="1:28" hidden="1" x14ac:dyDescent="0.3">
      <c r="A695" t="s">
        <v>0</v>
      </c>
      <c r="B695">
        <v>27.804368</v>
      </c>
      <c r="C695" t="s">
        <v>1</v>
      </c>
      <c r="D695">
        <v>21.165500000000002</v>
      </c>
      <c r="E695" t="s">
        <v>2</v>
      </c>
      <c r="F695">
        <v>0</v>
      </c>
      <c r="G695" t="s">
        <v>3</v>
      </c>
      <c r="H695">
        <v>84.97</v>
      </c>
      <c r="I695" t="s">
        <v>4</v>
      </c>
      <c r="J695">
        <v>17.850000000000001</v>
      </c>
      <c r="K695" t="s">
        <v>5</v>
      </c>
      <c r="L695">
        <v>17.420000000000002</v>
      </c>
      <c r="M695" t="s">
        <v>6</v>
      </c>
      <c r="N695">
        <v>1.0020000000000001E-3</v>
      </c>
      <c r="O695" t="s">
        <v>7</v>
      </c>
      <c r="P695">
        <v>0</v>
      </c>
      <c r="Q695" t="s">
        <v>8</v>
      </c>
      <c r="R695">
        <v>0</v>
      </c>
      <c r="S695" t="s">
        <v>9</v>
      </c>
      <c r="T695">
        <v>0</v>
      </c>
      <c r="U695" t="s">
        <v>10</v>
      </c>
      <c r="V695">
        <v>0</v>
      </c>
      <c r="W695" t="s">
        <v>11</v>
      </c>
      <c r="X695" t="s">
        <v>12</v>
      </c>
      <c r="Y695" t="s">
        <v>13</v>
      </c>
      <c r="Z695" t="s">
        <v>14</v>
      </c>
      <c r="AA695" t="s">
        <v>15</v>
      </c>
      <c r="AB695" t="s">
        <v>16</v>
      </c>
    </row>
    <row r="696" spans="1:28" hidden="1" x14ac:dyDescent="0.3">
      <c r="A696" t="s">
        <v>0</v>
      </c>
      <c r="B696">
        <v>27.844376</v>
      </c>
      <c r="C696" t="s">
        <v>1</v>
      </c>
      <c r="D696">
        <v>21.162199999999999</v>
      </c>
      <c r="E696" t="s">
        <v>2</v>
      </c>
      <c r="F696">
        <v>0</v>
      </c>
      <c r="G696" t="s">
        <v>3</v>
      </c>
      <c r="H696">
        <v>84.96</v>
      </c>
      <c r="I696" t="s">
        <v>4</v>
      </c>
      <c r="J696">
        <v>17.850000000000001</v>
      </c>
      <c r="K696" t="s">
        <v>5</v>
      </c>
      <c r="L696">
        <v>17.43</v>
      </c>
      <c r="M696" t="s">
        <v>6</v>
      </c>
      <c r="N696">
        <v>1.0020000000000001E-3</v>
      </c>
      <c r="O696" t="s">
        <v>7</v>
      </c>
      <c r="P696">
        <v>0</v>
      </c>
      <c r="Q696" t="s">
        <v>8</v>
      </c>
      <c r="R696">
        <v>0</v>
      </c>
      <c r="S696" t="s">
        <v>9</v>
      </c>
      <c r="T696">
        <v>0</v>
      </c>
      <c r="U696" t="s">
        <v>10</v>
      </c>
      <c r="V696">
        <v>0</v>
      </c>
      <c r="W696" t="s">
        <v>11</v>
      </c>
      <c r="X696" t="s">
        <v>12</v>
      </c>
      <c r="Y696" t="s">
        <v>13</v>
      </c>
      <c r="Z696" t="s">
        <v>14</v>
      </c>
      <c r="AA696" t="s">
        <v>15</v>
      </c>
      <c r="AB696" t="s">
        <v>16</v>
      </c>
    </row>
    <row r="697" spans="1:28" hidden="1" x14ac:dyDescent="0.3">
      <c r="A697" t="s">
        <v>0</v>
      </c>
      <c r="B697">
        <v>27.884381999999999</v>
      </c>
      <c r="C697" t="s">
        <v>1</v>
      </c>
      <c r="D697">
        <v>21.162500000000001</v>
      </c>
      <c r="E697" t="s">
        <v>2</v>
      </c>
      <c r="F697">
        <v>0</v>
      </c>
      <c r="G697" t="s">
        <v>3</v>
      </c>
      <c r="H697">
        <v>84.96</v>
      </c>
      <c r="I697" t="s">
        <v>4</v>
      </c>
      <c r="J697">
        <v>17.850000000000001</v>
      </c>
      <c r="K697" t="s">
        <v>5</v>
      </c>
      <c r="L697">
        <v>17.559999999999999</v>
      </c>
      <c r="M697" t="s">
        <v>6</v>
      </c>
      <c r="N697">
        <v>1.0020000000000001E-3</v>
      </c>
      <c r="O697" t="s">
        <v>7</v>
      </c>
      <c r="P697">
        <v>0</v>
      </c>
      <c r="Q697" t="s">
        <v>8</v>
      </c>
      <c r="R697">
        <v>0</v>
      </c>
      <c r="S697" t="s">
        <v>9</v>
      </c>
      <c r="T697">
        <v>0</v>
      </c>
      <c r="U697" t="s">
        <v>10</v>
      </c>
      <c r="V697">
        <v>0</v>
      </c>
      <c r="W697" t="s">
        <v>11</v>
      </c>
      <c r="X697" t="s">
        <v>12</v>
      </c>
      <c r="Y697" t="s">
        <v>13</v>
      </c>
      <c r="Z697" t="s">
        <v>14</v>
      </c>
      <c r="AA697" t="s">
        <v>15</v>
      </c>
      <c r="AB697" t="s">
        <v>16</v>
      </c>
    </row>
    <row r="698" spans="1:28" hidden="1" x14ac:dyDescent="0.3">
      <c r="A698" t="s">
        <v>0</v>
      </c>
      <c r="B698">
        <v>27.924388</v>
      </c>
      <c r="C698" t="s">
        <v>1</v>
      </c>
      <c r="D698">
        <v>21.157</v>
      </c>
      <c r="E698" t="s">
        <v>2</v>
      </c>
      <c r="F698">
        <v>0</v>
      </c>
      <c r="G698" t="s">
        <v>3</v>
      </c>
      <c r="H698">
        <v>84.93</v>
      </c>
      <c r="I698" t="s">
        <v>4</v>
      </c>
      <c r="J698">
        <v>17.850000000000001</v>
      </c>
      <c r="K698" t="s">
        <v>5</v>
      </c>
      <c r="L698">
        <v>17.440000000000001</v>
      </c>
      <c r="M698" t="s">
        <v>6</v>
      </c>
      <c r="N698">
        <v>1.0020000000000001E-3</v>
      </c>
      <c r="O698" t="s">
        <v>7</v>
      </c>
      <c r="P698">
        <v>0</v>
      </c>
      <c r="Q698" t="s">
        <v>8</v>
      </c>
      <c r="R698">
        <v>0</v>
      </c>
      <c r="S698" t="s">
        <v>9</v>
      </c>
      <c r="T698">
        <v>0</v>
      </c>
      <c r="U698" t="s">
        <v>10</v>
      </c>
      <c r="V698">
        <v>0</v>
      </c>
      <c r="W698" t="s">
        <v>11</v>
      </c>
      <c r="X698" t="s">
        <v>12</v>
      </c>
      <c r="Y698" t="s">
        <v>13</v>
      </c>
      <c r="Z698" t="s">
        <v>14</v>
      </c>
      <c r="AA698" t="s">
        <v>15</v>
      </c>
      <c r="AB698" t="s">
        <v>16</v>
      </c>
    </row>
    <row r="699" spans="1:28" hidden="1" x14ac:dyDescent="0.3">
      <c r="A699" t="s">
        <v>0</v>
      </c>
      <c r="B699">
        <v>27.964396000000001</v>
      </c>
      <c r="C699" t="s">
        <v>1</v>
      </c>
      <c r="D699">
        <v>21.162199999999999</v>
      </c>
      <c r="E699" t="s">
        <v>2</v>
      </c>
      <c r="F699">
        <v>0</v>
      </c>
      <c r="G699" t="s">
        <v>3</v>
      </c>
      <c r="H699">
        <v>84.96</v>
      </c>
      <c r="I699" t="s">
        <v>4</v>
      </c>
      <c r="J699">
        <v>17.850000000000001</v>
      </c>
      <c r="K699" t="s">
        <v>5</v>
      </c>
      <c r="L699">
        <v>17.420000000000002</v>
      </c>
      <c r="M699" t="s">
        <v>6</v>
      </c>
      <c r="N699">
        <v>1.0020000000000001E-3</v>
      </c>
      <c r="O699" t="s">
        <v>7</v>
      </c>
      <c r="P699">
        <v>0</v>
      </c>
      <c r="Q699" t="s">
        <v>8</v>
      </c>
      <c r="R699">
        <v>0</v>
      </c>
      <c r="S699" t="s">
        <v>9</v>
      </c>
      <c r="T699">
        <v>0</v>
      </c>
      <c r="U699" t="s">
        <v>10</v>
      </c>
      <c r="V699">
        <v>0</v>
      </c>
      <c r="W699" t="s">
        <v>11</v>
      </c>
      <c r="X699" t="s">
        <v>12</v>
      </c>
      <c r="Y699" t="s">
        <v>13</v>
      </c>
      <c r="Z699" t="s">
        <v>14</v>
      </c>
      <c r="AA699" t="s">
        <v>15</v>
      </c>
      <c r="AB699" t="s">
        <v>16</v>
      </c>
    </row>
    <row r="700" spans="1:28" hidden="1" x14ac:dyDescent="0.3">
      <c r="A700" t="s">
        <v>0</v>
      </c>
      <c r="B700">
        <v>28.004396</v>
      </c>
      <c r="C700" t="s">
        <v>1</v>
      </c>
      <c r="D700">
        <v>21.187200000000001</v>
      </c>
      <c r="E700" t="s">
        <v>2</v>
      </c>
      <c r="F700">
        <v>0</v>
      </c>
      <c r="G700" t="s">
        <v>3</v>
      </c>
      <c r="H700">
        <v>85.05</v>
      </c>
      <c r="I700" t="s">
        <v>4</v>
      </c>
      <c r="J700">
        <v>17.850000000000001</v>
      </c>
      <c r="K700" t="s">
        <v>5</v>
      </c>
      <c r="L700">
        <v>17.45</v>
      </c>
      <c r="M700" t="s">
        <v>6</v>
      </c>
      <c r="N700">
        <v>9.9599999999999992E-4</v>
      </c>
      <c r="O700" t="s">
        <v>7</v>
      </c>
      <c r="P700">
        <v>0</v>
      </c>
      <c r="Q700" t="s">
        <v>8</v>
      </c>
      <c r="R700">
        <v>0</v>
      </c>
      <c r="S700" t="s">
        <v>9</v>
      </c>
      <c r="T700">
        <v>0</v>
      </c>
      <c r="U700" t="s">
        <v>10</v>
      </c>
      <c r="V700">
        <v>0</v>
      </c>
      <c r="W700" t="s">
        <v>11</v>
      </c>
      <c r="X700" t="s">
        <v>12</v>
      </c>
      <c r="Y700" t="s">
        <v>13</v>
      </c>
      <c r="Z700" t="s">
        <v>14</v>
      </c>
      <c r="AA700" t="s">
        <v>15</v>
      </c>
      <c r="AB700" t="s">
        <v>16</v>
      </c>
    </row>
    <row r="701" spans="1:28" hidden="1" x14ac:dyDescent="0.3">
      <c r="A701" t="s">
        <v>0</v>
      </c>
      <c r="B701">
        <v>28.0444</v>
      </c>
      <c r="C701" t="s">
        <v>1</v>
      </c>
      <c r="D701">
        <v>21.190200000000001</v>
      </c>
      <c r="E701" t="s">
        <v>2</v>
      </c>
      <c r="F701">
        <v>0</v>
      </c>
      <c r="G701" t="s">
        <v>3</v>
      </c>
      <c r="H701">
        <v>85.06</v>
      </c>
      <c r="I701" t="s">
        <v>4</v>
      </c>
      <c r="J701">
        <v>17.850000000000001</v>
      </c>
      <c r="K701" t="s">
        <v>5</v>
      </c>
      <c r="L701">
        <v>17.43</v>
      </c>
      <c r="M701" t="s">
        <v>6</v>
      </c>
      <c r="N701">
        <v>1.0009999999999999E-3</v>
      </c>
      <c r="O701" t="s">
        <v>7</v>
      </c>
      <c r="P701">
        <v>0</v>
      </c>
      <c r="Q701" t="s">
        <v>8</v>
      </c>
      <c r="R701">
        <v>0</v>
      </c>
      <c r="S701" t="s">
        <v>9</v>
      </c>
      <c r="T701">
        <v>0</v>
      </c>
      <c r="U701" t="s">
        <v>10</v>
      </c>
      <c r="V701">
        <v>0</v>
      </c>
      <c r="W701" t="s">
        <v>11</v>
      </c>
      <c r="X701" t="s">
        <v>12</v>
      </c>
      <c r="Y701" t="s">
        <v>13</v>
      </c>
      <c r="Z701" t="s">
        <v>14</v>
      </c>
      <c r="AA701" t="s">
        <v>15</v>
      </c>
      <c r="AB701" t="s">
        <v>16</v>
      </c>
    </row>
    <row r="702" spans="1:28" hidden="1" x14ac:dyDescent="0.3">
      <c r="A702" t="s">
        <v>0</v>
      </c>
      <c r="B702">
        <v>28.084409000000001</v>
      </c>
      <c r="C702" t="s">
        <v>1</v>
      </c>
      <c r="D702">
        <v>21.1934</v>
      </c>
      <c r="E702" t="s">
        <v>2</v>
      </c>
      <c r="F702">
        <v>0</v>
      </c>
      <c r="G702" t="s">
        <v>3</v>
      </c>
      <c r="H702">
        <v>85.07</v>
      </c>
      <c r="I702" t="s">
        <v>4</v>
      </c>
      <c r="J702">
        <v>17.850000000000001</v>
      </c>
      <c r="K702" t="s">
        <v>5</v>
      </c>
      <c r="L702">
        <v>17.43</v>
      </c>
      <c r="M702" t="s">
        <v>6</v>
      </c>
      <c r="N702">
        <v>1.0020000000000001E-3</v>
      </c>
      <c r="O702" t="s">
        <v>7</v>
      </c>
      <c r="P702">
        <v>0</v>
      </c>
      <c r="Q702" t="s">
        <v>8</v>
      </c>
      <c r="R702">
        <v>0</v>
      </c>
      <c r="S702" t="s">
        <v>9</v>
      </c>
      <c r="T702">
        <v>0</v>
      </c>
      <c r="U702" t="s">
        <v>10</v>
      </c>
      <c r="V702">
        <v>0</v>
      </c>
      <c r="W702" t="s">
        <v>11</v>
      </c>
      <c r="X702" t="s">
        <v>12</v>
      </c>
      <c r="Y702" t="s">
        <v>13</v>
      </c>
      <c r="Z702" t="s">
        <v>14</v>
      </c>
      <c r="AA702" t="s">
        <v>15</v>
      </c>
      <c r="AB702" t="s">
        <v>16</v>
      </c>
    </row>
    <row r="703" spans="1:28" hidden="1" x14ac:dyDescent="0.3">
      <c r="A703" t="s">
        <v>0</v>
      </c>
      <c r="B703">
        <v>28.124414000000002</v>
      </c>
      <c r="C703" t="s">
        <v>1</v>
      </c>
      <c r="D703">
        <v>21.176100000000002</v>
      </c>
      <c r="E703" t="s">
        <v>2</v>
      </c>
      <c r="F703">
        <v>0</v>
      </c>
      <c r="G703" t="s">
        <v>3</v>
      </c>
      <c r="H703">
        <v>85.01</v>
      </c>
      <c r="I703" t="s">
        <v>4</v>
      </c>
      <c r="J703">
        <v>17.850000000000001</v>
      </c>
      <c r="K703" t="s">
        <v>5</v>
      </c>
      <c r="L703">
        <v>17.41</v>
      </c>
      <c r="M703" t="s">
        <v>6</v>
      </c>
      <c r="N703">
        <v>1.0020000000000001E-3</v>
      </c>
      <c r="O703" t="s">
        <v>7</v>
      </c>
      <c r="P703">
        <v>0</v>
      </c>
      <c r="Q703" t="s">
        <v>8</v>
      </c>
      <c r="R703">
        <v>0</v>
      </c>
      <c r="S703" t="s">
        <v>9</v>
      </c>
      <c r="T703">
        <v>0</v>
      </c>
      <c r="U703" t="s">
        <v>10</v>
      </c>
      <c r="V703">
        <v>0</v>
      </c>
      <c r="W703" t="s">
        <v>11</v>
      </c>
      <c r="X703" t="s">
        <v>12</v>
      </c>
      <c r="Y703" t="s">
        <v>13</v>
      </c>
      <c r="Z703" t="s">
        <v>14</v>
      </c>
      <c r="AA703" t="s">
        <v>15</v>
      </c>
      <c r="AB703" t="s">
        <v>16</v>
      </c>
    </row>
    <row r="704" spans="1:28" hidden="1" x14ac:dyDescent="0.3">
      <c r="A704" t="s">
        <v>0</v>
      </c>
      <c r="B704">
        <v>28.16442</v>
      </c>
      <c r="C704" t="s">
        <v>1</v>
      </c>
      <c r="D704">
        <v>21.175999999999998</v>
      </c>
      <c r="E704" t="s">
        <v>2</v>
      </c>
      <c r="F704">
        <v>0</v>
      </c>
      <c r="G704" t="s">
        <v>3</v>
      </c>
      <c r="H704">
        <v>85.01</v>
      </c>
      <c r="I704" t="s">
        <v>4</v>
      </c>
      <c r="J704">
        <v>17.86</v>
      </c>
      <c r="K704" t="s">
        <v>5</v>
      </c>
      <c r="L704">
        <v>17.440000000000001</v>
      </c>
      <c r="M704" t="s">
        <v>6</v>
      </c>
      <c r="N704">
        <v>1.0020000000000001E-3</v>
      </c>
      <c r="O704" t="s">
        <v>7</v>
      </c>
      <c r="P704">
        <v>0</v>
      </c>
      <c r="Q704" t="s">
        <v>8</v>
      </c>
      <c r="R704">
        <v>0</v>
      </c>
      <c r="S704" t="s">
        <v>9</v>
      </c>
      <c r="T704">
        <v>0</v>
      </c>
      <c r="U704" t="s">
        <v>10</v>
      </c>
      <c r="V704">
        <v>0</v>
      </c>
      <c r="W704" t="s">
        <v>11</v>
      </c>
      <c r="X704" t="s">
        <v>12</v>
      </c>
      <c r="Y704" t="s">
        <v>13</v>
      </c>
      <c r="Z704" t="s">
        <v>14</v>
      </c>
      <c r="AA704" t="s">
        <v>15</v>
      </c>
      <c r="AB704" t="s">
        <v>16</v>
      </c>
    </row>
    <row r="705" spans="1:28" hidden="1" x14ac:dyDescent="0.3">
      <c r="A705" t="s">
        <v>0</v>
      </c>
      <c r="B705">
        <v>28.204425000000001</v>
      </c>
      <c r="C705" t="s">
        <v>1</v>
      </c>
      <c r="D705">
        <v>21.162299999999998</v>
      </c>
      <c r="E705" t="s">
        <v>2</v>
      </c>
      <c r="F705">
        <v>0</v>
      </c>
      <c r="G705" t="s">
        <v>3</v>
      </c>
      <c r="H705">
        <v>84.96</v>
      </c>
      <c r="I705" t="s">
        <v>4</v>
      </c>
      <c r="J705">
        <v>17.86</v>
      </c>
      <c r="K705" t="s">
        <v>5</v>
      </c>
      <c r="L705">
        <v>17.510000000000002</v>
      </c>
      <c r="M705" t="s">
        <v>6</v>
      </c>
      <c r="N705">
        <v>1.0020000000000001E-3</v>
      </c>
      <c r="O705" t="s">
        <v>7</v>
      </c>
      <c r="P705">
        <v>0</v>
      </c>
      <c r="Q705" t="s">
        <v>8</v>
      </c>
      <c r="R705">
        <v>0</v>
      </c>
      <c r="S705" t="s">
        <v>9</v>
      </c>
      <c r="T705">
        <v>0</v>
      </c>
      <c r="U705" t="s">
        <v>10</v>
      </c>
      <c r="V705">
        <v>0</v>
      </c>
      <c r="W705" t="s">
        <v>11</v>
      </c>
      <c r="X705" t="s">
        <v>12</v>
      </c>
      <c r="Y705" t="s">
        <v>13</v>
      </c>
      <c r="Z705" t="s">
        <v>14</v>
      </c>
      <c r="AA705" t="s">
        <v>15</v>
      </c>
      <c r="AB705" t="s">
        <v>16</v>
      </c>
    </row>
    <row r="706" spans="1:28" hidden="1" x14ac:dyDescent="0.3">
      <c r="A706" t="s">
        <v>0</v>
      </c>
      <c r="B706">
        <v>28.244427000000002</v>
      </c>
      <c r="C706" t="s">
        <v>1</v>
      </c>
      <c r="D706">
        <v>21.152999999999999</v>
      </c>
      <c r="E706" t="s">
        <v>2</v>
      </c>
      <c r="F706">
        <v>0</v>
      </c>
      <c r="G706" t="s">
        <v>3</v>
      </c>
      <c r="H706">
        <v>84.92</v>
      </c>
      <c r="I706" t="s">
        <v>4</v>
      </c>
      <c r="J706">
        <v>17.86</v>
      </c>
      <c r="K706" t="s">
        <v>5</v>
      </c>
      <c r="L706">
        <v>17.489999999999998</v>
      </c>
      <c r="M706" t="s">
        <v>6</v>
      </c>
      <c r="N706">
        <v>1.0020000000000001E-3</v>
      </c>
      <c r="O706" t="s">
        <v>7</v>
      </c>
      <c r="P706">
        <v>0</v>
      </c>
      <c r="Q706" t="s">
        <v>8</v>
      </c>
      <c r="R706">
        <v>0</v>
      </c>
      <c r="S706" t="s">
        <v>9</v>
      </c>
      <c r="T706">
        <v>0</v>
      </c>
      <c r="U706" t="s">
        <v>10</v>
      </c>
      <c r="V706">
        <v>0</v>
      </c>
      <c r="W706" t="s">
        <v>11</v>
      </c>
      <c r="X706" t="s">
        <v>12</v>
      </c>
      <c r="Y706" t="s">
        <v>13</v>
      </c>
      <c r="Z706" t="s">
        <v>14</v>
      </c>
      <c r="AA706" t="s">
        <v>15</v>
      </c>
      <c r="AB706" t="s">
        <v>16</v>
      </c>
    </row>
    <row r="707" spans="1:28" hidden="1" x14ac:dyDescent="0.3">
      <c r="A707" t="s">
        <v>0</v>
      </c>
      <c r="B707">
        <v>28.28443</v>
      </c>
      <c r="C707" t="s">
        <v>1</v>
      </c>
      <c r="D707">
        <v>21.136700000000001</v>
      </c>
      <c r="E707" t="s">
        <v>2</v>
      </c>
      <c r="F707">
        <v>0</v>
      </c>
      <c r="G707" t="s">
        <v>3</v>
      </c>
      <c r="H707">
        <v>84.86</v>
      </c>
      <c r="I707" t="s">
        <v>4</v>
      </c>
      <c r="J707">
        <v>17.86</v>
      </c>
      <c r="K707" t="s">
        <v>5</v>
      </c>
      <c r="L707">
        <v>17.420000000000002</v>
      </c>
      <c r="M707" t="s">
        <v>6</v>
      </c>
      <c r="N707">
        <v>1.0020000000000001E-3</v>
      </c>
      <c r="O707" t="s">
        <v>7</v>
      </c>
      <c r="P707">
        <v>0</v>
      </c>
      <c r="Q707" t="s">
        <v>8</v>
      </c>
      <c r="R707">
        <v>0</v>
      </c>
      <c r="S707" t="s">
        <v>9</v>
      </c>
      <c r="T707">
        <v>0</v>
      </c>
      <c r="U707" t="s">
        <v>10</v>
      </c>
      <c r="V707">
        <v>0</v>
      </c>
      <c r="W707" t="s">
        <v>11</v>
      </c>
      <c r="X707" t="s">
        <v>12</v>
      </c>
      <c r="Y707" t="s">
        <v>13</v>
      </c>
      <c r="Z707" t="s">
        <v>14</v>
      </c>
      <c r="AA707" t="s">
        <v>15</v>
      </c>
      <c r="AB707" t="s">
        <v>16</v>
      </c>
    </row>
    <row r="708" spans="1:28" hidden="1" x14ac:dyDescent="0.3">
      <c r="A708" t="s">
        <v>0</v>
      </c>
      <c r="B708">
        <v>28.324432000000002</v>
      </c>
      <c r="C708" t="s">
        <v>1</v>
      </c>
      <c r="D708">
        <v>21.134599999999999</v>
      </c>
      <c r="E708" t="s">
        <v>2</v>
      </c>
      <c r="F708">
        <v>0</v>
      </c>
      <c r="G708" t="s">
        <v>3</v>
      </c>
      <c r="H708">
        <v>84.85</v>
      </c>
      <c r="I708" t="s">
        <v>4</v>
      </c>
      <c r="J708">
        <v>17.86</v>
      </c>
      <c r="K708" t="s">
        <v>5</v>
      </c>
      <c r="L708">
        <v>17.440000000000001</v>
      </c>
      <c r="M708" t="s">
        <v>6</v>
      </c>
      <c r="N708">
        <v>1.0020000000000001E-3</v>
      </c>
      <c r="O708" t="s">
        <v>7</v>
      </c>
      <c r="P708">
        <v>0</v>
      </c>
      <c r="Q708" t="s">
        <v>8</v>
      </c>
      <c r="R708">
        <v>0</v>
      </c>
      <c r="S708" t="s">
        <v>9</v>
      </c>
      <c r="T708">
        <v>0</v>
      </c>
      <c r="U708" t="s">
        <v>10</v>
      </c>
      <c r="V708">
        <v>0</v>
      </c>
      <c r="W708" t="s">
        <v>11</v>
      </c>
      <c r="X708" t="s">
        <v>12</v>
      </c>
      <c r="Y708" t="s">
        <v>13</v>
      </c>
      <c r="Z708" t="s">
        <v>14</v>
      </c>
      <c r="AA708" t="s">
        <v>15</v>
      </c>
      <c r="AB708" t="s">
        <v>16</v>
      </c>
    </row>
    <row r="709" spans="1:28" hidden="1" x14ac:dyDescent="0.3">
      <c r="A709" t="s">
        <v>0</v>
      </c>
      <c r="B709">
        <v>28.364440999999999</v>
      </c>
      <c r="C709" t="s">
        <v>1</v>
      </c>
      <c r="D709">
        <v>21.145499999999998</v>
      </c>
      <c r="E709" t="s">
        <v>2</v>
      </c>
      <c r="F709">
        <v>0</v>
      </c>
      <c r="G709" t="s">
        <v>3</v>
      </c>
      <c r="H709">
        <v>84.89</v>
      </c>
      <c r="I709" t="s">
        <v>4</v>
      </c>
      <c r="J709">
        <v>17.850000000000001</v>
      </c>
      <c r="K709" t="s">
        <v>5</v>
      </c>
      <c r="L709">
        <v>17.41</v>
      </c>
      <c r="M709" t="s">
        <v>6</v>
      </c>
      <c r="N709">
        <v>1.0020000000000001E-3</v>
      </c>
      <c r="O709" t="s">
        <v>7</v>
      </c>
      <c r="P709">
        <v>0</v>
      </c>
      <c r="Q709" t="s">
        <v>8</v>
      </c>
      <c r="R709">
        <v>0</v>
      </c>
      <c r="S709" t="s">
        <v>9</v>
      </c>
      <c r="T709">
        <v>0</v>
      </c>
      <c r="U709" t="s">
        <v>10</v>
      </c>
      <c r="V709">
        <v>0</v>
      </c>
      <c r="W709" t="s">
        <v>11</v>
      </c>
      <c r="X709" t="s">
        <v>12</v>
      </c>
      <c r="Y709" t="s">
        <v>13</v>
      </c>
      <c r="Z709" t="s">
        <v>14</v>
      </c>
      <c r="AA709" t="s">
        <v>15</v>
      </c>
      <c r="AB709" t="s">
        <v>16</v>
      </c>
    </row>
    <row r="710" spans="1:28" hidden="1" x14ac:dyDescent="0.3">
      <c r="A710" t="s">
        <v>0</v>
      </c>
      <c r="B710">
        <v>28.404450000000001</v>
      </c>
      <c r="C710" t="s">
        <v>1</v>
      </c>
      <c r="D710">
        <v>21.139500000000002</v>
      </c>
      <c r="E710" t="s">
        <v>2</v>
      </c>
      <c r="F710">
        <v>0</v>
      </c>
      <c r="G710" t="s">
        <v>3</v>
      </c>
      <c r="H710">
        <v>84.87</v>
      </c>
      <c r="I710" t="s">
        <v>4</v>
      </c>
      <c r="J710">
        <v>17.850000000000001</v>
      </c>
      <c r="K710" t="s">
        <v>5</v>
      </c>
      <c r="L710">
        <v>17.43</v>
      </c>
      <c r="M710" t="s">
        <v>6</v>
      </c>
      <c r="N710">
        <v>1.0020000000000001E-3</v>
      </c>
      <c r="O710" t="s">
        <v>7</v>
      </c>
      <c r="P710">
        <v>0</v>
      </c>
      <c r="Q710" t="s">
        <v>8</v>
      </c>
      <c r="R710">
        <v>0</v>
      </c>
      <c r="S710" t="s">
        <v>9</v>
      </c>
      <c r="T710">
        <v>0</v>
      </c>
      <c r="U710" t="s">
        <v>10</v>
      </c>
      <c r="V710">
        <v>0</v>
      </c>
      <c r="W710" t="s">
        <v>11</v>
      </c>
      <c r="X710" t="s">
        <v>12</v>
      </c>
      <c r="Y710" t="s">
        <v>13</v>
      </c>
      <c r="Z710" t="s">
        <v>14</v>
      </c>
      <c r="AA710" t="s">
        <v>15</v>
      </c>
      <c r="AB710" t="s">
        <v>16</v>
      </c>
    </row>
    <row r="711" spans="1:28" hidden="1" x14ac:dyDescent="0.3">
      <c r="A711" t="s">
        <v>0</v>
      </c>
      <c r="B711">
        <v>28.444458999999998</v>
      </c>
      <c r="C711" t="s">
        <v>1</v>
      </c>
      <c r="D711">
        <v>21.153500000000001</v>
      </c>
      <c r="E711" t="s">
        <v>2</v>
      </c>
      <c r="F711">
        <v>0</v>
      </c>
      <c r="G711" t="s">
        <v>3</v>
      </c>
      <c r="H711">
        <v>84.92</v>
      </c>
      <c r="I711" t="s">
        <v>4</v>
      </c>
      <c r="J711">
        <v>17.84</v>
      </c>
      <c r="K711" t="s">
        <v>5</v>
      </c>
      <c r="L711">
        <v>17.45</v>
      </c>
      <c r="M711" t="s">
        <v>6</v>
      </c>
      <c r="N711">
        <v>1.0020000000000001E-3</v>
      </c>
      <c r="O711" t="s">
        <v>7</v>
      </c>
      <c r="P711">
        <v>0</v>
      </c>
      <c r="Q711" t="s">
        <v>8</v>
      </c>
      <c r="R711">
        <v>0</v>
      </c>
      <c r="S711" t="s">
        <v>9</v>
      </c>
      <c r="T711">
        <v>0</v>
      </c>
      <c r="U711" t="s">
        <v>10</v>
      </c>
      <c r="V711">
        <v>0</v>
      </c>
      <c r="W711" t="s">
        <v>11</v>
      </c>
      <c r="X711" t="s">
        <v>12</v>
      </c>
      <c r="Y711" t="s">
        <v>13</v>
      </c>
      <c r="Z711" t="s">
        <v>14</v>
      </c>
      <c r="AA711" t="s">
        <v>15</v>
      </c>
      <c r="AB711" t="s">
        <v>16</v>
      </c>
    </row>
    <row r="712" spans="1:28" hidden="1" x14ac:dyDescent="0.3">
      <c r="A712" t="s">
        <v>0</v>
      </c>
      <c r="B712">
        <v>28.484465</v>
      </c>
      <c r="C712" t="s">
        <v>1</v>
      </c>
      <c r="D712">
        <v>21.151800000000001</v>
      </c>
      <c r="E712" t="s">
        <v>2</v>
      </c>
      <c r="F712">
        <v>0</v>
      </c>
      <c r="G712" t="s">
        <v>3</v>
      </c>
      <c r="H712">
        <v>84.92</v>
      </c>
      <c r="I712" t="s">
        <v>4</v>
      </c>
      <c r="J712">
        <v>17.84</v>
      </c>
      <c r="K712" t="s">
        <v>5</v>
      </c>
      <c r="L712">
        <v>17.440000000000001</v>
      </c>
      <c r="M712" t="s">
        <v>6</v>
      </c>
      <c r="N712">
        <v>1.0020000000000001E-3</v>
      </c>
      <c r="O712" t="s">
        <v>7</v>
      </c>
      <c r="P712">
        <v>0</v>
      </c>
      <c r="Q712" t="s">
        <v>8</v>
      </c>
      <c r="R712">
        <v>0</v>
      </c>
      <c r="S712" t="s">
        <v>9</v>
      </c>
      <c r="T712">
        <v>0</v>
      </c>
      <c r="U712" t="s">
        <v>10</v>
      </c>
      <c r="V712">
        <v>0</v>
      </c>
      <c r="W712" t="s">
        <v>11</v>
      </c>
      <c r="X712" t="s">
        <v>12</v>
      </c>
      <c r="Y712" t="s">
        <v>13</v>
      </c>
      <c r="Z712" t="s">
        <v>14</v>
      </c>
      <c r="AA712" t="s">
        <v>15</v>
      </c>
      <c r="AB712" t="s">
        <v>16</v>
      </c>
    </row>
    <row r="713" spans="1:28" hidden="1" x14ac:dyDescent="0.3">
      <c r="A713" t="s">
        <v>0</v>
      </c>
      <c r="B713">
        <v>28.524467999999999</v>
      </c>
      <c r="C713" t="s">
        <v>1</v>
      </c>
      <c r="D713">
        <v>21.177800000000001</v>
      </c>
      <c r="E713" t="s">
        <v>2</v>
      </c>
      <c r="F713">
        <v>0</v>
      </c>
      <c r="G713" t="s">
        <v>3</v>
      </c>
      <c r="H713">
        <v>85.02</v>
      </c>
      <c r="I713" t="s">
        <v>4</v>
      </c>
      <c r="J713">
        <v>17.829999999999998</v>
      </c>
      <c r="K713" t="s">
        <v>5</v>
      </c>
      <c r="L713">
        <v>17.43</v>
      </c>
      <c r="M713" t="s">
        <v>6</v>
      </c>
      <c r="N713">
        <v>1.0020000000000001E-3</v>
      </c>
      <c r="O713" t="s">
        <v>7</v>
      </c>
      <c r="P713">
        <v>0</v>
      </c>
      <c r="Q713" t="s">
        <v>8</v>
      </c>
      <c r="R713">
        <v>0</v>
      </c>
      <c r="S713" t="s">
        <v>9</v>
      </c>
      <c r="T713">
        <v>0</v>
      </c>
      <c r="U713" t="s">
        <v>10</v>
      </c>
      <c r="V713">
        <v>0</v>
      </c>
      <c r="W713" t="s">
        <v>11</v>
      </c>
      <c r="X713" t="s">
        <v>12</v>
      </c>
      <c r="Y713" t="s">
        <v>13</v>
      </c>
      <c r="Z713" t="s">
        <v>14</v>
      </c>
      <c r="AA713" t="s">
        <v>15</v>
      </c>
      <c r="AB713" t="s">
        <v>16</v>
      </c>
    </row>
    <row r="714" spans="1:28" hidden="1" x14ac:dyDescent="0.3">
      <c r="A714" t="s">
        <v>0</v>
      </c>
      <c r="B714">
        <v>28.564475999999999</v>
      </c>
      <c r="C714" t="s">
        <v>1</v>
      </c>
      <c r="D714">
        <v>21.182500000000001</v>
      </c>
      <c r="E714" t="s">
        <v>2</v>
      </c>
      <c r="F714">
        <v>0</v>
      </c>
      <c r="G714" t="s">
        <v>3</v>
      </c>
      <c r="H714">
        <v>85.03</v>
      </c>
      <c r="I714" t="s">
        <v>4</v>
      </c>
      <c r="J714">
        <v>17.829999999999998</v>
      </c>
      <c r="K714" t="s">
        <v>5</v>
      </c>
      <c r="L714">
        <v>17.43</v>
      </c>
      <c r="M714" t="s">
        <v>6</v>
      </c>
      <c r="N714">
        <v>1.0020000000000001E-3</v>
      </c>
      <c r="O714" t="s">
        <v>7</v>
      </c>
      <c r="P714">
        <v>0</v>
      </c>
      <c r="Q714" t="s">
        <v>8</v>
      </c>
      <c r="R714">
        <v>0</v>
      </c>
      <c r="S714" t="s">
        <v>9</v>
      </c>
      <c r="T714">
        <v>0</v>
      </c>
      <c r="U714" t="s">
        <v>10</v>
      </c>
      <c r="V714">
        <v>0</v>
      </c>
      <c r="W714" t="s">
        <v>11</v>
      </c>
      <c r="X714" t="s">
        <v>12</v>
      </c>
      <c r="Y714" t="s">
        <v>13</v>
      </c>
      <c r="Z714" t="s">
        <v>14</v>
      </c>
      <c r="AA714" t="s">
        <v>15</v>
      </c>
      <c r="AB714" t="s">
        <v>16</v>
      </c>
    </row>
    <row r="715" spans="1:28" hidden="1" x14ac:dyDescent="0.3">
      <c r="A715" t="s">
        <v>0</v>
      </c>
      <c r="B715">
        <v>28.604479999999999</v>
      </c>
      <c r="C715" t="s">
        <v>1</v>
      </c>
      <c r="D715">
        <v>21.168199999999999</v>
      </c>
      <c r="E715" t="s">
        <v>2</v>
      </c>
      <c r="F715">
        <v>0</v>
      </c>
      <c r="G715" t="s">
        <v>3</v>
      </c>
      <c r="H715">
        <v>84.98</v>
      </c>
      <c r="I715" t="s">
        <v>4</v>
      </c>
      <c r="J715">
        <v>17.829999999999998</v>
      </c>
      <c r="K715" t="s">
        <v>5</v>
      </c>
      <c r="L715">
        <v>17.420000000000002</v>
      </c>
      <c r="M715" t="s">
        <v>6</v>
      </c>
      <c r="N715">
        <v>1.0020000000000001E-3</v>
      </c>
      <c r="O715" t="s">
        <v>7</v>
      </c>
      <c r="P715">
        <v>0</v>
      </c>
      <c r="Q715" t="s">
        <v>8</v>
      </c>
      <c r="R715">
        <v>0</v>
      </c>
      <c r="S715" t="s">
        <v>9</v>
      </c>
      <c r="T715">
        <v>0</v>
      </c>
      <c r="U715" t="s">
        <v>10</v>
      </c>
      <c r="V715">
        <v>0</v>
      </c>
      <c r="W715" t="s">
        <v>11</v>
      </c>
      <c r="X715" t="s">
        <v>12</v>
      </c>
      <c r="Y715" t="s">
        <v>13</v>
      </c>
      <c r="Z715" t="s">
        <v>14</v>
      </c>
      <c r="AA715" t="s">
        <v>15</v>
      </c>
      <c r="AB715" t="s">
        <v>16</v>
      </c>
    </row>
    <row r="716" spans="1:28" hidden="1" x14ac:dyDescent="0.3">
      <c r="A716" t="s">
        <v>0</v>
      </c>
      <c r="B716">
        <v>28.644485</v>
      </c>
      <c r="C716" t="s">
        <v>1</v>
      </c>
      <c r="D716">
        <v>21.169899999999998</v>
      </c>
      <c r="E716" t="s">
        <v>2</v>
      </c>
      <c r="F716">
        <v>0</v>
      </c>
      <c r="G716" t="s">
        <v>3</v>
      </c>
      <c r="H716">
        <v>84.98</v>
      </c>
      <c r="I716" t="s">
        <v>4</v>
      </c>
      <c r="J716">
        <v>17.84</v>
      </c>
      <c r="K716" t="s">
        <v>5</v>
      </c>
      <c r="L716">
        <v>17.45</v>
      </c>
      <c r="M716" t="s">
        <v>6</v>
      </c>
      <c r="N716">
        <v>1.0020000000000001E-3</v>
      </c>
      <c r="O716" t="s">
        <v>7</v>
      </c>
      <c r="P716">
        <v>0</v>
      </c>
      <c r="Q716" t="s">
        <v>8</v>
      </c>
      <c r="R716">
        <v>0</v>
      </c>
      <c r="S716" t="s">
        <v>9</v>
      </c>
      <c r="T716">
        <v>0</v>
      </c>
      <c r="U716" t="s">
        <v>10</v>
      </c>
      <c r="V716">
        <v>0</v>
      </c>
      <c r="W716" t="s">
        <v>11</v>
      </c>
      <c r="X716" t="s">
        <v>12</v>
      </c>
      <c r="Y716" t="s">
        <v>13</v>
      </c>
      <c r="Z716" t="s">
        <v>14</v>
      </c>
      <c r="AA716" t="s">
        <v>15</v>
      </c>
      <c r="AB716" t="s">
        <v>16</v>
      </c>
    </row>
    <row r="717" spans="1:28" hidden="1" x14ac:dyDescent="0.3">
      <c r="A717" t="s">
        <v>0</v>
      </c>
      <c r="B717">
        <v>28.684491000000001</v>
      </c>
      <c r="C717" t="s">
        <v>1</v>
      </c>
      <c r="D717">
        <v>21.1769</v>
      </c>
      <c r="E717" t="s">
        <v>2</v>
      </c>
      <c r="F717">
        <v>0</v>
      </c>
      <c r="G717" t="s">
        <v>3</v>
      </c>
      <c r="H717">
        <v>85.01</v>
      </c>
      <c r="I717" t="s">
        <v>4</v>
      </c>
      <c r="J717">
        <v>17.84</v>
      </c>
      <c r="K717" t="s">
        <v>5</v>
      </c>
      <c r="L717">
        <v>17.43</v>
      </c>
      <c r="M717" t="s">
        <v>6</v>
      </c>
      <c r="N717">
        <v>1.0020000000000001E-3</v>
      </c>
      <c r="O717" t="s">
        <v>7</v>
      </c>
      <c r="P717">
        <v>0</v>
      </c>
      <c r="Q717" t="s">
        <v>8</v>
      </c>
      <c r="R717">
        <v>0</v>
      </c>
      <c r="S717" t="s">
        <v>9</v>
      </c>
      <c r="T717">
        <v>0</v>
      </c>
      <c r="U717" t="s">
        <v>10</v>
      </c>
      <c r="V717">
        <v>0</v>
      </c>
      <c r="W717" t="s">
        <v>11</v>
      </c>
      <c r="X717" t="s">
        <v>12</v>
      </c>
      <c r="Y717" t="s">
        <v>13</v>
      </c>
      <c r="Z717" t="s">
        <v>14</v>
      </c>
      <c r="AA717" t="s">
        <v>15</v>
      </c>
      <c r="AB717" t="s">
        <v>16</v>
      </c>
    </row>
    <row r="718" spans="1:28" hidden="1" x14ac:dyDescent="0.3">
      <c r="A718" t="s">
        <v>0</v>
      </c>
      <c r="B718">
        <v>28.724494</v>
      </c>
      <c r="C718" t="s">
        <v>1</v>
      </c>
      <c r="D718">
        <v>21.182400000000001</v>
      </c>
      <c r="E718" t="s">
        <v>2</v>
      </c>
      <c r="F718">
        <v>0</v>
      </c>
      <c r="G718" t="s">
        <v>3</v>
      </c>
      <c r="H718">
        <v>85.03</v>
      </c>
      <c r="I718" t="s">
        <v>4</v>
      </c>
      <c r="J718">
        <v>17.84</v>
      </c>
      <c r="K718" t="s">
        <v>5</v>
      </c>
      <c r="L718">
        <v>17.420000000000002</v>
      </c>
      <c r="M718" t="s">
        <v>6</v>
      </c>
      <c r="N718">
        <v>1.0020000000000001E-3</v>
      </c>
      <c r="O718" t="s">
        <v>7</v>
      </c>
      <c r="P718">
        <v>0</v>
      </c>
      <c r="Q718" t="s">
        <v>8</v>
      </c>
      <c r="R718">
        <v>0</v>
      </c>
      <c r="S718" t="s">
        <v>9</v>
      </c>
      <c r="T718">
        <v>0</v>
      </c>
      <c r="U718" t="s">
        <v>10</v>
      </c>
      <c r="V718">
        <v>0</v>
      </c>
      <c r="W718" t="s">
        <v>11</v>
      </c>
      <c r="X718" t="s">
        <v>12</v>
      </c>
      <c r="Y718" t="s">
        <v>13</v>
      </c>
      <c r="Z718" t="s">
        <v>14</v>
      </c>
      <c r="AA718" t="s">
        <v>15</v>
      </c>
      <c r="AB718" t="s">
        <v>16</v>
      </c>
    </row>
    <row r="719" spans="1:28" hidden="1" x14ac:dyDescent="0.3">
      <c r="A719" t="s">
        <v>0</v>
      </c>
      <c r="B719">
        <v>28.764500000000002</v>
      </c>
      <c r="C719" t="s">
        <v>1</v>
      </c>
      <c r="D719">
        <v>21.174700000000001</v>
      </c>
      <c r="E719" t="s">
        <v>2</v>
      </c>
      <c r="F719">
        <v>0</v>
      </c>
      <c r="G719" t="s">
        <v>3</v>
      </c>
      <c r="H719">
        <v>85</v>
      </c>
      <c r="I719" t="s">
        <v>4</v>
      </c>
      <c r="J719">
        <v>17.850000000000001</v>
      </c>
      <c r="K719" t="s">
        <v>5</v>
      </c>
      <c r="L719">
        <v>17.440000000000001</v>
      </c>
      <c r="M719" t="s">
        <v>6</v>
      </c>
      <c r="N719">
        <v>1.0009999999999999E-3</v>
      </c>
      <c r="O719" t="s">
        <v>7</v>
      </c>
      <c r="P719">
        <v>0</v>
      </c>
      <c r="Q719" t="s">
        <v>8</v>
      </c>
      <c r="R719">
        <v>0</v>
      </c>
      <c r="S719" t="s">
        <v>9</v>
      </c>
      <c r="T719">
        <v>0</v>
      </c>
      <c r="U719" t="s">
        <v>10</v>
      </c>
      <c r="V719">
        <v>0</v>
      </c>
      <c r="W719" t="s">
        <v>11</v>
      </c>
      <c r="X719" t="s">
        <v>12</v>
      </c>
      <c r="Y719" t="s">
        <v>13</v>
      </c>
      <c r="Z719" t="s">
        <v>14</v>
      </c>
      <c r="AA719" t="s">
        <v>15</v>
      </c>
      <c r="AB719" t="s">
        <v>16</v>
      </c>
    </row>
    <row r="720" spans="1:28" hidden="1" x14ac:dyDescent="0.3">
      <c r="A720" t="s">
        <v>0</v>
      </c>
      <c r="B720">
        <v>28.804501999999999</v>
      </c>
      <c r="C720" t="s">
        <v>1</v>
      </c>
      <c r="D720">
        <v>21.175000000000001</v>
      </c>
      <c r="E720" t="s">
        <v>2</v>
      </c>
      <c r="F720">
        <v>0</v>
      </c>
      <c r="G720" t="s">
        <v>3</v>
      </c>
      <c r="H720">
        <v>85</v>
      </c>
      <c r="I720" t="s">
        <v>4</v>
      </c>
      <c r="J720">
        <v>17.850000000000001</v>
      </c>
      <c r="K720" t="s">
        <v>5</v>
      </c>
      <c r="L720">
        <v>17.420000000000002</v>
      </c>
      <c r="M720" t="s">
        <v>6</v>
      </c>
      <c r="N720">
        <v>1.0020000000000001E-3</v>
      </c>
      <c r="O720" t="s">
        <v>7</v>
      </c>
      <c r="P720">
        <v>0</v>
      </c>
      <c r="Q720" t="s">
        <v>8</v>
      </c>
      <c r="R720">
        <v>0</v>
      </c>
      <c r="S720" t="s">
        <v>9</v>
      </c>
      <c r="T720">
        <v>0</v>
      </c>
      <c r="U720" t="s">
        <v>10</v>
      </c>
      <c r="V720">
        <v>0</v>
      </c>
      <c r="W720" t="s">
        <v>11</v>
      </c>
      <c r="X720" t="s">
        <v>12</v>
      </c>
      <c r="Y720" t="s">
        <v>13</v>
      </c>
      <c r="Z720" t="s">
        <v>14</v>
      </c>
      <c r="AA720" t="s">
        <v>15</v>
      </c>
      <c r="AB720" t="s">
        <v>16</v>
      </c>
    </row>
    <row r="721" spans="1:28" hidden="1" x14ac:dyDescent="0.3">
      <c r="A721" t="s">
        <v>0</v>
      </c>
      <c r="B721">
        <v>28.844504000000001</v>
      </c>
      <c r="C721" t="s">
        <v>1</v>
      </c>
      <c r="D721">
        <v>21.1739</v>
      </c>
      <c r="E721" t="s">
        <v>2</v>
      </c>
      <c r="F721">
        <v>0</v>
      </c>
      <c r="G721" t="s">
        <v>3</v>
      </c>
      <c r="H721">
        <v>85</v>
      </c>
      <c r="I721" t="s">
        <v>4</v>
      </c>
      <c r="J721">
        <v>17.850000000000001</v>
      </c>
      <c r="K721" t="s">
        <v>5</v>
      </c>
      <c r="L721">
        <v>17.43</v>
      </c>
      <c r="M721" t="s">
        <v>6</v>
      </c>
      <c r="N721">
        <v>9.9599999999999992E-4</v>
      </c>
      <c r="O721" t="s">
        <v>7</v>
      </c>
      <c r="P721">
        <v>0</v>
      </c>
      <c r="Q721" t="s">
        <v>8</v>
      </c>
      <c r="R721">
        <v>0</v>
      </c>
      <c r="S721" t="s">
        <v>9</v>
      </c>
      <c r="T721">
        <v>0</v>
      </c>
      <c r="U721" t="s">
        <v>10</v>
      </c>
      <c r="V721">
        <v>0</v>
      </c>
      <c r="W721" t="s">
        <v>11</v>
      </c>
      <c r="X721" t="s">
        <v>12</v>
      </c>
      <c r="Y721" t="s">
        <v>13</v>
      </c>
      <c r="Z721" t="s">
        <v>14</v>
      </c>
      <c r="AA721" t="s">
        <v>15</v>
      </c>
      <c r="AB721" t="s">
        <v>16</v>
      </c>
    </row>
    <row r="722" spans="1:28" hidden="1" x14ac:dyDescent="0.3">
      <c r="A722" t="s">
        <v>0</v>
      </c>
      <c r="B722">
        <v>28.884512000000001</v>
      </c>
      <c r="C722" t="s">
        <v>1</v>
      </c>
      <c r="D722">
        <v>21.1829</v>
      </c>
      <c r="E722" t="s">
        <v>2</v>
      </c>
      <c r="F722">
        <v>0</v>
      </c>
      <c r="G722" t="s">
        <v>3</v>
      </c>
      <c r="H722">
        <v>85.03</v>
      </c>
      <c r="I722" t="s">
        <v>4</v>
      </c>
      <c r="J722">
        <v>17.86</v>
      </c>
      <c r="K722" t="s">
        <v>5</v>
      </c>
      <c r="L722">
        <v>17.440000000000001</v>
      </c>
      <c r="M722" t="s">
        <v>6</v>
      </c>
      <c r="N722">
        <v>1.0020000000000001E-3</v>
      </c>
      <c r="O722" t="s">
        <v>7</v>
      </c>
      <c r="P722">
        <v>0</v>
      </c>
      <c r="Q722" t="s">
        <v>8</v>
      </c>
      <c r="R722">
        <v>0</v>
      </c>
      <c r="S722" t="s">
        <v>9</v>
      </c>
      <c r="T722">
        <v>0</v>
      </c>
      <c r="U722" t="s">
        <v>10</v>
      </c>
      <c r="V722">
        <v>0</v>
      </c>
      <c r="W722" t="s">
        <v>11</v>
      </c>
      <c r="X722" t="s">
        <v>12</v>
      </c>
      <c r="Y722" t="s">
        <v>13</v>
      </c>
      <c r="Z722" t="s">
        <v>14</v>
      </c>
      <c r="AA722" t="s">
        <v>15</v>
      </c>
      <c r="AB722" t="s">
        <v>16</v>
      </c>
    </row>
    <row r="723" spans="1:28" hidden="1" x14ac:dyDescent="0.3">
      <c r="A723" t="s">
        <v>0</v>
      </c>
      <c r="B723">
        <v>28.924520000000001</v>
      </c>
      <c r="C723" t="s">
        <v>1</v>
      </c>
      <c r="D723">
        <v>21.182300000000001</v>
      </c>
      <c r="E723" t="s">
        <v>2</v>
      </c>
      <c r="F723">
        <v>0</v>
      </c>
      <c r="G723" t="s">
        <v>3</v>
      </c>
      <c r="H723">
        <v>85.03</v>
      </c>
      <c r="I723" t="s">
        <v>4</v>
      </c>
      <c r="J723">
        <v>17.86</v>
      </c>
      <c r="K723" t="s">
        <v>5</v>
      </c>
      <c r="L723">
        <v>17.440000000000001</v>
      </c>
      <c r="M723" t="s">
        <v>6</v>
      </c>
      <c r="N723">
        <v>1.0020000000000001E-3</v>
      </c>
      <c r="O723" t="s">
        <v>7</v>
      </c>
      <c r="P723">
        <v>0</v>
      </c>
      <c r="Q723" t="s">
        <v>8</v>
      </c>
      <c r="R723">
        <v>0</v>
      </c>
      <c r="S723" t="s">
        <v>9</v>
      </c>
      <c r="T723">
        <v>0</v>
      </c>
      <c r="U723" t="s">
        <v>10</v>
      </c>
      <c r="V723">
        <v>0</v>
      </c>
      <c r="W723" t="s">
        <v>11</v>
      </c>
      <c r="X723" t="s">
        <v>12</v>
      </c>
      <c r="Y723" t="s">
        <v>13</v>
      </c>
      <c r="Z723" t="s">
        <v>14</v>
      </c>
      <c r="AA723" t="s">
        <v>15</v>
      </c>
      <c r="AB723" t="s">
        <v>16</v>
      </c>
    </row>
    <row r="724" spans="1:28" hidden="1" x14ac:dyDescent="0.3">
      <c r="A724" t="s">
        <v>0</v>
      </c>
      <c r="B724">
        <v>28.964528999999999</v>
      </c>
      <c r="C724" t="s">
        <v>1</v>
      </c>
      <c r="D724">
        <v>21.168900000000001</v>
      </c>
      <c r="E724" t="s">
        <v>2</v>
      </c>
      <c r="F724">
        <v>0</v>
      </c>
      <c r="G724" t="s">
        <v>3</v>
      </c>
      <c r="H724">
        <v>84.98</v>
      </c>
      <c r="I724" t="s">
        <v>4</v>
      </c>
      <c r="J724">
        <v>17.86</v>
      </c>
      <c r="K724" t="s">
        <v>5</v>
      </c>
      <c r="L724">
        <v>17.45</v>
      </c>
      <c r="M724" t="s">
        <v>6</v>
      </c>
      <c r="N724">
        <v>1.0020000000000001E-3</v>
      </c>
      <c r="O724" t="s">
        <v>7</v>
      </c>
      <c r="P724">
        <v>0</v>
      </c>
      <c r="Q724" t="s">
        <v>8</v>
      </c>
      <c r="R724">
        <v>0</v>
      </c>
      <c r="S724" t="s">
        <v>9</v>
      </c>
      <c r="T724">
        <v>0</v>
      </c>
      <c r="U724" t="s">
        <v>10</v>
      </c>
      <c r="V724">
        <v>0</v>
      </c>
      <c r="W724" t="s">
        <v>11</v>
      </c>
      <c r="X724" t="s">
        <v>12</v>
      </c>
      <c r="Y724" t="s">
        <v>13</v>
      </c>
      <c r="Z724" t="s">
        <v>14</v>
      </c>
      <c r="AA724" t="s">
        <v>15</v>
      </c>
      <c r="AB724" t="s">
        <v>16</v>
      </c>
    </row>
    <row r="725" spans="1:28" hidden="1" x14ac:dyDescent="0.3">
      <c r="A725" t="s">
        <v>0</v>
      </c>
      <c r="B725">
        <v>29.004536000000002</v>
      </c>
      <c r="C725" t="s">
        <v>1</v>
      </c>
      <c r="D725">
        <v>21.1799</v>
      </c>
      <c r="E725" t="s">
        <v>2</v>
      </c>
      <c r="F725">
        <v>0</v>
      </c>
      <c r="G725" t="s">
        <v>3</v>
      </c>
      <c r="H725">
        <v>85.02</v>
      </c>
      <c r="I725" t="s">
        <v>4</v>
      </c>
      <c r="J725">
        <v>17.86</v>
      </c>
      <c r="K725" t="s">
        <v>5</v>
      </c>
      <c r="L725">
        <v>17.46</v>
      </c>
      <c r="M725" t="s">
        <v>6</v>
      </c>
      <c r="N725">
        <v>1.0020000000000001E-3</v>
      </c>
      <c r="O725" t="s">
        <v>7</v>
      </c>
      <c r="P725">
        <v>0</v>
      </c>
      <c r="Q725" t="s">
        <v>8</v>
      </c>
      <c r="R725">
        <v>0</v>
      </c>
      <c r="S725" t="s">
        <v>9</v>
      </c>
      <c r="T725">
        <v>0</v>
      </c>
      <c r="U725" t="s">
        <v>10</v>
      </c>
      <c r="V725">
        <v>0</v>
      </c>
      <c r="W725" t="s">
        <v>11</v>
      </c>
      <c r="X725" t="s">
        <v>12</v>
      </c>
      <c r="Y725" t="s">
        <v>13</v>
      </c>
      <c r="Z725" t="s">
        <v>14</v>
      </c>
      <c r="AA725" t="s">
        <v>15</v>
      </c>
      <c r="AB725" t="s">
        <v>16</v>
      </c>
    </row>
    <row r="726" spans="1:28" hidden="1" x14ac:dyDescent="0.3">
      <c r="A726" t="s">
        <v>0</v>
      </c>
      <c r="B726">
        <v>29.044536999999998</v>
      </c>
      <c r="C726" t="s">
        <v>1</v>
      </c>
      <c r="D726">
        <v>21.169499999999999</v>
      </c>
      <c r="E726" t="s">
        <v>2</v>
      </c>
      <c r="F726">
        <v>0</v>
      </c>
      <c r="G726" t="s">
        <v>3</v>
      </c>
      <c r="H726">
        <v>84.98</v>
      </c>
      <c r="I726" t="s">
        <v>4</v>
      </c>
      <c r="J726">
        <v>17.86</v>
      </c>
      <c r="K726" t="s">
        <v>5</v>
      </c>
      <c r="L726">
        <v>17.489999999999998</v>
      </c>
      <c r="M726" t="s">
        <v>6</v>
      </c>
      <c r="N726">
        <v>1.0020000000000001E-3</v>
      </c>
      <c r="O726" t="s">
        <v>7</v>
      </c>
      <c r="P726">
        <v>0</v>
      </c>
      <c r="Q726" t="s">
        <v>8</v>
      </c>
      <c r="R726">
        <v>0</v>
      </c>
      <c r="S726" t="s">
        <v>9</v>
      </c>
      <c r="T726">
        <v>0</v>
      </c>
      <c r="U726" t="s">
        <v>10</v>
      </c>
      <c r="V726">
        <v>0</v>
      </c>
      <c r="W726" t="s">
        <v>11</v>
      </c>
      <c r="X726" t="s">
        <v>12</v>
      </c>
      <c r="Y726" t="s">
        <v>13</v>
      </c>
      <c r="Z726" t="s">
        <v>14</v>
      </c>
      <c r="AA726" t="s">
        <v>15</v>
      </c>
      <c r="AB726" t="s">
        <v>16</v>
      </c>
    </row>
    <row r="727" spans="1:28" hidden="1" x14ac:dyDescent="0.3">
      <c r="A727" t="s">
        <v>0</v>
      </c>
      <c r="B727">
        <v>29.084537999999998</v>
      </c>
      <c r="C727" t="s">
        <v>1</v>
      </c>
      <c r="D727">
        <v>21.166499999999999</v>
      </c>
      <c r="E727" t="s">
        <v>2</v>
      </c>
      <c r="F727">
        <v>0</v>
      </c>
      <c r="G727" t="s">
        <v>3</v>
      </c>
      <c r="H727">
        <v>84.97</v>
      </c>
      <c r="I727" t="s">
        <v>4</v>
      </c>
      <c r="J727">
        <v>17.86</v>
      </c>
      <c r="K727" t="s">
        <v>5</v>
      </c>
      <c r="L727">
        <v>17.47</v>
      </c>
      <c r="M727" t="s">
        <v>6</v>
      </c>
      <c r="N727">
        <v>1.003E-3</v>
      </c>
      <c r="O727" t="s">
        <v>7</v>
      </c>
      <c r="P727">
        <v>0</v>
      </c>
      <c r="Q727" t="s">
        <v>8</v>
      </c>
      <c r="R727">
        <v>0</v>
      </c>
      <c r="S727" t="s">
        <v>9</v>
      </c>
      <c r="T727">
        <v>0</v>
      </c>
      <c r="U727" t="s">
        <v>10</v>
      </c>
      <c r="V727">
        <v>0</v>
      </c>
      <c r="W727" t="s">
        <v>11</v>
      </c>
      <c r="X727" t="s">
        <v>12</v>
      </c>
      <c r="Y727" t="s">
        <v>13</v>
      </c>
      <c r="Z727" t="s">
        <v>14</v>
      </c>
      <c r="AA727" t="s">
        <v>15</v>
      </c>
      <c r="AB727" t="s">
        <v>16</v>
      </c>
    </row>
    <row r="728" spans="1:28" hidden="1" x14ac:dyDescent="0.3">
      <c r="A728" t="s">
        <v>0</v>
      </c>
      <c r="B728">
        <v>29.12454</v>
      </c>
      <c r="C728" t="s">
        <v>1</v>
      </c>
      <c r="D728">
        <v>21.1585</v>
      </c>
      <c r="E728" t="s">
        <v>2</v>
      </c>
      <c r="F728">
        <v>0</v>
      </c>
      <c r="G728" t="s">
        <v>3</v>
      </c>
      <c r="H728">
        <v>84.94</v>
      </c>
      <c r="I728" t="s">
        <v>4</v>
      </c>
      <c r="J728">
        <v>17.86</v>
      </c>
      <c r="K728" t="s">
        <v>5</v>
      </c>
      <c r="L728">
        <v>17.48</v>
      </c>
      <c r="M728" t="s">
        <v>6</v>
      </c>
      <c r="N728">
        <v>1.0020000000000001E-3</v>
      </c>
      <c r="O728" t="s">
        <v>7</v>
      </c>
      <c r="P728">
        <v>0</v>
      </c>
      <c r="Q728" t="s">
        <v>8</v>
      </c>
      <c r="R728">
        <v>0</v>
      </c>
      <c r="S728" t="s">
        <v>9</v>
      </c>
      <c r="T728">
        <v>0</v>
      </c>
      <c r="U728" t="s">
        <v>10</v>
      </c>
      <c r="V728">
        <v>0</v>
      </c>
      <c r="W728" t="s">
        <v>11</v>
      </c>
      <c r="X728" t="s">
        <v>12</v>
      </c>
      <c r="Y728" t="s">
        <v>13</v>
      </c>
      <c r="Z728" t="s">
        <v>14</v>
      </c>
      <c r="AA728" t="s">
        <v>15</v>
      </c>
      <c r="AB728" t="s">
        <v>16</v>
      </c>
    </row>
    <row r="729" spans="1:28" hidden="1" x14ac:dyDescent="0.3">
      <c r="A729" t="s">
        <v>0</v>
      </c>
      <c r="B729">
        <v>29.164542999999998</v>
      </c>
      <c r="C729" t="s">
        <v>1</v>
      </c>
      <c r="D729">
        <v>21.171600000000002</v>
      </c>
      <c r="E729" t="s">
        <v>2</v>
      </c>
      <c r="F729">
        <v>0</v>
      </c>
      <c r="G729" t="s">
        <v>3</v>
      </c>
      <c r="H729">
        <v>84.99</v>
      </c>
      <c r="I729" t="s">
        <v>4</v>
      </c>
      <c r="J729">
        <v>17.86</v>
      </c>
      <c r="K729" t="s">
        <v>5</v>
      </c>
      <c r="L729">
        <v>17.46</v>
      </c>
      <c r="M729" t="s">
        <v>6</v>
      </c>
      <c r="N729">
        <v>1.0020000000000001E-3</v>
      </c>
      <c r="O729" t="s">
        <v>7</v>
      </c>
      <c r="P729">
        <v>0</v>
      </c>
      <c r="Q729" t="s">
        <v>8</v>
      </c>
      <c r="R729">
        <v>0</v>
      </c>
      <c r="S729" t="s">
        <v>9</v>
      </c>
      <c r="T729">
        <v>0</v>
      </c>
      <c r="U729" t="s">
        <v>10</v>
      </c>
      <c r="V729">
        <v>0</v>
      </c>
      <c r="W729" t="s">
        <v>11</v>
      </c>
      <c r="X729" t="s">
        <v>12</v>
      </c>
      <c r="Y729" t="s">
        <v>13</v>
      </c>
      <c r="Z729" t="s">
        <v>14</v>
      </c>
      <c r="AA729" t="s">
        <v>15</v>
      </c>
      <c r="AB729" t="s">
        <v>16</v>
      </c>
    </row>
    <row r="730" spans="1:28" hidden="1" x14ac:dyDescent="0.3">
      <c r="A730" t="s">
        <v>0</v>
      </c>
      <c r="B730">
        <v>29.204549</v>
      </c>
      <c r="C730" t="s">
        <v>1</v>
      </c>
      <c r="D730">
        <v>21.177800000000001</v>
      </c>
      <c r="E730" t="s">
        <v>2</v>
      </c>
      <c r="F730">
        <v>0</v>
      </c>
      <c r="G730" t="s">
        <v>3</v>
      </c>
      <c r="H730">
        <v>85.01</v>
      </c>
      <c r="I730" t="s">
        <v>4</v>
      </c>
      <c r="J730">
        <v>17.86</v>
      </c>
      <c r="K730" t="s">
        <v>5</v>
      </c>
      <c r="L730">
        <v>17.489999999999998</v>
      </c>
      <c r="M730" t="s">
        <v>6</v>
      </c>
      <c r="N730">
        <v>1.0020000000000001E-3</v>
      </c>
      <c r="O730" t="s">
        <v>7</v>
      </c>
      <c r="P730">
        <v>0</v>
      </c>
      <c r="Q730" t="s">
        <v>8</v>
      </c>
      <c r="R730">
        <v>0</v>
      </c>
      <c r="S730" t="s">
        <v>9</v>
      </c>
      <c r="T730">
        <v>0</v>
      </c>
      <c r="U730" t="s">
        <v>10</v>
      </c>
      <c r="V730">
        <v>0</v>
      </c>
      <c r="W730" t="s">
        <v>11</v>
      </c>
      <c r="X730" t="s">
        <v>12</v>
      </c>
      <c r="Y730" t="s">
        <v>13</v>
      </c>
      <c r="Z730" t="s">
        <v>14</v>
      </c>
      <c r="AA730" t="s">
        <v>15</v>
      </c>
      <c r="AB730" t="s">
        <v>16</v>
      </c>
    </row>
    <row r="731" spans="1:28" hidden="1" x14ac:dyDescent="0.3">
      <c r="A731" t="s">
        <v>0</v>
      </c>
      <c r="B731">
        <v>29.244551999999999</v>
      </c>
      <c r="C731" t="s">
        <v>1</v>
      </c>
      <c r="D731">
        <v>21.1935</v>
      </c>
      <c r="E731" t="s">
        <v>2</v>
      </c>
      <c r="F731">
        <v>0</v>
      </c>
      <c r="G731" t="s">
        <v>3</v>
      </c>
      <c r="H731">
        <v>85.08</v>
      </c>
      <c r="I731" t="s">
        <v>4</v>
      </c>
      <c r="J731">
        <v>17.86</v>
      </c>
      <c r="K731" t="s">
        <v>5</v>
      </c>
      <c r="L731">
        <v>17.48</v>
      </c>
      <c r="M731" t="s">
        <v>6</v>
      </c>
      <c r="N731">
        <v>1.0020000000000001E-3</v>
      </c>
      <c r="O731" t="s">
        <v>7</v>
      </c>
      <c r="P731">
        <v>0</v>
      </c>
      <c r="Q731" t="s">
        <v>8</v>
      </c>
      <c r="R731">
        <v>0</v>
      </c>
      <c r="S731" t="s">
        <v>9</v>
      </c>
      <c r="T731">
        <v>0</v>
      </c>
      <c r="U731" t="s">
        <v>10</v>
      </c>
      <c r="V731">
        <v>0</v>
      </c>
      <c r="W731" t="s">
        <v>11</v>
      </c>
      <c r="X731" t="s">
        <v>12</v>
      </c>
      <c r="Y731" t="s">
        <v>13</v>
      </c>
      <c r="Z731" t="s">
        <v>14</v>
      </c>
      <c r="AA731" t="s">
        <v>15</v>
      </c>
      <c r="AB731" t="s">
        <v>16</v>
      </c>
    </row>
    <row r="732" spans="1:28" hidden="1" x14ac:dyDescent="0.3">
      <c r="A732" t="s">
        <v>0</v>
      </c>
      <c r="B732">
        <v>29.284561</v>
      </c>
      <c r="C732" t="s">
        <v>1</v>
      </c>
      <c r="D732">
        <v>21.181799999999999</v>
      </c>
      <c r="E732" t="s">
        <v>2</v>
      </c>
      <c r="F732">
        <v>0</v>
      </c>
      <c r="G732" t="s">
        <v>3</v>
      </c>
      <c r="H732">
        <v>85.03</v>
      </c>
      <c r="I732" t="s">
        <v>4</v>
      </c>
      <c r="J732">
        <v>17.86</v>
      </c>
      <c r="K732" t="s">
        <v>5</v>
      </c>
      <c r="L732">
        <v>17.47</v>
      </c>
      <c r="M732" t="s">
        <v>6</v>
      </c>
      <c r="N732">
        <v>1.0020000000000001E-3</v>
      </c>
      <c r="O732" t="s">
        <v>7</v>
      </c>
      <c r="P732">
        <v>0</v>
      </c>
      <c r="Q732" t="s">
        <v>8</v>
      </c>
      <c r="R732">
        <v>0</v>
      </c>
      <c r="S732" t="s">
        <v>9</v>
      </c>
      <c r="T732">
        <v>0</v>
      </c>
      <c r="U732" t="s">
        <v>10</v>
      </c>
      <c r="V732">
        <v>0</v>
      </c>
      <c r="W732" t="s">
        <v>11</v>
      </c>
      <c r="X732" t="s">
        <v>12</v>
      </c>
      <c r="Y732" t="s">
        <v>13</v>
      </c>
      <c r="Z732" t="s">
        <v>14</v>
      </c>
      <c r="AA732" t="s">
        <v>15</v>
      </c>
      <c r="AB732" t="s">
        <v>16</v>
      </c>
    </row>
    <row r="733" spans="1:28" hidden="1" x14ac:dyDescent="0.3">
      <c r="A733" t="s">
        <v>0</v>
      </c>
      <c r="B733">
        <v>29.324565</v>
      </c>
      <c r="C733" t="s">
        <v>1</v>
      </c>
      <c r="D733">
        <v>21.177900000000001</v>
      </c>
      <c r="E733" t="s">
        <v>2</v>
      </c>
      <c r="F733">
        <v>0</v>
      </c>
      <c r="G733" t="s">
        <v>3</v>
      </c>
      <c r="H733">
        <v>85.02</v>
      </c>
      <c r="I733" t="s">
        <v>4</v>
      </c>
      <c r="J733">
        <v>17.86</v>
      </c>
      <c r="K733" t="s">
        <v>5</v>
      </c>
      <c r="L733">
        <v>17.489999999999998</v>
      </c>
      <c r="M733" t="s">
        <v>6</v>
      </c>
      <c r="N733">
        <v>1.0020000000000001E-3</v>
      </c>
      <c r="O733" t="s">
        <v>7</v>
      </c>
      <c r="P733">
        <v>0</v>
      </c>
      <c r="Q733" t="s">
        <v>8</v>
      </c>
      <c r="R733">
        <v>0</v>
      </c>
      <c r="S733" t="s">
        <v>9</v>
      </c>
      <c r="T733">
        <v>0</v>
      </c>
      <c r="U733" t="s">
        <v>10</v>
      </c>
      <c r="V733">
        <v>0</v>
      </c>
      <c r="W733" t="s">
        <v>11</v>
      </c>
      <c r="X733" t="s">
        <v>12</v>
      </c>
      <c r="Y733" t="s">
        <v>13</v>
      </c>
      <c r="Z733" t="s">
        <v>14</v>
      </c>
      <c r="AA733" t="s">
        <v>15</v>
      </c>
      <c r="AB733" t="s">
        <v>16</v>
      </c>
    </row>
    <row r="734" spans="1:28" hidden="1" x14ac:dyDescent="0.3">
      <c r="A734" t="s">
        <v>0</v>
      </c>
      <c r="B734">
        <v>29.364567999999998</v>
      </c>
      <c r="C734" t="s">
        <v>1</v>
      </c>
      <c r="D734">
        <v>21.159600000000001</v>
      </c>
      <c r="E734" t="s">
        <v>2</v>
      </c>
      <c r="F734">
        <v>0</v>
      </c>
      <c r="G734" t="s">
        <v>3</v>
      </c>
      <c r="H734">
        <v>84.95</v>
      </c>
      <c r="I734" t="s">
        <v>4</v>
      </c>
      <c r="J734">
        <v>17.86</v>
      </c>
      <c r="K734" t="s">
        <v>5</v>
      </c>
      <c r="L734">
        <v>17.47</v>
      </c>
      <c r="M734" t="s">
        <v>6</v>
      </c>
      <c r="N734">
        <v>1.0020000000000001E-3</v>
      </c>
      <c r="O734" t="s">
        <v>7</v>
      </c>
      <c r="P734">
        <v>0</v>
      </c>
      <c r="Q734" t="s">
        <v>8</v>
      </c>
      <c r="R734">
        <v>0</v>
      </c>
      <c r="S734" t="s">
        <v>9</v>
      </c>
      <c r="T734">
        <v>0</v>
      </c>
      <c r="U734" t="s">
        <v>10</v>
      </c>
      <c r="V734">
        <v>0</v>
      </c>
      <c r="W734" t="s">
        <v>11</v>
      </c>
      <c r="X734" t="s">
        <v>12</v>
      </c>
      <c r="Y734" t="s">
        <v>13</v>
      </c>
      <c r="Z734" t="s">
        <v>14</v>
      </c>
      <c r="AA734" t="s">
        <v>15</v>
      </c>
      <c r="AB734" t="s">
        <v>16</v>
      </c>
    </row>
    <row r="735" spans="1:28" hidden="1" x14ac:dyDescent="0.3">
      <c r="A735" t="s">
        <v>0</v>
      </c>
      <c r="B735">
        <v>29.404572999999999</v>
      </c>
      <c r="C735" t="s">
        <v>1</v>
      </c>
      <c r="D735">
        <v>21.1584</v>
      </c>
      <c r="E735" t="s">
        <v>2</v>
      </c>
      <c r="F735">
        <v>0</v>
      </c>
      <c r="G735" t="s">
        <v>3</v>
      </c>
      <c r="H735">
        <v>84.94</v>
      </c>
      <c r="I735" t="s">
        <v>4</v>
      </c>
      <c r="J735">
        <v>17.86</v>
      </c>
      <c r="K735" t="s">
        <v>5</v>
      </c>
      <c r="L735">
        <v>17.489999999999998</v>
      </c>
      <c r="M735" t="s">
        <v>6</v>
      </c>
      <c r="N735">
        <v>1.003E-3</v>
      </c>
      <c r="O735" t="s">
        <v>7</v>
      </c>
      <c r="P735">
        <v>0</v>
      </c>
      <c r="Q735" t="s">
        <v>8</v>
      </c>
      <c r="R735">
        <v>0</v>
      </c>
      <c r="S735" t="s">
        <v>9</v>
      </c>
      <c r="T735">
        <v>0</v>
      </c>
      <c r="U735" t="s">
        <v>10</v>
      </c>
      <c r="V735">
        <v>0</v>
      </c>
      <c r="W735" t="s">
        <v>11</v>
      </c>
      <c r="X735" t="s">
        <v>12</v>
      </c>
      <c r="Y735" t="s">
        <v>13</v>
      </c>
      <c r="Z735" t="s">
        <v>14</v>
      </c>
      <c r="AA735" t="s">
        <v>15</v>
      </c>
      <c r="AB735" t="s">
        <v>16</v>
      </c>
    </row>
    <row r="736" spans="1:28" hidden="1" x14ac:dyDescent="0.3">
      <c r="A736" t="s">
        <v>0</v>
      </c>
      <c r="B736">
        <v>29.444580999999999</v>
      </c>
      <c r="C736" t="s">
        <v>1</v>
      </c>
      <c r="D736">
        <v>21.171399999999998</v>
      </c>
      <c r="E736" t="s">
        <v>2</v>
      </c>
      <c r="F736">
        <v>0</v>
      </c>
      <c r="G736" t="s">
        <v>3</v>
      </c>
      <c r="H736">
        <v>84.99</v>
      </c>
      <c r="I736" t="s">
        <v>4</v>
      </c>
      <c r="J736">
        <v>17.86</v>
      </c>
      <c r="K736" t="s">
        <v>5</v>
      </c>
      <c r="L736">
        <v>17.489999999999998</v>
      </c>
      <c r="M736" t="s">
        <v>6</v>
      </c>
      <c r="N736">
        <v>1.0020000000000001E-3</v>
      </c>
      <c r="O736" t="s">
        <v>7</v>
      </c>
      <c r="P736">
        <v>0</v>
      </c>
      <c r="Q736" t="s">
        <v>8</v>
      </c>
      <c r="R736">
        <v>0</v>
      </c>
      <c r="S736" t="s">
        <v>9</v>
      </c>
      <c r="T736">
        <v>0</v>
      </c>
      <c r="U736" t="s">
        <v>10</v>
      </c>
      <c r="V736">
        <v>0</v>
      </c>
      <c r="W736" t="s">
        <v>11</v>
      </c>
      <c r="X736" t="s">
        <v>12</v>
      </c>
      <c r="Y736" t="s">
        <v>13</v>
      </c>
      <c r="Z736" t="s">
        <v>14</v>
      </c>
      <c r="AA736" t="s">
        <v>15</v>
      </c>
      <c r="AB736" t="s">
        <v>16</v>
      </c>
    </row>
    <row r="737" spans="1:28" hidden="1" x14ac:dyDescent="0.3">
      <c r="A737" t="s">
        <v>0</v>
      </c>
      <c r="B737">
        <v>29.484587000000001</v>
      </c>
      <c r="C737" t="s">
        <v>1</v>
      </c>
      <c r="D737">
        <v>21.163799999999998</v>
      </c>
      <c r="E737" t="s">
        <v>2</v>
      </c>
      <c r="F737">
        <v>0</v>
      </c>
      <c r="G737" t="s">
        <v>3</v>
      </c>
      <c r="H737">
        <v>84.96</v>
      </c>
      <c r="I737" t="s">
        <v>4</v>
      </c>
      <c r="J737">
        <v>17.86</v>
      </c>
      <c r="K737" t="s">
        <v>5</v>
      </c>
      <c r="L737">
        <v>17.47</v>
      </c>
      <c r="M737" t="s">
        <v>6</v>
      </c>
      <c r="N737">
        <v>1.0020000000000001E-3</v>
      </c>
      <c r="O737" t="s">
        <v>7</v>
      </c>
      <c r="P737">
        <v>0</v>
      </c>
      <c r="Q737" t="s">
        <v>8</v>
      </c>
      <c r="R737">
        <v>0</v>
      </c>
      <c r="S737" t="s">
        <v>9</v>
      </c>
      <c r="T737">
        <v>0</v>
      </c>
      <c r="U737" t="s">
        <v>10</v>
      </c>
      <c r="V737">
        <v>0</v>
      </c>
      <c r="W737" t="s">
        <v>11</v>
      </c>
      <c r="X737" t="s">
        <v>12</v>
      </c>
      <c r="Y737" t="s">
        <v>13</v>
      </c>
      <c r="Z737" t="s">
        <v>14</v>
      </c>
      <c r="AA737" t="s">
        <v>15</v>
      </c>
      <c r="AB737" t="s">
        <v>16</v>
      </c>
    </row>
    <row r="738" spans="1:28" hidden="1" x14ac:dyDescent="0.3">
      <c r="A738" t="s">
        <v>0</v>
      </c>
      <c r="B738">
        <v>29.524592999999999</v>
      </c>
      <c r="C738" t="s">
        <v>1</v>
      </c>
      <c r="D738">
        <v>21.1647</v>
      </c>
      <c r="E738" t="s">
        <v>2</v>
      </c>
      <c r="F738">
        <v>0</v>
      </c>
      <c r="G738" t="s">
        <v>3</v>
      </c>
      <c r="H738">
        <v>84.96</v>
      </c>
      <c r="I738" t="s">
        <v>4</v>
      </c>
      <c r="J738">
        <v>17.86</v>
      </c>
      <c r="K738" t="s">
        <v>5</v>
      </c>
      <c r="L738">
        <v>17.489999999999998</v>
      </c>
      <c r="M738" t="s">
        <v>6</v>
      </c>
      <c r="N738">
        <v>1.0020000000000001E-3</v>
      </c>
      <c r="O738" t="s">
        <v>7</v>
      </c>
      <c r="P738">
        <v>0</v>
      </c>
      <c r="Q738" t="s">
        <v>8</v>
      </c>
      <c r="R738">
        <v>0</v>
      </c>
      <c r="S738" t="s">
        <v>9</v>
      </c>
      <c r="T738">
        <v>0</v>
      </c>
      <c r="U738" t="s">
        <v>10</v>
      </c>
      <c r="V738">
        <v>0</v>
      </c>
      <c r="W738" t="s">
        <v>11</v>
      </c>
      <c r="X738" t="s">
        <v>12</v>
      </c>
      <c r="Y738" t="s">
        <v>13</v>
      </c>
      <c r="Z738" t="s">
        <v>14</v>
      </c>
      <c r="AA738" t="s">
        <v>15</v>
      </c>
      <c r="AB738" t="s">
        <v>16</v>
      </c>
    </row>
    <row r="739" spans="1:28" hidden="1" x14ac:dyDescent="0.3">
      <c r="A739" t="s">
        <v>0</v>
      </c>
      <c r="B739">
        <v>29.564594</v>
      </c>
      <c r="C739" t="s">
        <v>1</v>
      </c>
      <c r="D739">
        <v>21.176600000000001</v>
      </c>
      <c r="E739" t="s">
        <v>2</v>
      </c>
      <c r="F739">
        <v>0</v>
      </c>
      <c r="G739" t="s">
        <v>3</v>
      </c>
      <c r="H739">
        <v>85.01</v>
      </c>
      <c r="I739" t="s">
        <v>4</v>
      </c>
      <c r="J739">
        <v>17.86</v>
      </c>
      <c r="K739" t="s">
        <v>5</v>
      </c>
      <c r="L739">
        <v>17.46</v>
      </c>
      <c r="M739" t="s">
        <v>6</v>
      </c>
      <c r="N739">
        <v>1.0020000000000001E-3</v>
      </c>
      <c r="O739" t="s">
        <v>7</v>
      </c>
      <c r="P739">
        <v>0</v>
      </c>
      <c r="Q739" t="s">
        <v>8</v>
      </c>
      <c r="R739">
        <v>0</v>
      </c>
      <c r="S739" t="s">
        <v>9</v>
      </c>
      <c r="T739">
        <v>0</v>
      </c>
      <c r="U739" t="s">
        <v>10</v>
      </c>
      <c r="V739">
        <v>0</v>
      </c>
      <c r="W739" t="s">
        <v>11</v>
      </c>
      <c r="X739" t="s">
        <v>12</v>
      </c>
      <c r="Y739" t="s">
        <v>13</v>
      </c>
      <c r="Z739" t="s">
        <v>14</v>
      </c>
      <c r="AA739" t="s">
        <v>15</v>
      </c>
      <c r="AB739" t="s">
        <v>16</v>
      </c>
    </row>
    <row r="740" spans="1:28" hidden="1" x14ac:dyDescent="0.3">
      <c r="A740" t="s">
        <v>0</v>
      </c>
      <c r="B740">
        <v>29.604603000000001</v>
      </c>
      <c r="C740" t="s">
        <v>1</v>
      </c>
      <c r="D740">
        <v>21.180399999999999</v>
      </c>
      <c r="E740" t="s">
        <v>2</v>
      </c>
      <c r="F740">
        <v>0</v>
      </c>
      <c r="G740" t="s">
        <v>3</v>
      </c>
      <c r="H740">
        <v>85.02</v>
      </c>
      <c r="I740" t="s">
        <v>4</v>
      </c>
      <c r="J740">
        <v>17.86</v>
      </c>
      <c r="K740" t="s">
        <v>5</v>
      </c>
      <c r="L740">
        <v>17.48</v>
      </c>
      <c r="M740" t="s">
        <v>6</v>
      </c>
      <c r="N740">
        <v>1.0020000000000001E-3</v>
      </c>
      <c r="O740" t="s">
        <v>7</v>
      </c>
      <c r="P740">
        <v>0</v>
      </c>
      <c r="Q740" t="s">
        <v>8</v>
      </c>
      <c r="R740">
        <v>0</v>
      </c>
      <c r="S740" t="s">
        <v>9</v>
      </c>
      <c r="T740">
        <v>0</v>
      </c>
      <c r="U740" t="s">
        <v>10</v>
      </c>
      <c r="V740">
        <v>0</v>
      </c>
      <c r="W740" t="s">
        <v>11</v>
      </c>
      <c r="X740" t="s">
        <v>12</v>
      </c>
      <c r="Y740" t="s">
        <v>13</v>
      </c>
      <c r="Z740" t="s">
        <v>14</v>
      </c>
      <c r="AA740" t="s">
        <v>15</v>
      </c>
      <c r="AB740" t="s">
        <v>16</v>
      </c>
    </row>
    <row r="741" spans="1:28" hidden="1" x14ac:dyDescent="0.3">
      <c r="A741" t="s">
        <v>0</v>
      </c>
      <c r="B741">
        <v>29.644604999999999</v>
      </c>
      <c r="C741" t="s">
        <v>1</v>
      </c>
      <c r="D741">
        <v>21.1661</v>
      </c>
      <c r="E741" t="s">
        <v>2</v>
      </c>
      <c r="F741">
        <v>0</v>
      </c>
      <c r="G741" t="s">
        <v>3</v>
      </c>
      <c r="H741">
        <v>84.97</v>
      </c>
      <c r="I741" t="s">
        <v>4</v>
      </c>
      <c r="J741">
        <v>17.86</v>
      </c>
      <c r="K741" t="s">
        <v>5</v>
      </c>
      <c r="L741">
        <v>17.45</v>
      </c>
      <c r="M741" t="s">
        <v>6</v>
      </c>
      <c r="N741">
        <v>1.0020000000000001E-3</v>
      </c>
      <c r="O741" t="s">
        <v>7</v>
      </c>
      <c r="P741">
        <v>0</v>
      </c>
      <c r="Q741" t="s">
        <v>8</v>
      </c>
      <c r="R741">
        <v>0</v>
      </c>
      <c r="S741" t="s">
        <v>9</v>
      </c>
      <c r="T741">
        <v>0</v>
      </c>
      <c r="U741" t="s">
        <v>10</v>
      </c>
      <c r="V741">
        <v>0</v>
      </c>
      <c r="W741" t="s">
        <v>11</v>
      </c>
      <c r="X741" t="s">
        <v>12</v>
      </c>
      <c r="Y741" t="s">
        <v>13</v>
      </c>
      <c r="Z741" t="s">
        <v>14</v>
      </c>
      <c r="AA741" t="s">
        <v>15</v>
      </c>
      <c r="AB741" t="s">
        <v>16</v>
      </c>
    </row>
    <row r="742" spans="1:28" hidden="1" x14ac:dyDescent="0.3">
      <c r="A742" t="s">
        <v>0</v>
      </c>
      <c r="B742">
        <v>29.684612999999999</v>
      </c>
      <c r="C742" t="s">
        <v>1</v>
      </c>
      <c r="D742">
        <v>21.167400000000001</v>
      </c>
      <c r="E742" t="s">
        <v>2</v>
      </c>
      <c r="F742">
        <v>0</v>
      </c>
      <c r="G742" t="s">
        <v>3</v>
      </c>
      <c r="H742">
        <v>84.97</v>
      </c>
      <c r="I742" t="s">
        <v>4</v>
      </c>
      <c r="J742">
        <v>17.86</v>
      </c>
      <c r="K742" t="s">
        <v>5</v>
      </c>
      <c r="L742">
        <v>17.45</v>
      </c>
      <c r="M742" t="s">
        <v>6</v>
      </c>
      <c r="N742">
        <v>9.9599999999999992E-4</v>
      </c>
      <c r="O742" t="s">
        <v>7</v>
      </c>
      <c r="P742">
        <v>0</v>
      </c>
      <c r="Q742" t="s">
        <v>8</v>
      </c>
      <c r="R742">
        <v>0</v>
      </c>
      <c r="S742" t="s">
        <v>9</v>
      </c>
      <c r="T742">
        <v>0</v>
      </c>
      <c r="U742" t="s">
        <v>10</v>
      </c>
      <c r="V742">
        <v>0</v>
      </c>
      <c r="W742" t="s">
        <v>11</v>
      </c>
      <c r="X742" t="s">
        <v>12</v>
      </c>
      <c r="Y742" t="s">
        <v>13</v>
      </c>
      <c r="Z742" t="s">
        <v>14</v>
      </c>
      <c r="AA742" t="s">
        <v>15</v>
      </c>
      <c r="AB742" t="s">
        <v>16</v>
      </c>
    </row>
    <row r="743" spans="1:28" hidden="1" x14ac:dyDescent="0.3">
      <c r="A743" t="s">
        <v>0</v>
      </c>
      <c r="B743">
        <v>29.724618</v>
      </c>
      <c r="C743" t="s">
        <v>1</v>
      </c>
      <c r="D743">
        <v>21.1555</v>
      </c>
      <c r="E743" t="s">
        <v>2</v>
      </c>
      <c r="F743">
        <v>0</v>
      </c>
      <c r="G743" t="s">
        <v>3</v>
      </c>
      <c r="H743">
        <v>84.93</v>
      </c>
      <c r="I743" t="s">
        <v>4</v>
      </c>
      <c r="J743">
        <v>17.86</v>
      </c>
      <c r="K743" t="s">
        <v>5</v>
      </c>
      <c r="L743">
        <v>17.53</v>
      </c>
      <c r="M743" t="s">
        <v>6</v>
      </c>
      <c r="N743">
        <v>1.003E-3</v>
      </c>
      <c r="O743" t="s">
        <v>7</v>
      </c>
      <c r="P743">
        <v>0</v>
      </c>
      <c r="Q743" t="s">
        <v>8</v>
      </c>
      <c r="R743">
        <v>0</v>
      </c>
      <c r="S743" t="s">
        <v>9</v>
      </c>
      <c r="T743">
        <v>0</v>
      </c>
      <c r="U743" t="s">
        <v>10</v>
      </c>
      <c r="V743">
        <v>0</v>
      </c>
      <c r="W743" t="s">
        <v>11</v>
      </c>
      <c r="X743" t="s">
        <v>12</v>
      </c>
      <c r="Y743" t="s">
        <v>13</v>
      </c>
      <c r="Z743" t="s">
        <v>14</v>
      </c>
      <c r="AA743" t="s">
        <v>15</v>
      </c>
      <c r="AB743" t="s">
        <v>16</v>
      </c>
    </row>
    <row r="744" spans="1:28" hidden="1" x14ac:dyDescent="0.3">
      <c r="A744" t="s">
        <v>0</v>
      </c>
      <c r="B744">
        <v>29.764620000000001</v>
      </c>
      <c r="C744" t="s">
        <v>1</v>
      </c>
      <c r="D744">
        <v>21.150500000000001</v>
      </c>
      <c r="E744" t="s">
        <v>2</v>
      </c>
      <c r="F744">
        <v>0</v>
      </c>
      <c r="G744" t="s">
        <v>3</v>
      </c>
      <c r="H744">
        <v>84.91</v>
      </c>
      <c r="I744" t="s">
        <v>4</v>
      </c>
      <c r="J744">
        <v>17.86</v>
      </c>
      <c r="K744" t="s">
        <v>5</v>
      </c>
      <c r="L744">
        <v>17.46</v>
      </c>
      <c r="M744" t="s">
        <v>6</v>
      </c>
      <c r="N744">
        <v>1.0020000000000001E-3</v>
      </c>
      <c r="O744" t="s">
        <v>7</v>
      </c>
      <c r="P744">
        <v>0</v>
      </c>
      <c r="Q744" t="s">
        <v>8</v>
      </c>
      <c r="R744">
        <v>0</v>
      </c>
      <c r="S744" t="s">
        <v>9</v>
      </c>
      <c r="T744">
        <v>0</v>
      </c>
      <c r="U744" t="s">
        <v>10</v>
      </c>
      <c r="V744">
        <v>0</v>
      </c>
      <c r="W744" t="s">
        <v>11</v>
      </c>
      <c r="X744" t="s">
        <v>12</v>
      </c>
      <c r="Y744" t="s">
        <v>13</v>
      </c>
      <c r="Z744" t="s">
        <v>14</v>
      </c>
      <c r="AA744" t="s">
        <v>15</v>
      </c>
      <c r="AB744" t="s">
        <v>16</v>
      </c>
    </row>
    <row r="745" spans="1:28" hidden="1" x14ac:dyDescent="0.3">
      <c r="A745" t="s">
        <v>0</v>
      </c>
      <c r="B745">
        <v>29.804628000000001</v>
      </c>
      <c r="C745" t="s">
        <v>1</v>
      </c>
      <c r="D745">
        <v>21.166</v>
      </c>
      <c r="E745" t="s">
        <v>2</v>
      </c>
      <c r="F745">
        <v>0</v>
      </c>
      <c r="G745" t="s">
        <v>3</v>
      </c>
      <c r="H745">
        <v>84.97</v>
      </c>
      <c r="I745" t="s">
        <v>4</v>
      </c>
      <c r="J745">
        <v>17.850000000000001</v>
      </c>
      <c r="K745" t="s">
        <v>5</v>
      </c>
      <c r="L745">
        <v>17.420000000000002</v>
      </c>
      <c r="M745" t="s">
        <v>6</v>
      </c>
      <c r="N745">
        <v>1.0020000000000001E-3</v>
      </c>
      <c r="O745" t="s">
        <v>7</v>
      </c>
      <c r="P745">
        <v>0</v>
      </c>
      <c r="Q745" t="s">
        <v>8</v>
      </c>
      <c r="R745">
        <v>0</v>
      </c>
      <c r="S745" t="s">
        <v>9</v>
      </c>
      <c r="T745">
        <v>0</v>
      </c>
      <c r="U745" t="s">
        <v>10</v>
      </c>
      <c r="V745">
        <v>0</v>
      </c>
      <c r="W745" t="s">
        <v>11</v>
      </c>
      <c r="X745" t="s">
        <v>12</v>
      </c>
      <c r="Y745" t="s">
        <v>13</v>
      </c>
      <c r="Z745" t="s">
        <v>14</v>
      </c>
      <c r="AA745" t="s">
        <v>15</v>
      </c>
      <c r="AB745" t="s">
        <v>16</v>
      </c>
    </row>
    <row r="746" spans="1:28" hidden="1" x14ac:dyDescent="0.3">
      <c r="A746" t="s">
        <v>0</v>
      </c>
      <c r="B746">
        <v>29.844629999999999</v>
      </c>
      <c r="C746" t="s">
        <v>1</v>
      </c>
      <c r="D746">
        <v>21.165299999999998</v>
      </c>
      <c r="E746" t="s">
        <v>2</v>
      </c>
      <c r="F746">
        <v>0</v>
      </c>
      <c r="G746" t="s">
        <v>3</v>
      </c>
      <c r="H746">
        <v>84.97</v>
      </c>
      <c r="I746" t="s">
        <v>4</v>
      </c>
      <c r="J746">
        <v>17.850000000000001</v>
      </c>
      <c r="K746" t="s">
        <v>5</v>
      </c>
      <c r="L746">
        <v>17.46</v>
      </c>
      <c r="M746" t="s">
        <v>6</v>
      </c>
      <c r="N746">
        <v>1.0020000000000001E-3</v>
      </c>
      <c r="O746" t="s">
        <v>7</v>
      </c>
      <c r="P746">
        <v>0</v>
      </c>
      <c r="Q746" t="s">
        <v>8</v>
      </c>
      <c r="R746">
        <v>0</v>
      </c>
      <c r="S746" t="s">
        <v>9</v>
      </c>
      <c r="T746">
        <v>0</v>
      </c>
      <c r="U746" t="s">
        <v>10</v>
      </c>
      <c r="V746">
        <v>0</v>
      </c>
      <c r="W746" t="s">
        <v>11</v>
      </c>
      <c r="X746" t="s">
        <v>12</v>
      </c>
      <c r="Y746" t="s">
        <v>13</v>
      </c>
      <c r="Z746" t="s">
        <v>14</v>
      </c>
      <c r="AA746" t="s">
        <v>15</v>
      </c>
      <c r="AB746" t="s">
        <v>16</v>
      </c>
    </row>
    <row r="747" spans="1:28" hidden="1" x14ac:dyDescent="0.3">
      <c r="A747" t="s">
        <v>0</v>
      </c>
      <c r="B747">
        <v>29.884630000000001</v>
      </c>
      <c r="C747" t="s">
        <v>1</v>
      </c>
      <c r="D747">
        <v>21.159700000000001</v>
      </c>
      <c r="E747" t="s">
        <v>2</v>
      </c>
      <c r="F747">
        <v>0</v>
      </c>
      <c r="G747" t="s">
        <v>3</v>
      </c>
      <c r="H747">
        <v>84.95</v>
      </c>
      <c r="I747" t="s">
        <v>4</v>
      </c>
      <c r="J747">
        <v>17.850000000000001</v>
      </c>
      <c r="K747" t="s">
        <v>5</v>
      </c>
      <c r="L747">
        <v>17.37</v>
      </c>
      <c r="M747" t="s">
        <v>6</v>
      </c>
      <c r="N747">
        <v>1.0020000000000001E-3</v>
      </c>
      <c r="O747" t="s">
        <v>7</v>
      </c>
      <c r="P747">
        <v>0</v>
      </c>
      <c r="Q747" t="s">
        <v>8</v>
      </c>
      <c r="R747">
        <v>0</v>
      </c>
      <c r="S747" t="s">
        <v>9</v>
      </c>
      <c r="T747">
        <v>0</v>
      </c>
      <c r="U747" t="s">
        <v>10</v>
      </c>
      <c r="V747">
        <v>0</v>
      </c>
      <c r="W747" t="s">
        <v>11</v>
      </c>
      <c r="X747" t="s">
        <v>12</v>
      </c>
      <c r="Y747" t="s">
        <v>13</v>
      </c>
      <c r="Z747" t="s">
        <v>14</v>
      </c>
      <c r="AA747" t="s">
        <v>15</v>
      </c>
      <c r="AB747" t="s">
        <v>16</v>
      </c>
    </row>
    <row r="748" spans="1:28" hidden="1" x14ac:dyDescent="0.3">
      <c r="A748" t="s">
        <v>0</v>
      </c>
      <c r="B748">
        <v>29.924637000000001</v>
      </c>
      <c r="C748" t="s">
        <v>1</v>
      </c>
      <c r="D748">
        <v>21.161899999999999</v>
      </c>
      <c r="E748" t="s">
        <v>2</v>
      </c>
      <c r="F748">
        <v>0</v>
      </c>
      <c r="G748" t="s">
        <v>3</v>
      </c>
      <c r="H748">
        <v>84.95</v>
      </c>
      <c r="I748" t="s">
        <v>4</v>
      </c>
      <c r="J748">
        <v>17.850000000000001</v>
      </c>
      <c r="K748" t="s">
        <v>5</v>
      </c>
      <c r="L748">
        <v>17.489999999999998</v>
      </c>
      <c r="M748" t="s">
        <v>6</v>
      </c>
      <c r="N748">
        <v>1.0020000000000001E-3</v>
      </c>
      <c r="O748" t="s">
        <v>7</v>
      </c>
      <c r="P748">
        <v>0</v>
      </c>
      <c r="Q748" t="s">
        <v>8</v>
      </c>
      <c r="R748">
        <v>0</v>
      </c>
      <c r="S748" t="s">
        <v>9</v>
      </c>
      <c r="T748">
        <v>0</v>
      </c>
      <c r="U748" t="s">
        <v>10</v>
      </c>
      <c r="V748">
        <v>0</v>
      </c>
      <c r="W748" t="s">
        <v>11</v>
      </c>
      <c r="X748" t="s">
        <v>12</v>
      </c>
      <c r="Y748" t="s">
        <v>13</v>
      </c>
      <c r="Z748" t="s">
        <v>14</v>
      </c>
      <c r="AA748" t="s">
        <v>15</v>
      </c>
      <c r="AB748" t="s">
        <v>16</v>
      </c>
    </row>
    <row r="749" spans="1:28" hidden="1" x14ac:dyDescent="0.3">
      <c r="A749" t="s">
        <v>0</v>
      </c>
      <c r="B749">
        <v>29.964642999999999</v>
      </c>
      <c r="C749" t="s">
        <v>1</v>
      </c>
      <c r="D749">
        <v>21.153500000000001</v>
      </c>
      <c r="E749" t="s">
        <v>2</v>
      </c>
      <c r="F749">
        <v>0</v>
      </c>
      <c r="G749" t="s">
        <v>3</v>
      </c>
      <c r="H749">
        <v>84.92</v>
      </c>
      <c r="I749" t="s">
        <v>4</v>
      </c>
      <c r="J749">
        <v>17.850000000000001</v>
      </c>
      <c r="K749" t="s">
        <v>5</v>
      </c>
      <c r="L749">
        <v>17.45</v>
      </c>
      <c r="M749" t="s">
        <v>6</v>
      </c>
      <c r="N749">
        <v>1.0009999999999999E-3</v>
      </c>
      <c r="O749" t="s">
        <v>7</v>
      </c>
      <c r="P749">
        <v>0</v>
      </c>
      <c r="Q749" t="s">
        <v>8</v>
      </c>
      <c r="R749">
        <v>0</v>
      </c>
      <c r="S749" t="s">
        <v>9</v>
      </c>
      <c r="T749">
        <v>0</v>
      </c>
      <c r="U749" t="s">
        <v>10</v>
      </c>
      <c r="V749">
        <v>0</v>
      </c>
      <c r="W749" t="s">
        <v>11</v>
      </c>
      <c r="X749" t="s">
        <v>12</v>
      </c>
      <c r="Y749" t="s">
        <v>13</v>
      </c>
      <c r="Z749" t="s">
        <v>14</v>
      </c>
      <c r="AA749" t="s">
        <v>15</v>
      </c>
      <c r="AB749" t="s">
        <v>16</v>
      </c>
    </row>
    <row r="750" spans="1:28" hidden="1" x14ac:dyDescent="0.3">
      <c r="A750" t="s">
        <v>0</v>
      </c>
      <c r="B750">
        <v>30.004650999999999</v>
      </c>
      <c r="C750" t="s">
        <v>1</v>
      </c>
      <c r="D750">
        <v>21.161799999999999</v>
      </c>
      <c r="E750" t="s">
        <v>2</v>
      </c>
      <c r="F750">
        <v>0</v>
      </c>
      <c r="G750" t="s">
        <v>3</v>
      </c>
      <c r="H750">
        <v>84.95</v>
      </c>
      <c r="I750" t="s">
        <v>4</v>
      </c>
      <c r="J750">
        <v>17.850000000000001</v>
      </c>
      <c r="K750" t="s">
        <v>5</v>
      </c>
      <c r="L750">
        <v>17.43</v>
      </c>
      <c r="M750" t="s">
        <v>6</v>
      </c>
      <c r="N750">
        <v>1.0020000000000001E-3</v>
      </c>
      <c r="O750" t="s">
        <v>7</v>
      </c>
      <c r="P750">
        <v>0</v>
      </c>
      <c r="Q750" t="s">
        <v>8</v>
      </c>
      <c r="R750">
        <v>0</v>
      </c>
      <c r="S750" t="s">
        <v>9</v>
      </c>
      <c r="T750">
        <v>0</v>
      </c>
      <c r="U750" t="s">
        <v>10</v>
      </c>
      <c r="V750">
        <v>0</v>
      </c>
      <c r="W750" t="s">
        <v>11</v>
      </c>
      <c r="X750" t="s">
        <v>12</v>
      </c>
      <c r="Y750" t="s">
        <v>13</v>
      </c>
      <c r="Z750" t="s">
        <v>14</v>
      </c>
      <c r="AA750" t="s">
        <v>15</v>
      </c>
      <c r="AB750" t="s">
        <v>16</v>
      </c>
    </row>
    <row r="751" spans="1:28" hidden="1" x14ac:dyDescent="0.3">
      <c r="A751" t="s">
        <v>0</v>
      </c>
      <c r="B751">
        <v>30.04466</v>
      </c>
      <c r="C751" t="s">
        <v>1</v>
      </c>
      <c r="D751">
        <v>21.167000000000002</v>
      </c>
      <c r="E751" t="s">
        <v>2</v>
      </c>
      <c r="F751">
        <v>0</v>
      </c>
      <c r="G751" t="s">
        <v>3</v>
      </c>
      <c r="H751">
        <v>84.97</v>
      </c>
      <c r="I751" t="s">
        <v>4</v>
      </c>
      <c r="J751">
        <v>17.850000000000001</v>
      </c>
      <c r="K751" t="s">
        <v>5</v>
      </c>
      <c r="L751">
        <v>17.420000000000002</v>
      </c>
      <c r="M751" t="s">
        <v>6</v>
      </c>
      <c r="N751">
        <v>1.0020000000000001E-3</v>
      </c>
      <c r="O751" t="s">
        <v>7</v>
      </c>
      <c r="P751">
        <v>0</v>
      </c>
      <c r="Q751" t="s">
        <v>8</v>
      </c>
      <c r="R751">
        <v>0</v>
      </c>
      <c r="S751" t="s">
        <v>9</v>
      </c>
      <c r="T751">
        <v>0</v>
      </c>
      <c r="U751" t="s">
        <v>10</v>
      </c>
      <c r="V751">
        <v>0</v>
      </c>
      <c r="W751" t="s">
        <v>11</v>
      </c>
      <c r="X751" t="s">
        <v>12</v>
      </c>
      <c r="Y751" t="s">
        <v>13</v>
      </c>
      <c r="Z751" t="s">
        <v>14</v>
      </c>
      <c r="AA751" t="s">
        <v>15</v>
      </c>
      <c r="AB751" t="s">
        <v>16</v>
      </c>
    </row>
    <row r="752" spans="1:28" hidden="1" x14ac:dyDescent="0.3">
      <c r="A752" t="s">
        <v>0</v>
      </c>
      <c r="B752">
        <v>30.084668000000001</v>
      </c>
      <c r="C752" t="s">
        <v>1</v>
      </c>
      <c r="D752">
        <v>21.170200000000001</v>
      </c>
      <c r="E752" t="s">
        <v>2</v>
      </c>
      <c r="F752">
        <v>0</v>
      </c>
      <c r="G752" t="s">
        <v>3</v>
      </c>
      <c r="H752">
        <v>84.99</v>
      </c>
      <c r="I752" t="s">
        <v>4</v>
      </c>
      <c r="J752">
        <v>17.84</v>
      </c>
      <c r="K752" t="s">
        <v>5</v>
      </c>
      <c r="L752">
        <v>17.440000000000001</v>
      </c>
      <c r="M752" t="s">
        <v>6</v>
      </c>
      <c r="N752">
        <v>1.0020000000000001E-3</v>
      </c>
      <c r="O752" t="s">
        <v>7</v>
      </c>
      <c r="P752">
        <v>0</v>
      </c>
      <c r="Q752" t="s">
        <v>8</v>
      </c>
      <c r="R752">
        <v>0</v>
      </c>
      <c r="S752" t="s">
        <v>9</v>
      </c>
      <c r="T752">
        <v>0</v>
      </c>
      <c r="U752" t="s">
        <v>10</v>
      </c>
      <c r="V752">
        <v>0</v>
      </c>
      <c r="W752" t="s">
        <v>11</v>
      </c>
      <c r="X752" t="s">
        <v>12</v>
      </c>
      <c r="Y752" t="s">
        <v>13</v>
      </c>
      <c r="Z752" t="s">
        <v>14</v>
      </c>
      <c r="AA752" t="s">
        <v>15</v>
      </c>
      <c r="AB752" t="s">
        <v>16</v>
      </c>
    </row>
    <row r="753" spans="1:28" hidden="1" x14ac:dyDescent="0.3">
      <c r="A753" t="s">
        <v>0</v>
      </c>
      <c r="B753">
        <v>30.124676999999998</v>
      </c>
      <c r="C753" t="s">
        <v>1</v>
      </c>
      <c r="D753">
        <v>21.170100000000001</v>
      </c>
      <c r="E753" t="s">
        <v>2</v>
      </c>
      <c r="F753">
        <v>0</v>
      </c>
      <c r="G753" t="s">
        <v>3</v>
      </c>
      <c r="H753">
        <v>84.99</v>
      </c>
      <c r="I753" t="s">
        <v>4</v>
      </c>
      <c r="J753">
        <v>17.850000000000001</v>
      </c>
      <c r="K753" t="s">
        <v>5</v>
      </c>
      <c r="L753">
        <v>17.399999999999999</v>
      </c>
      <c r="M753" t="s">
        <v>6</v>
      </c>
      <c r="N753">
        <v>1.0020000000000001E-3</v>
      </c>
      <c r="O753" t="s">
        <v>7</v>
      </c>
      <c r="P753">
        <v>0</v>
      </c>
      <c r="Q753" t="s">
        <v>8</v>
      </c>
      <c r="R753">
        <v>0</v>
      </c>
      <c r="S753" t="s">
        <v>9</v>
      </c>
      <c r="T753">
        <v>0</v>
      </c>
      <c r="U753" t="s">
        <v>10</v>
      </c>
      <c r="V753">
        <v>0</v>
      </c>
      <c r="W753" t="s">
        <v>11</v>
      </c>
      <c r="X753" t="s">
        <v>12</v>
      </c>
      <c r="Y753" t="s">
        <v>13</v>
      </c>
      <c r="Z753" t="s">
        <v>14</v>
      </c>
      <c r="AA753" t="s">
        <v>15</v>
      </c>
      <c r="AB753" t="s">
        <v>16</v>
      </c>
    </row>
    <row r="754" spans="1:28" hidden="1" x14ac:dyDescent="0.3">
      <c r="A754" t="s">
        <v>0</v>
      </c>
      <c r="B754">
        <v>30.164677999999999</v>
      </c>
      <c r="C754" t="s">
        <v>1</v>
      </c>
      <c r="D754">
        <v>21.174600000000002</v>
      </c>
      <c r="E754" t="s">
        <v>2</v>
      </c>
      <c r="F754">
        <v>0</v>
      </c>
      <c r="G754" t="s">
        <v>3</v>
      </c>
      <c r="H754">
        <v>85</v>
      </c>
      <c r="I754" t="s">
        <v>4</v>
      </c>
      <c r="J754">
        <v>17.850000000000001</v>
      </c>
      <c r="K754" t="s">
        <v>5</v>
      </c>
      <c r="L754">
        <v>17.440000000000001</v>
      </c>
      <c r="M754" t="s">
        <v>6</v>
      </c>
      <c r="N754">
        <v>1.0020000000000001E-3</v>
      </c>
      <c r="O754" t="s">
        <v>7</v>
      </c>
      <c r="P754">
        <v>0</v>
      </c>
      <c r="Q754" t="s">
        <v>8</v>
      </c>
      <c r="R754">
        <v>0</v>
      </c>
      <c r="S754" t="s">
        <v>9</v>
      </c>
      <c r="T754">
        <v>0</v>
      </c>
      <c r="U754" t="s">
        <v>10</v>
      </c>
      <c r="V754">
        <v>0</v>
      </c>
      <c r="W754" t="s">
        <v>11</v>
      </c>
      <c r="X754" t="s">
        <v>12</v>
      </c>
      <c r="Y754" t="s">
        <v>13</v>
      </c>
      <c r="Z754" t="s">
        <v>14</v>
      </c>
      <c r="AA754" t="s">
        <v>15</v>
      </c>
      <c r="AB754" t="s">
        <v>16</v>
      </c>
    </row>
    <row r="755" spans="1:28" hidden="1" x14ac:dyDescent="0.3">
      <c r="A755" t="s">
        <v>0</v>
      </c>
      <c r="B755">
        <v>30.204678000000001</v>
      </c>
      <c r="C755" t="s">
        <v>1</v>
      </c>
      <c r="D755">
        <v>21.169499999999999</v>
      </c>
      <c r="E755" t="s">
        <v>2</v>
      </c>
      <c r="F755">
        <v>0</v>
      </c>
      <c r="G755" t="s">
        <v>3</v>
      </c>
      <c r="H755">
        <v>84.98</v>
      </c>
      <c r="I755" t="s">
        <v>4</v>
      </c>
      <c r="J755">
        <v>17.850000000000001</v>
      </c>
      <c r="K755" t="s">
        <v>5</v>
      </c>
      <c r="L755">
        <v>17.43</v>
      </c>
      <c r="M755" t="s">
        <v>6</v>
      </c>
      <c r="N755">
        <v>1.0020000000000001E-3</v>
      </c>
      <c r="O755" t="s">
        <v>7</v>
      </c>
      <c r="P755">
        <v>0</v>
      </c>
      <c r="Q755" t="s">
        <v>8</v>
      </c>
      <c r="R755">
        <v>0</v>
      </c>
      <c r="S755" t="s">
        <v>9</v>
      </c>
      <c r="T755">
        <v>0</v>
      </c>
      <c r="U755" t="s">
        <v>10</v>
      </c>
      <c r="V755">
        <v>0</v>
      </c>
      <c r="W755" t="s">
        <v>11</v>
      </c>
      <c r="X755" t="s">
        <v>12</v>
      </c>
      <c r="Y755" t="s">
        <v>13</v>
      </c>
      <c r="Z755" t="s">
        <v>14</v>
      </c>
      <c r="AA755" t="s">
        <v>15</v>
      </c>
      <c r="AB755" t="s">
        <v>16</v>
      </c>
    </row>
    <row r="756" spans="1:28" hidden="1" x14ac:dyDescent="0.3">
      <c r="A756" t="s">
        <v>0</v>
      </c>
      <c r="B756">
        <v>30.244682000000001</v>
      </c>
      <c r="C756" t="s">
        <v>1</v>
      </c>
      <c r="D756">
        <v>21.171399999999998</v>
      </c>
      <c r="E756" t="s">
        <v>2</v>
      </c>
      <c r="F756">
        <v>0</v>
      </c>
      <c r="G756" t="s">
        <v>3</v>
      </c>
      <c r="H756">
        <v>84.99</v>
      </c>
      <c r="I756" t="s">
        <v>4</v>
      </c>
      <c r="J756">
        <v>17.850000000000001</v>
      </c>
      <c r="K756" t="s">
        <v>5</v>
      </c>
      <c r="L756">
        <v>17.420000000000002</v>
      </c>
      <c r="M756" t="s">
        <v>6</v>
      </c>
      <c r="N756">
        <v>1.0020000000000001E-3</v>
      </c>
      <c r="O756" t="s">
        <v>7</v>
      </c>
      <c r="P756">
        <v>0</v>
      </c>
      <c r="Q756" t="s">
        <v>8</v>
      </c>
      <c r="R756">
        <v>0</v>
      </c>
      <c r="S756" t="s">
        <v>9</v>
      </c>
      <c r="T756">
        <v>0</v>
      </c>
      <c r="U756" t="s">
        <v>10</v>
      </c>
      <c r="V756">
        <v>0</v>
      </c>
      <c r="W756" t="s">
        <v>11</v>
      </c>
      <c r="X756" t="s">
        <v>12</v>
      </c>
      <c r="Y756" t="s">
        <v>13</v>
      </c>
      <c r="Z756" t="s">
        <v>14</v>
      </c>
      <c r="AA756" t="s">
        <v>15</v>
      </c>
      <c r="AB756" t="s">
        <v>16</v>
      </c>
    </row>
    <row r="757" spans="1:28" hidden="1" x14ac:dyDescent="0.3">
      <c r="A757" t="s">
        <v>0</v>
      </c>
      <c r="B757">
        <v>30.284683999999999</v>
      </c>
      <c r="C757" t="s">
        <v>1</v>
      </c>
      <c r="D757">
        <v>21.178999999999998</v>
      </c>
      <c r="E757" t="s">
        <v>2</v>
      </c>
      <c r="F757">
        <v>0</v>
      </c>
      <c r="G757" t="s">
        <v>3</v>
      </c>
      <c r="H757">
        <v>85.02</v>
      </c>
      <c r="I757" t="s">
        <v>4</v>
      </c>
      <c r="J757">
        <v>17.850000000000001</v>
      </c>
      <c r="K757" t="s">
        <v>5</v>
      </c>
      <c r="L757">
        <v>17.420000000000002</v>
      </c>
      <c r="M757" t="s">
        <v>6</v>
      </c>
      <c r="N757">
        <v>1.0020000000000001E-3</v>
      </c>
      <c r="O757" t="s">
        <v>7</v>
      </c>
      <c r="P757">
        <v>0</v>
      </c>
      <c r="Q757" t="s">
        <v>8</v>
      </c>
      <c r="R757">
        <v>0</v>
      </c>
      <c r="S757" t="s">
        <v>9</v>
      </c>
      <c r="T757">
        <v>0</v>
      </c>
      <c r="U757" t="s">
        <v>10</v>
      </c>
      <c r="V757">
        <v>0</v>
      </c>
      <c r="W757" t="s">
        <v>11</v>
      </c>
      <c r="X757" t="s">
        <v>12</v>
      </c>
      <c r="Y757" t="s">
        <v>13</v>
      </c>
      <c r="Z757" t="s">
        <v>14</v>
      </c>
      <c r="AA757" t="s">
        <v>15</v>
      </c>
      <c r="AB757" t="s">
        <v>16</v>
      </c>
    </row>
    <row r="758" spans="1:28" hidden="1" x14ac:dyDescent="0.3">
      <c r="A758" t="s">
        <v>0</v>
      </c>
      <c r="B758">
        <v>30.324684999999999</v>
      </c>
      <c r="C758" t="s">
        <v>1</v>
      </c>
      <c r="D758">
        <v>21.182600000000001</v>
      </c>
      <c r="E758" t="s">
        <v>2</v>
      </c>
      <c r="F758">
        <v>0</v>
      </c>
      <c r="G758" t="s">
        <v>3</v>
      </c>
      <c r="H758">
        <v>85.03</v>
      </c>
      <c r="I758" t="s">
        <v>4</v>
      </c>
      <c r="J758">
        <v>17.850000000000001</v>
      </c>
      <c r="K758" t="s">
        <v>5</v>
      </c>
      <c r="L758">
        <v>17.420000000000002</v>
      </c>
      <c r="M758" t="s">
        <v>6</v>
      </c>
      <c r="N758">
        <v>1.0020000000000001E-3</v>
      </c>
      <c r="O758" t="s">
        <v>7</v>
      </c>
      <c r="P758">
        <v>0</v>
      </c>
      <c r="Q758" t="s">
        <v>8</v>
      </c>
      <c r="R758">
        <v>0</v>
      </c>
      <c r="S758" t="s">
        <v>9</v>
      </c>
      <c r="T758">
        <v>0</v>
      </c>
      <c r="U758" t="s">
        <v>10</v>
      </c>
      <c r="V758">
        <v>0</v>
      </c>
      <c r="W758" t="s">
        <v>11</v>
      </c>
      <c r="X758" t="s">
        <v>12</v>
      </c>
      <c r="Y758" t="s">
        <v>13</v>
      </c>
      <c r="Z758" t="s">
        <v>14</v>
      </c>
      <c r="AA758" t="s">
        <v>15</v>
      </c>
      <c r="AB758" t="s">
        <v>16</v>
      </c>
    </row>
    <row r="759" spans="1:28" hidden="1" x14ac:dyDescent="0.3">
      <c r="A759" t="s">
        <v>0</v>
      </c>
      <c r="B759">
        <v>30.364692000000002</v>
      </c>
      <c r="C759" t="s">
        <v>1</v>
      </c>
      <c r="D759">
        <v>21.174900000000001</v>
      </c>
      <c r="E759" t="s">
        <v>2</v>
      </c>
      <c r="F759">
        <v>0</v>
      </c>
      <c r="G759" t="s">
        <v>3</v>
      </c>
      <c r="H759">
        <v>85</v>
      </c>
      <c r="I759" t="s">
        <v>4</v>
      </c>
      <c r="J759">
        <v>17.86</v>
      </c>
      <c r="K759" t="s">
        <v>5</v>
      </c>
      <c r="L759">
        <v>17.41</v>
      </c>
      <c r="M759" t="s">
        <v>6</v>
      </c>
      <c r="N759">
        <v>1.0020000000000001E-3</v>
      </c>
      <c r="O759" t="s">
        <v>7</v>
      </c>
      <c r="P759">
        <v>0</v>
      </c>
      <c r="Q759" t="s">
        <v>8</v>
      </c>
      <c r="R759">
        <v>0</v>
      </c>
      <c r="S759" t="s">
        <v>9</v>
      </c>
      <c r="T759">
        <v>0</v>
      </c>
      <c r="U759" t="s">
        <v>10</v>
      </c>
      <c r="V759">
        <v>0</v>
      </c>
      <c r="W759" t="s">
        <v>11</v>
      </c>
      <c r="X759" t="s">
        <v>12</v>
      </c>
      <c r="Y759" t="s">
        <v>13</v>
      </c>
      <c r="Z759" t="s">
        <v>14</v>
      </c>
      <c r="AA759" t="s">
        <v>15</v>
      </c>
      <c r="AB759" t="s">
        <v>16</v>
      </c>
    </row>
    <row r="760" spans="1:28" hidden="1" x14ac:dyDescent="0.3">
      <c r="A760" t="s">
        <v>0</v>
      </c>
      <c r="B760">
        <v>30.404696999999999</v>
      </c>
      <c r="C760" t="s">
        <v>1</v>
      </c>
      <c r="D760">
        <v>21.1662</v>
      </c>
      <c r="E760" t="s">
        <v>2</v>
      </c>
      <c r="F760">
        <v>0</v>
      </c>
      <c r="G760" t="s">
        <v>3</v>
      </c>
      <c r="H760">
        <v>84.97</v>
      </c>
      <c r="I760" t="s">
        <v>4</v>
      </c>
      <c r="J760">
        <v>17.86</v>
      </c>
      <c r="K760" t="s">
        <v>5</v>
      </c>
      <c r="L760">
        <v>17.420000000000002</v>
      </c>
      <c r="M760" t="s">
        <v>6</v>
      </c>
      <c r="N760">
        <v>1.0009999999999999E-3</v>
      </c>
      <c r="O760" t="s">
        <v>7</v>
      </c>
      <c r="P760">
        <v>0</v>
      </c>
      <c r="Q760" t="s">
        <v>8</v>
      </c>
      <c r="R760">
        <v>0</v>
      </c>
      <c r="S760" t="s">
        <v>9</v>
      </c>
      <c r="T760">
        <v>0</v>
      </c>
      <c r="U760" t="s">
        <v>10</v>
      </c>
      <c r="V760">
        <v>0</v>
      </c>
      <c r="W760" t="s">
        <v>11</v>
      </c>
      <c r="X760" t="s">
        <v>12</v>
      </c>
      <c r="Y760" t="s">
        <v>13</v>
      </c>
      <c r="Z760" t="s">
        <v>14</v>
      </c>
      <c r="AA760" t="s">
        <v>15</v>
      </c>
      <c r="AB760" t="s">
        <v>16</v>
      </c>
    </row>
    <row r="761" spans="1:28" hidden="1" x14ac:dyDescent="0.3">
      <c r="A761" t="s">
        <v>0</v>
      </c>
      <c r="B761">
        <v>30.444703000000001</v>
      </c>
      <c r="C761" t="s">
        <v>1</v>
      </c>
      <c r="D761">
        <v>21.175999999999998</v>
      </c>
      <c r="E761" t="s">
        <v>2</v>
      </c>
      <c r="F761">
        <v>0</v>
      </c>
      <c r="G761" t="s">
        <v>3</v>
      </c>
      <c r="H761">
        <v>85.01</v>
      </c>
      <c r="I761" t="s">
        <v>4</v>
      </c>
      <c r="J761">
        <v>17.86</v>
      </c>
      <c r="K761" t="s">
        <v>5</v>
      </c>
      <c r="L761">
        <v>17.41</v>
      </c>
      <c r="M761" t="s">
        <v>6</v>
      </c>
      <c r="N761">
        <v>1.0020000000000001E-3</v>
      </c>
      <c r="O761" t="s">
        <v>7</v>
      </c>
      <c r="P761">
        <v>0</v>
      </c>
      <c r="Q761" t="s">
        <v>8</v>
      </c>
      <c r="R761">
        <v>0</v>
      </c>
      <c r="S761" t="s">
        <v>9</v>
      </c>
      <c r="T761">
        <v>0</v>
      </c>
      <c r="U761" t="s">
        <v>10</v>
      </c>
      <c r="V761">
        <v>0</v>
      </c>
      <c r="W761" t="s">
        <v>11</v>
      </c>
      <c r="X761" t="s">
        <v>12</v>
      </c>
      <c r="Y761" t="s">
        <v>13</v>
      </c>
      <c r="Z761" t="s">
        <v>14</v>
      </c>
      <c r="AA761" t="s">
        <v>15</v>
      </c>
      <c r="AB761" t="s">
        <v>16</v>
      </c>
    </row>
    <row r="762" spans="1:28" hidden="1" x14ac:dyDescent="0.3">
      <c r="A762" t="s">
        <v>0</v>
      </c>
      <c r="B762">
        <v>30.484708999999999</v>
      </c>
      <c r="C762" t="s">
        <v>1</v>
      </c>
      <c r="D762">
        <v>21.1617</v>
      </c>
      <c r="E762" t="s">
        <v>2</v>
      </c>
      <c r="F762">
        <v>0</v>
      </c>
      <c r="G762" t="s">
        <v>3</v>
      </c>
      <c r="H762">
        <v>84.95</v>
      </c>
      <c r="I762" t="s">
        <v>4</v>
      </c>
      <c r="J762">
        <v>17.86</v>
      </c>
      <c r="K762" t="s">
        <v>5</v>
      </c>
      <c r="L762">
        <v>17.43</v>
      </c>
      <c r="M762" t="s">
        <v>6</v>
      </c>
      <c r="N762">
        <v>1.003E-3</v>
      </c>
      <c r="O762" t="s">
        <v>7</v>
      </c>
      <c r="P762">
        <v>0</v>
      </c>
      <c r="Q762" t="s">
        <v>8</v>
      </c>
      <c r="R762">
        <v>0</v>
      </c>
      <c r="S762" t="s">
        <v>9</v>
      </c>
      <c r="T762">
        <v>0</v>
      </c>
      <c r="U762" t="s">
        <v>10</v>
      </c>
      <c r="V762">
        <v>0</v>
      </c>
      <c r="W762" t="s">
        <v>11</v>
      </c>
      <c r="X762" t="s">
        <v>12</v>
      </c>
      <c r="Y762" t="s">
        <v>13</v>
      </c>
      <c r="Z762" t="s">
        <v>14</v>
      </c>
      <c r="AA762" t="s">
        <v>15</v>
      </c>
      <c r="AB762" t="s">
        <v>16</v>
      </c>
    </row>
    <row r="763" spans="1:28" hidden="1" x14ac:dyDescent="0.3">
      <c r="A763" t="s">
        <v>0</v>
      </c>
      <c r="B763">
        <v>30.524718</v>
      </c>
      <c r="C763" t="s">
        <v>1</v>
      </c>
      <c r="D763">
        <v>21.160900000000002</v>
      </c>
      <c r="E763" t="s">
        <v>2</v>
      </c>
      <c r="F763">
        <v>0</v>
      </c>
      <c r="G763" t="s">
        <v>3</v>
      </c>
      <c r="H763">
        <v>84.95</v>
      </c>
      <c r="I763" t="s">
        <v>4</v>
      </c>
      <c r="J763">
        <v>17.86</v>
      </c>
      <c r="K763" t="s">
        <v>5</v>
      </c>
      <c r="L763">
        <v>17.45</v>
      </c>
      <c r="M763" t="s">
        <v>6</v>
      </c>
      <c r="N763">
        <v>9.9599999999999992E-4</v>
      </c>
      <c r="O763" t="s">
        <v>7</v>
      </c>
      <c r="P763">
        <v>0</v>
      </c>
      <c r="Q763" t="s">
        <v>8</v>
      </c>
      <c r="R763">
        <v>0</v>
      </c>
      <c r="S763" t="s">
        <v>9</v>
      </c>
      <c r="T763">
        <v>0</v>
      </c>
      <c r="U763" t="s">
        <v>10</v>
      </c>
      <c r="V763">
        <v>0</v>
      </c>
      <c r="W763" t="s">
        <v>11</v>
      </c>
      <c r="X763" t="s">
        <v>12</v>
      </c>
      <c r="Y763" t="s">
        <v>13</v>
      </c>
      <c r="Z763" t="s">
        <v>14</v>
      </c>
      <c r="AA763" t="s">
        <v>15</v>
      </c>
      <c r="AB763" t="s">
        <v>16</v>
      </c>
    </row>
    <row r="764" spans="1:28" hidden="1" x14ac:dyDescent="0.3">
      <c r="A764" t="s">
        <v>0</v>
      </c>
      <c r="B764">
        <v>30.564727000000001</v>
      </c>
      <c r="C764" t="s">
        <v>1</v>
      </c>
      <c r="D764">
        <v>21.159199999999998</v>
      </c>
      <c r="E764" t="s">
        <v>2</v>
      </c>
      <c r="F764">
        <v>0</v>
      </c>
      <c r="G764" t="s">
        <v>3</v>
      </c>
      <c r="H764">
        <v>84.94</v>
      </c>
      <c r="I764" t="s">
        <v>4</v>
      </c>
      <c r="J764">
        <v>17.86</v>
      </c>
      <c r="K764" t="s">
        <v>5</v>
      </c>
      <c r="L764">
        <v>17.420000000000002</v>
      </c>
      <c r="M764" t="s">
        <v>6</v>
      </c>
      <c r="N764">
        <v>1.0020000000000001E-3</v>
      </c>
      <c r="O764" t="s">
        <v>7</v>
      </c>
      <c r="P764">
        <v>0</v>
      </c>
      <c r="Q764" t="s">
        <v>8</v>
      </c>
      <c r="R764">
        <v>0</v>
      </c>
      <c r="S764" t="s">
        <v>9</v>
      </c>
      <c r="T764">
        <v>0</v>
      </c>
      <c r="U764" t="s">
        <v>10</v>
      </c>
      <c r="V764">
        <v>0</v>
      </c>
      <c r="W764" t="s">
        <v>11</v>
      </c>
      <c r="X764" t="s">
        <v>12</v>
      </c>
      <c r="Y764" t="s">
        <v>13</v>
      </c>
      <c r="Z764" t="s">
        <v>14</v>
      </c>
      <c r="AA764" t="s">
        <v>15</v>
      </c>
      <c r="AB764" t="s">
        <v>16</v>
      </c>
    </row>
    <row r="765" spans="1:28" hidden="1" x14ac:dyDescent="0.3">
      <c r="A765" t="s">
        <v>0</v>
      </c>
      <c r="B765">
        <v>30.604731999999998</v>
      </c>
      <c r="C765" t="s">
        <v>1</v>
      </c>
      <c r="D765">
        <v>21.167899999999999</v>
      </c>
      <c r="E765" t="s">
        <v>2</v>
      </c>
      <c r="F765">
        <v>0</v>
      </c>
      <c r="G765" t="s">
        <v>3</v>
      </c>
      <c r="H765">
        <v>84.98</v>
      </c>
      <c r="I765" t="s">
        <v>4</v>
      </c>
      <c r="J765">
        <v>17.86</v>
      </c>
      <c r="K765" t="s">
        <v>5</v>
      </c>
      <c r="L765">
        <v>17.43</v>
      </c>
      <c r="M765" t="s">
        <v>6</v>
      </c>
      <c r="N765">
        <v>1.0020000000000001E-3</v>
      </c>
      <c r="O765" t="s">
        <v>7</v>
      </c>
      <c r="P765">
        <v>0</v>
      </c>
      <c r="Q765" t="s">
        <v>8</v>
      </c>
      <c r="R765">
        <v>0</v>
      </c>
      <c r="S765" t="s">
        <v>9</v>
      </c>
      <c r="T765">
        <v>0</v>
      </c>
      <c r="U765" t="s">
        <v>10</v>
      </c>
      <c r="V765">
        <v>0</v>
      </c>
      <c r="W765" t="s">
        <v>11</v>
      </c>
      <c r="X765" t="s">
        <v>12</v>
      </c>
      <c r="Y765" t="s">
        <v>13</v>
      </c>
      <c r="Z765" t="s">
        <v>14</v>
      </c>
      <c r="AA765" t="s">
        <v>15</v>
      </c>
      <c r="AB765" t="s">
        <v>16</v>
      </c>
    </row>
    <row r="766" spans="1:28" hidden="1" x14ac:dyDescent="0.3">
      <c r="A766" t="s">
        <v>0</v>
      </c>
      <c r="B766">
        <v>30.644739999999999</v>
      </c>
      <c r="C766" t="s">
        <v>1</v>
      </c>
      <c r="D766">
        <v>21.164899999999999</v>
      </c>
      <c r="E766" t="s">
        <v>2</v>
      </c>
      <c r="F766">
        <v>0</v>
      </c>
      <c r="G766" t="s">
        <v>3</v>
      </c>
      <c r="H766">
        <v>84.97</v>
      </c>
      <c r="I766" t="s">
        <v>4</v>
      </c>
      <c r="J766">
        <v>17.86</v>
      </c>
      <c r="K766" t="s">
        <v>5</v>
      </c>
      <c r="L766">
        <v>17.420000000000002</v>
      </c>
      <c r="M766" t="s">
        <v>6</v>
      </c>
      <c r="N766">
        <v>1.0020000000000001E-3</v>
      </c>
      <c r="O766" t="s">
        <v>7</v>
      </c>
      <c r="P766">
        <v>0</v>
      </c>
      <c r="Q766" t="s">
        <v>8</v>
      </c>
      <c r="R766">
        <v>0</v>
      </c>
      <c r="S766" t="s">
        <v>9</v>
      </c>
      <c r="T766">
        <v>0</v>
      </c>
      <c r="U766" t="s">
        <v>10</v>
      </c>
      <c r="V766">
        <v>0</v>
      </c>
      <c r="W766" t="s">
        <v>11</v>
      </c>
      <c r="X766" t="s">
        <v>12</v>
      </c>
      <c r="Y766" t="s">
        <v>13</v>
      </c>
      <c r="Z766" t="s">
        <v>14</v>
      </c>
      <c r="AA766" t="s">
        <v>15</v>
      </c>
      <c r="AB766" t="s">
        <v>16</v>
      </c>
    </row>
    <row r="767" spans="1:28" hidden="1" x14ac:dyDescent="0.3">
      <c r="A767" t="s">
        <v>0</v>
      </c>
      <c r="B767">
        <v>30.684740999999999</v>
      </c>
      <c r="C767" t="s">
        <v>1</v>
      </c>
      <c r="D767">
        <v>21.150700000000001</v>
      </c>
      <c r="E767" t="s">
        <v>2</v>
      </c>
      <c r="F767">
        <v>0</v>
      </c>
      <c r="G767" t="s">
        <v>3</v>
      </c>
      <c r="H767">
        <v>84.91</v>
      </c>
      <c r="I767" t="s">
        <v>4</v>
      </c>
      <c r="J767">
        <v>17.86</v>
      </c>
      <c r="K767" t="s">
        <v>5</v>
      </c>
      <c r="L767">
        <v>17.420000000000002</v>
      </c>
      <c r="M767" t="s">
        <v>6</v>
      </c>
      <c r="N767">
        <v>1.0020000000000001E-3</v>
      </c>
      <c r="O767" t="s">
        <v>7</v>
      </c>
      <c r="P767">
        <v>0</v>
      </c>
      <c r="Q767" t="s">
        <v>8</v>
      </c>
      <c r="R767">
        <v>0</v>
      </c>
      <c r="S767" t="s">
        <v>9</v>
      </c>
      <c r="T767">
        <v>0</v>
      </c>
      <c r="U767" t="s">
        <v>10</v>
      </c>
      <c r="V767">
        <v>0</v>
      </c>
      <c r="W767" t="s">
        <v>11</v>
      </c>
      <c r="X767" t="s">
        <v>12</v>
      </c>
      <c r="Y767" t="s">
        <v>13</v>
      </c>
      <c r="Z767" t="s">
        <v>14</v>
      </c>
      <c r="AA767" t="s">
        <v>15</v>
      </c>
      <c r="AB767" t="s">
        <v>16</v>
      </c>
    </row>
    <row r="768" spans="1:28" hidden="1" x14ac:dyDescent="0.3">
      <c r="A768" t="s">
        <v>0</v>
      </c>
      <c r="B768">
        <v>30.724747000000001</v>
      </c>
      <c r="C768" t="s">
        <v>1</v>
      </c>
      <c r="D768">
        <v>21.1632</v>
      </c>
      <c r="E768" t="s">
        <v>2</v>
      </c>
      <c r="F768">
        <v>0</v>
      </c>
      <c r="G768" t="s">
        <v>3</v>
      </c>
      <c r="H768">
        <v>84.96</v>
      </c>
      <c r="I768" t="s">
        <v>4</v>
      </c>
      <c r="J768">
        <v>17.850000000000001</v>
      </c>
      <c r="K768" t="s">
        <v>5</v>
      </c>
      <c r="L768">
        <v>17.43</v>
      </c>
      <c r="M768" t="s">
        <v>6</v>
      </c>
      <c r="N768">
        <v>1.0020000000000001E-3</v>
      </c>
      <c r="O768" t="s">
        <v>7</v>
      </c>
      <c r="P768">
        <v>0</v>
      </c>
      <c r="Q768" t="s">
        <v>8</v>
      </c>
      <c r="R768">
        <v>0</v>
      </c>
      <c r="S768" t="s">
        <v>9</v>
      </c>
      <c r="T768">
        <v>0</v>
      </c>
      <c r="U768" t="s">
        <v>10</v>
      </c>
      <c r="V768">
        <v>0</v>
      </c>
      <c r="W768" t="s">
        <v>11</v>
      </c>
      <c r="X768" t="s">
        <v>12</v>
      </c>
      <c r="Y768" t="s">
        <v>13</v>
      </c>
      <c r="Z768" t="s">
        <v>14</v>
      </c>
      <c r="AA768" t="s">
        <v>15</v>
      </c>
      <c r="AB768" t="s">
        <v>16</v>
      </c>
    </row>
    <row r="769" spans="1:28" hidden="1" x14ac:dyDescent="0.3">
      <c r="A769" t="s">
        <v>0</v>
      </c>
      <c r="B769">
        <v>30.764747</v>
      </c>
      <c r="C769" t="s">
        <v>1</v>
      </c>
      <c r="D769">
        <v>21.161100000000001</v>
      </c>
      <c r="E769" t="s">
        <v>2</v>
      </c>
      <c r="F769">
        <v>0</v>
      </c>
      <c r="G769" t="s">
        <v>3</v>
      </c>
      <c r="H769">
        <v>84.95</v>
      </c>
      <c r="I769" t="s">
        <v>4</v>
      </c>
      <c r="J769">
        <v>17.850000000000001</v>
      </c>
      <c r="K769" t="s">
        <v>5</v>
      </c>
      <c r="L769">
        <v>17.420000000000002</v>
      </c>
      <c r="M769" t="s">
        <v>6</v>
      </c>
      <c r="N769">
        <v>1.0009999999999999E-3</v>
      </c>
      <c r="O769" t="s">
        <v>7</v>
      </c>
      <c r="P769">
        <v>0</v>
      </c>
      <c r="Q769" t="s">
        <v>8</v>
      </c>
      <c r="R769">
        <v>0</v>
      </c>
      <c r="S769" t="s">
        <v>9</v>
      </c>
      <c r="T769">
        <v>0</v>
      </c>
      <c r="U769" t="s">
        <v>10</v>
      </c>
      <c r="V769">
        <v>0</v>
      </c>
      <c r="W769" t="s">
        <v>11</v>
      </c>
      <c r="X769" t="s">
        <v>12</v>
      </c>
      <c r="Y769" t="s">
        <v>13</v>
      </c>
      <c r="Z769" t="s">
        <v>14</v>
      </c>
      <c r="AA769" t="s">
        <v>15</v>
      </c>
      <c r="AB769" t="s">
        <v>16</v>
      </c>
    </row>
    <row r="770" spans="1:28" hidden="1" x14ac:dyDescent="0.3">
      <c r="A770" t="s">
        <v>0</v>
      </c>
      <c r="B770">
        <v>30.804753000000002</v>
      </c>
      <c r="C770" t="s">
        <v>1</v>
      </c>
      <c r="D770">
        <v>21.1678</v>
      </c>
      <c r="E770" t="s">
        <v>2</v>
      </c>
      <c r="F770">
        <v>0</v>
      </c>
      <c r="G770" t="s">
        <v>3</v>
      </c>
      <c r="H770">
        <v>84.98</v>
      </c>
      <c r="I770" t="s">
        <v>4</v>
      </c>
      <c r="J770">
        <v>17.850000000000001</v>
      </c>
      <c r="K770" t="s">
        <v>5</v>
      </c>
      <c r="L770">
        <v>17.399999999999999</v>
      </c>
      <c r="M770" t="s">
        <v>6</v>
      </c>
      <c r="N770">
        <v>1.0020000000000001E-3</v>
      </c>
      <c r="O770" t="s">
        <v>7</v>
      </c>
      <c r="P770">
        <v>0</v>
      </c>
      <c r="Q770" t="s">
        <v>8</v>
      </c>
      <c r="R770">
        <v>0</v>
      </c>
      <c r="S770" t="s">
        <v>9</v>
      </c>
      <c r="T770">
        <v>0</v>
      </c>
      <c r="U770" t="s">
        <v>10</v>
      </c>
      <c r="V770">
        <v>0</v>
      </c>
      <c r="W770" t="s">
        <v>11</v>
      </c>
      <c r="X770" t="s">
        <v>12</v>
      </c>
      <c r="Y770" t="s">
        <v>13</v>
      </c>
      <c r="Z770" t="s">
        <v>14</v>
      </c>
      <c r="AA770" t="s">
        <v>15</v>
      </c>
      <c r="AB770" t="s">
        <v>16</v>
      </c>
    </row>
    <row r="771" spans="1:28" hidden="1" x14ac:dyDescent="0.3">
      <c r="A771" t="s">
        <v>0</v>
      </c>
      <c r="B771">
        <v>30.844753000000001</v>
      </c>
      <c r="C771" t="s">
        <v>1</v>
      </c>
      <c r="D771">
        <v>21.151800000000001</v>
      </c>
      <c r="E771" t="s">
        <v>2</v>
      </c>
      <c r="F771">
        <v>0</v>
      </c>
      <c r="G771" t="s">
        <v>3</v>
      </c>
      <c r="H771">
        <v>84.92</v>
      </c>
      <c r="I771" t="s">
        <v>4</v>
      </c>
      <c r="J771">
        <v>17.850000000000001</v>
      </c>
      <c r="K771" t="s">
        <v>5</v>
      </c>
      <c r="L771">
        <v>17.420000000000002</v>
      </c>
      <c r="M771" t="s">
        <v>6</v>
      </c>
      <c r="N771">
        <v>1.0020000000000001E-3</v>
      </c>
      <c r="O771" t="s">
        <v>7</v>
      </c>
      <c r="P771">
        <v>0</v>
      </c>
      <c r="Q771" t="s">
        <v>8</v>
      </c>
      <c r="R771">
        <v>0</v>
      </c>
      <c r="S771" t="s">
        <v>9</v>
      </c>
      <c r="T771">
        <v>0</v>
      </c>
      <c r="U771" t="s">
        <v>10</v>
      </c>
      <c r="V771">
        <v>0</v>
      </c>
      <c r="W771" t="s">
        <v>11</v>
      </c>
      <c r="X771" t="s">
        <v>12</v>
      </c>
      <c r="Y771" t="s">
        <v>13</v>
      </c>
      <c r="Z771" t="s">
        <v>14</v>
      </c>
      <c r="AA771" t="s">
        <v>15</v>
      </c>
      <c r="AB771" t="s">
        <v>16</v>
      </c>
    </row>
    <row r="772" spans="1:28" hidden="1" x14ac:dyDescent="0.3">
      <c r="A772" t="s">
        <v>0</v>
      </c>
      <c r="B772">
        <v>30.884761000000001</v>
      </c>
      <c r="C772" t="s">
        <v>1</v>
      </c>
      <c r="D772">
        <v>21.157699999999998</v>
      </c>
      <c r="E772" t="s">
        <v>2</v>
      </c>
      <c r="F772">
        <v>0</v>
      </c>
      <c r="G772" t="s">
        <v>3</v>
      </c>
      <c r="H772">
        <v>84.94</v>
      </c>
      <c r="I772" t="s">
        <v>4</v>
      </c>
      <c r="J772">
        <v>17.84</v>
      </c>
      <c r="K772" t="s">
        <v>5</v>
      </c>
      <c r="L772">
        <v>17.43</v>
      </c>
      <c r="M772" t="s">
        <v>6</v>
      </c>
      <c r="N772">
        <v>1.0020000000000001E-3</v>
      </c>
      <c r="O772" t="s">
        <v>7</v>
      </c>
      <c r="P772">
        <v>0</v>
      </c>
      <c r="Q772" t="s">
        <v>8</v>
      </c>
      <c r="R772">
        <v>0</v>
      </c>
      <c r="S772" t="s">
        <v>9</v>
      </c>
      <c r="T772">
        <v>0</v>
      </c>
      <c r="U772" t="s">
        <v>10</v>
      </c>
      <c r="V772">
        <v>0</v>
      </c>
      <c r="W772" t="s">
        <v>11</v>
      </c>
      <c r="X772" t="s">
        <v>12</v>
      </c>
      <c r="Y772" t="s">
        <v>13</v>
      </c>
      <c r="Z772" t="s">
        <v>14</v>
      </c>
      <c r="AA772" t="s">
        <v>15</v>
      </c>
      <c r="AB772" t="s">
        <v>16</v>
      </c>
    </row>
    <row r="773" spans="1:28" hidden="1" x14ac:dyDescent="0.3">
      <c r="A773" t="s">
        <v>0</v>
      </c>
      <c r="B773">
        <v>30.924769000000001</v>
      </c>
      <c r="C773" t="s">
        <v>1</v>
      </c>
      <c r="D773">
        <v>21.153600000000001</v>
      </c>
      <c r="E773" t="s">
        <v>2</v>
      </c>
      <c r="F773">
        <v>0</v>
      </c>
      <c r="G773" t="s">
        <v>3</v>
      </c>
      <c r="H773">
        <v>84.92</v>
      </c>
      <c r="I773" t="s">
        <v>4</v>
      </c>
      <c r="J773">
        <v>17.84</v>
      </c>
      <c r="K773" t="s">
        <v>5</v>
      </c>
      <c r="L773">
        <v>17.41</v>
      </c>
      <c r="M773" t="s">
        <v>6</v>
      </c>
      <c r="N773">
        <v>1.0020000000000001E-3</v>
      </c>
      <c r="O773" t="s">
        <v>7</v>
      </c>
      <c r="P773">
        <v>0</v>
      </c>
      <c r="Q773" t="s">
        <v>8</v>
      </c>
      <c r="R773">
        <v>0</v>
      </c>
      <c r="S773" t="s">
        <v>9</v>
      </c>
      <c r="T773">
        <v>0</v>
      </c>
      <c r="U773" t="s">
        <v>10</v>
      </c>
      <c r="V773">
        <v>0</v>
      </c>
      <c r="W773" t="s">
        <v>11</v>
      </c>
      <c r="X773" t="s">
        <v>12</v>
      </c>
      <c r="Y773" t="s">
        <v>13</v>
      </c>
      <c r="Z773" t="s">
        <v>14</v>
      </c>
      <c r="AA773" t="s">
        <v>15</v>
      </c>
      <c r="AB773" t="s">
        <v>16</v>
      </c>
    </row>
    <row r="774" spans="1:28" hidden="1" x14ac:dyDescent="0.3">
      <c r="A774" t="s">
        <v>0</v>
      </c>
      <c r="B774">
        <v>30.964773999999998</v>
      </c>
      <c r="C774" t="s">
        <v>1</v>
      </c>
      <c r="D774">
        <v>21.156099999999999</v>
      </c>
      <c r="E774" t="s">
        <v>2</v>
      </c>
      <c r="F774">
        <v>0</v>
      </c>
      <c r="G774" t="s">
        <v>3</v>
      </c>
      <c r="H774">
        <v>84.93</v>
      </c>
      <c r="I774" t="s">
        <v>4</v>
      </c>
      <c r="J774">
        <v>17.84</v>
      </c>
      <c r="K774" t="s">
        <v>5</v>
      </c>
      <c r="L774">
        <v>17.489999999999998</v>
      </c>
      <c r="M774" t="s">
        <v>6</v>
      </c>
      <c r="N774">
        <v>1.0020000000000001E-3</v>
      </c>
      <c r="O774" t="s">
        <v>7</v>
      </c>
      <c r="P774">
        <v>0</v>
      </c>
      <c r="Q774" t="s">
        <v>8</v>
      </c>
      <c r="R774">
        <v>0</v>
      </c>
      <c r="S774" t="s">
        <v>9</v>
      </c>
      <c r="T774">
        <v>0</v>
      </c>
      <c r="U774" t="s">
        <v>10</v>
      </c>
      <c r="V774">
        <v>0</v>
      </c>
      <c r="W774" t="s">
        <v>11</v>
      </c>
      <c r="X774" t="s">
        <v>12</v>
      </c>
      <c r="Y774" t="s">
        <v>13</v>
      </c>
      <c r="Z774" t="s">
        <v>14</v>
      </c>
      <c r="AA774" t="s">
        <v>15</v>
      </c>
      <c r="AB774" t="s">
        <v>16</v>
      </c>
    </row>
    <row r="775" spans="1:28" hidden="1" x14ac:dyDescent="0.3">
      <c r="A775" t="s">
        <v>0</v>
      </c>
      <c r="B775">
        <v>31.004778999999999</v>
      </c>
      <c r="C775" t="s">
        <v>1</v>
      </c>
      <c r="D775">
        <v>21.154599999999999</v>
      </c>
      <c r="E775" t="s">
        <v>2</v>
      </c>
      <c r="F775">
        <v>0</v>
      </c>
      <c r="G775" t="s">
        <v>3</v>
      </c>
      <c r="H775">
        <v>84.93</v>
      </c>
      <c r="I775" t="s">
        <v>4</v>
      </c>
      <c r="J775">
        <v>17.84</v>
      </c>
      <c r="K775" t="s">
        <v>5</v>
      </c>
      <c r="L775">
        <v>17.399999999999999</v>
      </c>
      <c r="M775" t="s">
        <v>6</v>
      </c>
      <c r="N775">
        <v>1.0020000000000001E-3</v>
      </c>
      <c r="O775" t="s">
        <v>7</v>
      </c>
      <c r="P775">
        <v>0</v>
      </c>
      <c r="Q775" t="s">
        <v>8</v>
      </c>
      <c r="R775">
        <v>0</v>
      </c>
      <c r="S775" t="s">
        <v>9</v>
      </c>
      <c r="T775">
        <v>0</v>
      </c>
      <c r="U775" t="s">
        <v>10</v>
      </c>
      <c r="V775">
        <v>0</v>
      </c>
      <c r="W775" t="s">
        <v>11</v>
      </c>
      <c r="X775" t="s">
        <v>12</v>
      </c>
      <c r="Y775" t="s">
        <v>13</v>
      </c>
      <c r="Z775" t="s">
        <v>14</v>
      </c>
      <c r="AA775" t="s">
        <v>15</v>
      </c>
      <c r="AB775" t="s">
        <v>16</v>
      </c>
    </row>
    <row r="776" spans="1:28" hidden="1" x14ac:dyDescent="0.3">
      <c r="A776" t="s">
        <v>0</v>
      </c>
      <c r="B776">
        <v>31.044788</v>
      </c>
      <c r="C776" t="s">
        <v>1</v>
      </c>
      <c r="D776">
        <v>21.157900000000001</v>
      </c>
      <c r="E776" t="s">
        <v>2</v>
      </c>
      <c r="F776">
        <v>0</v>
      </c>
      <c r="G776" t="s">
        <v>3</v>
      </c>
      <c r="H776">
        <v>84.94</v>
      </c>
      <c r="I776" t="s">
        <v>4</v>
      </c>
      <c r="J776">
        <v>17.84</v>
      </c>
      <c r="K776" t="s">
        <v>5</v>
      </c>
      <c r="L776">
        <v>17.399999999999999</v>
      </c>
      <c r="M776" t="s">
        <v>6</v>
      </c>
      <c r="N776">
        <v>1.0020000000000001E-3</v>
      </c>
      <c r="O776" t="s">
        <v>7</v>
      </c>
      <c r="P776">
        <v>0</v>
      </c>
      <c r="Q776" t="s">
        <v>8</v>
      </c>
      <c r="R776">
        <v>0</v>
      </c>
      <c r="S776" t="s">
        <v>9</v>
      </c>
      <c r="T776">
        <v>0</v>
      </c>
      <c r="U776" t="s">
        <v>10</v>
      </c>
      <c r="V776">
        <v>0</v>
      </c>
      <c r="W776" t="s">
        <v>11</v>
      </c>
      <c r="X776" t="s">
        <v>12</v>
      </c>
      <c r="Y776" t="s">
        <v>13</v>
      </c>
      <c r="Z776" t="s">
        <v>14</v>
      </c>
      <c r="AA776" t="s">
        <v>15</v>
      </c>
      <c r="AB776" t="s">
        <v>16</v>
      </c>
    </row>
    <row r="777" spans="1:28" hidden="1" x14ac:dyDescent="0.3">
      <c r="A777" t="s">
        <v>0</v>
      </c>
      <c r="B777">
        <v>31.084788</v>
      </c>
      <c r="C777" t="s">
        <v>1</v>
      </c>
      <c r="D777">
        <v>21.150700000000001</v>
      </c>
      <c r="E777" t="s">
        <v>2</v>
      </c>
      <c r="F777">
        <v>0</v>
      </c>
      <c r="G777" t="s">
        <v>3</v>
      </c>
      <c r="H777">
        <v>84.91</v>
      </c>
      <c r="I777" t="s">
        <v>4</v>
      </c>
      <c r="J777">
        <v>17.84</v>
      </c>
      <c r="K777" t="s">
        <v>5</v>
      </c>
      <c r="L777">
        <v>17.350000000000001</v>
      </c>
      <c r="M777" t="s">
        <v>6</v>
      </c>
      <c r="N777">
        <v>1.0020000000000001E-3</v>
      </c>
      <c r="O777" t="s">
        <v>7</v>
      </c>
      <c r="P777">
        <v>0</v>
      </c>
      <c r="Q777" t="s">
        <v>8</v>
      </c>
      <c r="R777">
        <v>0</v>
      </c>
      <c r="S777" t="s">
        <v>9</v>
      </c>
      <c r="T777">
        <v>0</v>
      </c>
      <c r="U777" t="s">
        <v>10</v>
      </c>
      <c r="V777">
        <v>0</v>
      </c>
      <c r="W777" t="s">
        <v>11</v>
      </c>
      <c r="X777" t="s">
        <v>12</v>
      </c>
      <c r="Y777" t="s">
        <v>13</v>
      </c>
      <c r="Z777" t="s">
        <v>14</v>
      </c>
      <c r="AA777" t="s">
        <v>15</v>
      </c>
      <c r="AB777" t="s">
        <v>16</v>
      </c>
    </row>
    <row r="778" spans="1:28" hidden="1" x14ac:dyDescent="0.3">
      <c r="A778" t="s">
        <v>0</v>
      </c>
      <c r="B778">
        <v>31.124789</v>
      </c>
      <c r="C778" t="s">
        <v>1</v>
      </c>
      <c r="D778">
        <v>21.141100000000002</v>
      </c>
      <c r="E778" t="s">
        <v>2</v>
      </c>
      <c r="F778">
        <v>0</v>
      </c>
      <c r="G778" t="s">
        <v>3</v>
      </c>
      <c r="H778">
        <v>84.87</v>
      </c>
      <c r="I778" t="s">
        <v>4</v>
      </c>
      <c r="J778">
        <v>17.84</v>
      </c>
      <c r="K778" t="s">
        <v>5</v>
      </c>
      <c r="L778">
        <v>17.39</v>
      </c>
      <c r="M778" t="s">
        <v>6</v>
      </c>
      <c r="N778">
        <v>1.0020000000000001E-3</v>
      </c>
      <c r="O778" t="s">
        <v>7</v>
      </c>
      <c r="P778">
        <v>0</v>
      </c>
      <c r="Q778" t="s">
        <v>8</v>
      </c>
      <c r="R778">
        <v>0</v>
      </c>
      <c r="S778" t="s">
        <v>9</v>
      </c>
      <c r="T778">
        <v>0</v>
      </c>
      <c r="U778" t="s">
        <v>10</v>
      </c>
      <c r="V778">
        <v>0</v>
      </c>
      <c r="W778" t="s">
        <v>11</v>
      </c>
      <c r="X778" t="s">
        <v>12</v>
      </c>
      <c r="Y778" t="s">
        <v>13</v>
      </c>
      <c r="Z778" t="s">
        <v>14</v>
      </c>
      <c r="AA778" t="s">
        <v>15</v>
      </c>
      <c r="AB778" t="s">
        <v>16</v>
      </c>
    </row>
    <row r="779" spans="1:28" hidden="1" x14ac:dyDescent="0.3">
      <c r="A779" t="s">
        <v>0</v>
      </c>
      <c r="B779">
        <v>31.164798000000001</v>
      </c>
      <c r="C779" t="s">
        <v>1</v>
      </c>
      <c r="D779">
        <v>21.144200000000001</v>
      </c>
      <c r="E779" t="s">
        <v>2</v>
      </c>
      <c r="F779">
        <v>0</v>
      </c>
      <c r="G779" t="s">
        <v>3</v>
      </c>
      <c r="H779">
        <v>84.89</v>
      </c>
      <c r="I779" t="s">
        <v>4</v>
      </c>
      <c r="J779">
        <v>17.829999999999998</v>
      </c>
      <c r="K779" t="s">
        <v>5</v>
      </c>
      <c r="L779">
        <v>17.37</v>
      </c>
      <c r="M779" t="s">
        <v>6</v>
      </c>
      <c r="N779">
        <v>1.0020000000000001E-3</v>
      </c>
      <c r="O779" t="s">
        <v>7</v>
      </c>
      <c r="P779">
        <v>0</v>
      </c>
      <c r="Q779" t="s">
        <v>8</v>
      </c>
      <c r="R779">
        <v>0</v>
      </c>
      <c r="S779" t="s">
        <v>9</v>
      </c>
      <c r="T779">
        <v>0</v>
      </c>
      <c r="U779" t="s">
        <v>10</v>
      </c>
      <c r="V779">
        <v>0</v>
      </c>
      <c r="W779" t="s">
        <v>11</v>
      </c>
      <c r="X779" t="s">
        <v>12</v>
      </c>
      <c r="Y779" t="s">
        <v>13</v>
      </c>
      <c r="Z779" t="s">
        <v>14</v>
      </c>
      <c r="AA779" t="s">
        <v>15</v>
      </c>
      <c r="AB779" t="s">
        <v>16</v>
      </c>
    </row>
    <row r="780" spans="1:28" hidden="1" x14ac:dyDescent="0.3">
      <c r="A780" t="s">
        <v>0</v>
      </c>
      <c r="B780">
        <v>31.204806999999999</v>
      </c>
      <c r="C780" t="s">
        <v>1</v>
      </c>
      <c r="D780">
        <v>21.154</v>
      </c>
      <c r="E780" t="s">
        <v>2</v>
      </c>
      <c r="F780">
        <v>0</v>
      </c>
      <c r="G780" t="s">
        <v>3</v>
      </c>
      <c r="H780">
        <v>84.92</v>
      </c>
      <c r="I780" t="s">
        <v>4</v>
      </c>
      <c r="J780">
        <v>17.829999999999998</v>
      </c>
      <c r="K780" t="s">
        <v>5</v>
      </c>
      <c r="L780">
        <v>17.37</v>
      </c>
      <c r="M780" t="s">
        <v>6</v>
      </c>
      <c r="N780">
        <v>1.0020000000000001E-3</v>
      </c>
      <c r="O780" t="s">
        <v>7</v>
      </c>
      <c r="P780">
        <v>0</v>
      </c>
      <c r="Q780" t="s">
        <v>8</v>
      </c>
      <c r="R780">
        <v>0</v>
      </c>
      <c r="S780" t="s">
        <v>9</v>
      </c>
      <c r="T780">
        <v>0</v>
      </c>
      <c r="U780" t="s">
        <v>10</v>
      </c>
      <c r="V780">
        <v>0</v>
      </c>
      <c r="W780" t="s">
        <v>11</v>
      </c>
      <c r="X780" t="s">
        <v>12</v>
      </c>
      <c r="Y780" t="s">
        <v>13</v>
      </c>
      <c r="Z780" t="s">
        <v>14</v>
      </c>
      <c r="AA780" t="s">
        <v>15</v>
      </c>
      <c r="AB780" t="s">
        <v>16</v>
      </c>
    </row>
    <row r="781" spans="1:28" hidden="1" x14ac:dyDescent="0.3">
      <c r="A781" t="s">
        <v>0</v>
      </c>
      <c r="B781">
        <v>31.244807000000002</v>
      </c>
      <c r="C781" t="s">
        <v>1</v>
      </c>
      <c r="D781">
        <v>21.1571</v>
      </c>
      <c r="E781" t="s">
        <v>2</v>
      </c>
      <c r="F781">
        <v>0</v>
      </c>
      <c r="G781" t="s">
        <v>3</v>
      </c>
      <c r="H781">
        <v>84.94</v>
      </c>
      <c r="I781" t="s">
        <v>4</v>
      </c>
      <c r="J781">
        <v>17.829999999999998</v>
      </c>
      <c r="K781" t="s">
        <v>5</v>
      </c>
      <c r="L781">
        <v>17.5</v>
      </c>
      <c r="M781" t="s">
        <v>6</v>
      </c>
      <c r="N781">
        <v>1.0020000000000001E-3</v>
      </c>
      <c r="O781" t="s">
        <v>7</v>
      </c>
      <c r="P781">
        <v>0</v>
      </c>
      <c r="Q781" t="s">
        <v>8</v>
      </c>
      <c r="R781">
        <v>0</v>
      </c>
      <c r="S781" t="s">
        <v>9</v>
      </c>
      <c r="T781">
        <v>0</v>
      </c>
      <c r="U781" t="s">
        <v>10</v>
      </c>
      <c r="V781">
        <v>0</v>
      </c>
      <c r="W781" t="s">
        <v>11</v>
      </c>
      <c r="X781" t="s">
        <v>12</v>
      </c>
      <c r="Y781" t="s">
        <v>13</v>
      </c>
      <c r="Z781" t="s">
        <v>14</v>
      </c>
      <c r="AA781" t="s">
        <v>15</v>
      </c>
      <c r="AB781" t="s">
        <v>16</v>
      </c>
    </row>
    <row r="782" spans="1:28" hidden="1" x14ac:dyDescent="0.3">
      <c r="A782" t="s">
        <v>0</v>
      </c>
      <c r="B782">
        <v>31.284811999999999</v>
      </c>
      <c r="C782" t="s">
        <v>1</v>
      </c>
      <c r="D782">
        <v>21.1615</v>
      </c>
      <c r="E782" t="s">
        <v>2</v>
      </c>
      <c r="F782">
        <v>0</v>
      </c>
      <c r="G782" t="s">
        <v>3</v>
      </c>
      <c r="H782">
        <v>84.95</v>
      </c>
      <c r="I782" t="s">
        <v>4</v>
      </c>
      <c r="J782">
        <v>17.829999999999998</v>
      </c>
      <c r="K782" t="s">
        <v>5</v>
      </c>
      <c r="L782">
        <v>17.41</v>
      </c>
      <c r="M782" t="s">
        <v>6</v>
      </c>
      <c r="N782">
        <v>1.0020000000000001E-3</v>
      </c>
      <c r="O782" t="s">
        <v>7</v>
      </c>
      <c r="P782">
        <v>0</v>
      </c>
      <c r="Q782" t="s">
        <v>8</v>
      </c>
      <c r="R782">
        <v>0</v>
      </c>
      <c r="S782" t="s">
        <v>9</v>
      </c>
      <c r="T782">
        <v>0</v>
      </c>
      <c r="U782" t="s">
        <v>10</v>
      </c>
      <c r="V782">
        <v>0</v>
      </c>
      <c r="W782" t="s">
        <v>11</v>
      </c>
      <c r="X782" t="s">
        <v>12</v>
      </c>
      <c r="Y782" t="s">
        <v>13</v>
      </c>
      <c r="Z782" t="s">
        <v>14</v>
      </c>
      <c r="AA782" t="s">
        <v>15</v>
      </c>
      <c r="AB782" t="s">
        <v>16</v>
      </c>
    </row>
    <row r="783" spans="1:28" hidden="1" x14ac:dyDescent="0.3">
      <c r="A783" t="s">
        <v>0</v>
      </c>
      <c r="B783">
        <v>31.324815999999998</v>
      </c>
      <c r="C783" t="s">
        <v>1</v>
      </c>
      <c r="D783">
        <v>21.169899999999998</v>
      </c>
      <c r="E783" t="s">
        <v>2</v>
      </c>
      <c r="F783">
        <v>0</v>
      </c>
      <c r="G783" t="s">
        <v>3</v>
      </c>
      <c r="H783">
        <v>84.98</v>
      </c>
      <c r="I783" t="s">
        <v>4</v>
      </c>
      <c r="J783">
        <v>17.829999999999998</v>
      </c>
      <c r="K783" t="s">
        <v>5</v>
      </c>
      <c r="L783">
        <v>17.399999999999999</v>
      </c>
      <c r="M783" t="s">
        <v>6</v>
      </c>
      <c r="N783">
        <v>1.0020000000000001E-3</v>
      </c>
      <c r="O783" t="s">
        <v>7</v>
      </c>
      <c r="P783">
        <v>0</v>
      </c>
      <c r="Q783" t="s">
        <v>8</v>
      </c>
      <c r="R783">
        <v>0</v>
      </c>
      <c r="S783" t="s">
        <v>9</v>
      </c>
      <c r="T783">
        <v>0</v>
      </c>
      <c r="U783" t="s">
        <v>10</v>
      </c>
      <c r="V783">
        <v>0</v>
      </c>
      <c r="W783" t="s">
        <v>11</v>
      </c>
      <c r="X783" t="s">
        <v>12</v>
      </c>
      <c r="Y783" t="s">
        <v>13</v>
      </c>
      <c r="Z783" t="s">
        <v>14</v>
      </c>
      <c r="AA783" t="s">
        <v>15</v>
      </c>
      <c r="AB783" t="s">
        <v>16</v>
      </c>
    </row>
    <row r="784" spans="1:28" hidden="1" x14ac:dyDescent="0.3">
      <c r="A784" t="s">
        <v>0</v>
      </c>
      <c r="B784">
        <v>31.364829</v>
      </c>
      <c r="C784" t="s">
        <v>1</v>
      </c>
      <c r="D784">
        <v>21.179300000000001</v>
      </c>
      <c r="E784" t="s">
        <v>2</v>
      </c>
      <c r="F784">
        <v>0</v>
      </c>
      <c r="G784" t="s">
        <v>3</v>
      </c>
      <c r="H784">
        <v>85.02</v>
      </c>
      <c r="I784" t="s">
        <v>4</v>
      </c>
      <c r="J784">
        <v>17.829999999999998</v>
      </c>
      <c r="K784" t="s">
        <v>5</v>
      </c>
      <c r="L784">
        <v>17.38</v>
      </c>
      <c r="M784" t="s">
        <v>6</v>
      </c>
      <c r="N784">
        <v>9.9599999999999992E-4</v>
      </c>
      <c r="O784" t="s">
        <v>7</v>
      </c>
      <c r="P784">
        <v>0</v>
      </c>
      <c r="Q784" t="s">
        <v>8</v>
      </c>
      <c r="R784">
        <v>0</v>
      </c>
      <c r="S784" t="s">
        <v>9</v>
      </c>
      <c r="T784">
        <v>0</v>
      </c>
      <c r="U784" t="s">
        <v>10</v>
      </c>
      <c r="V784">
        <v>0</v>
      </c>
      <c r="W784" t="s">
        <v>11</v>
      </c>
      <c r="X784" t="s">
        <v>12</v>
      </c>
      <c r="Y784" t="s">
        <v>13</v>
      </c>
      <c r="Z784" t="s">
        <v>14</v>
      </c>
      <c r="AA784" t="s">
        <v>15</v>
      </c>
      <c r="AB784" t="s">
        <v>16</v>
      </c>
    </row>
    <row r="785" spans="1:28" hidden="1" x14ac:dyDescent="0.3">
      <c r="A785" t="s">
        <v>0</v>
      </c>
      <c r="B785">
        <v>31.404834999999999</v>
      </c>
      <c r="C785" t="s">
        <v>1</v>
      </c>
      <c r="D785">
        <v>21.169599999999999</v>
      </c>
      <c r="E785" t="s">
        <v>2</v>
      </c>
      <c r="F785">
        <v>0</v>
      </c>
      <c r="G785" t="s">
        <v>3</v>
      </c>
      <c r="H785">
        <v>84.98</v>
      </c>
      <c r="I785" t="s">
        <v>4</v>
      </c>
      <c r="J785">
        <v>17.829999999999998</v>
      </c>
      <c r="K785" t="s">
        <v>5</v>
      </c>
      <c r="L785">
        <v>17.38</v>
      </c>
      <c r="M785" t="s">
        <v>6</v>
      </c>
      <c r="N785">
        <v>1.0020000000000001E-3</v>
      </c>
      <c r="O785" t="s">
        <v>7</v>
      </c>
      <c r="P785">
        <v>0</v>
      </c>
      <c r="Q785" t="s">
        <v>8</v>
      </c>
      <c r="R785">
        <v>0</v>
      </c>
      <c r="S785" t="s">
        <v>9</v>
      </c>
      <c r="T785">
        <v>0</v>
      </c>
      <c r="U785" t="s">
        <v>10</v>
      </c>
      <c r="V785">
        <v>0</v>
      </c>
      <c r="W785" t="s">
        <v>11</v>
      </c>
      <c r="X785" t="s">
        <v>12</v>
      </c>
      <c r="Y785" t="s">
        <v>13</v>
      </c>
      <c r="Z785" t="s">
        <v>14</v>
      </c>
      <c r="AA785" t="s">
        <v>15</v>
      </c>
      <c r="AB785" t="s">
        <v>16</v>
      </c>
    </row>
    <row r="786" spans="1:28" hidden="1" x14ac:dyDescent="0.3">
      <c r="A786" t="s">
        <v>0</v>
      </c>
      <c r="B786">
        <v>31.444842000000001</v>
      </c>
      <c r="C786" t="s">
        <v>1</v>
      </c>
      <c r="D786">
        <v>21.157399999999999</v>
      </c>
      <c r="E786" t="s">
        <v>2</v>
      </c>
      <c r="F786">
        <v>0</v>
      </c>
      <c r="G786" t="s">
        <v>3</v>
      </c>
      <c r="H786">
        <v>84.94</v>
      </c>
      <c r="I786" t="s">
        <v>4</v>
      </c>
      <c r="J786">
        <v>17.84</v>
      </c>
      <c r="K786" t="s">
        <v>5</v>
      </c>
      <c r="L786">
        <v>17.38</v>
      </c>
      <c r="M786" t="s">
        <v>6</v>
      </c>
      <c r="N786">
        <v>1.003E-3</v>
      </c>
      <c r="O786" t="s">
        <v>7</v>
      </c>
      <c r="P786">
        <v>0</v>
      </c>
      <c r="Q786" t="s">
        <v>8</v>
      </c>
      <c r="R786">
        <v>0</v>
      </c>
      <c r="S786" t="s">
        <v>9</v>
      </c>
      <c r="T786">
        <v>0</v>
      </c>
      <c r="U786" t="s">
        <v>10</v>
      </c>
      <c r="V786">
        <v>0</v>
      </c>
      <c r="W786" t="s">
        <v>11</v>
      </c>
      <c r="X786" t="s">
        <v>12</v>
      </c>
      <c r="Y786" t="s">
        <v>13</v>
      </c>
      <c r="Z786" t="s">
        <v>14</v>
      </c>
      <c r="AA786" t="s">
        <v>15</v>
      </c>
      <c r="AB786" t="s">
        <v>16</v>
      </c>
    </row>
    <row r="787" spans="1:28" hidden="1" x14ac:dyDescent="0.3">
      <c r="A787" t="s">
        <v>0</v>
      </c>
      <c r="B787">
        <v>31.484849000000001</v>
      </c>
      <c r="C787" t="s">
        <v>1</v>
      </c>
      <c r="D787">
        <v>21.148099999999999</v>
      </c>
      <c r="E787" t="s">
        <v>2</v>
      </c>
      <c r="F787">
        <v>0</v>
      </c>
      <c r="G787" t="s">
        <v>3</v>
      </c>
      <c r="H787">
        <v>84.9</v>
      </c>
      <c r="I787" t="s">
        <v>4</v>
      </c>
      <c r="J787">
        <v>17.84</v>
      </c>
      <c r="K787" t="s">
        <v>5</v>
      </c>
      <c r="L787">
        <v>17.37</v>
      </c>
      <c r="M787" t="s">
        <v>6</v>
      </c>
      <c r="N787">
        <v>1.0020000000000001E-3</v>
      </c>
      <c r="O787" t="s">
        <v>7</v>
      </c>
      <c r="P787">
        <v>0</v>
      </c>
      <c r="Q787" t="s">
        <v>8</v>
      </c>
      <c r="R787">
        <v>0</v>
      </c>
      <c r="S787" t="s">
        <v>9</v>
      </c>
      <c r="T787">
        <v>0</v>
      </c>
      <c r="U787" t="s">
        <v>10</v>
      </c>
      <c r="V787">
        <v>0</v>
      </c>
      <c r="W787" t="s">
        <v>11</v>
      </c>
      <c r="X787" t="s">
        <v>12</v>
      </c>
      <c r="Y787" t="s">
        <v>13</v>
      </c>
      <c r="Z787" t="s">
        <v>14</v>
      </c>
      <c r="AA787" t="s">
        <v>15</v>
      </c>
      <c r="AB787" t="s">
        <v>16</v>
      </c>
    </row>
    <row r="788" spans="1:28" hidden="1" x14ac:dyDescent="0.3">
      <c r="A788" t="s">
        <v>0</v>
      </c>
      <c r="B788">
        <v>31.524850000000001</v>
      </c>
      <c r="C788" t="s">
        <v>1</v>
      </c>
      <c r="D788">
        <v>21.140499999999999</v>
      </c>
      <c r="E788" t="s">
        <v>2</v>
      </c>
      <c r="F788">
        <v>0</v>
      </c>
      <c r="G788" t="s">
        <v>3</v>
      </c>
      <c r="H788">
        <v>84.87</v>
      </c>
      <c r="I788" t="s">
        <v>4</v>
      </c>
      <c r="J788">
        <v>17.84</v>
      </c>
      <c r="K788" t="s">
        <v>5</v>
      </c>
      <c r="L788">
        <v>17.350000000000001</v>
      </c>
      <c r="M788" t="s">
        <v>6</v>
      </c>
      <c r="N788">
        <v>1.0020000000000001E-3</v>
      </c>
      <c r="O788" t="s">
        <v>7</v>
      </c>
      <c r="P788">
        <v>0</v>
      </c>
      <c r="Q788" t="s">
        <v>8</v>
      </c>
      <c r="R788">
        <v>0</v>
      </c>
      <c r="S788" t="s">
        <v>9</v>
      </c>
      <c r="T788">
        <v>0</v>
      </c>
      <c r="U788" t="s">
        <v>10</v>
      </c>
      <c r="V788">
        <v>0</v>
      </c>
      <c r="W788" t="s">
        <v>11</v>
      </c>
      <c r="X788" t="s">
        <v>12</v>
      </c>
      <c r="Y788" t="s">
        <v>13</v>
      </c>
      <c r="Z788" t="s">
        <v>14</v>
      </c>
      <c r="AA788" t="s">
        <v>15</v>
      </c>
      <c r="AB788" t="s">
        <v>16</v>
      </c>
    </row>
    <row r="789" spans="1:28" hidden="1" x14ac:dyDescent="0.3">
      <c r="A789" t="s">
        <v>0</v>
      </c>
      <c r="B789">
        <v>31.564855999999999</v>
      </c>
      <c r="C789" t="s">
        <v>1</v>
      </c>
      <c r="D789">
        <v>21.144600000000001</v>
      </c>
      <c r="E789" t="s">
        <v>2</v>
      </c>
      <c r="F789">
        <v>0</v>
      </c>
      <c r="G789" t="s">
        <v>3</v>
      </c>
      <c r="H789">
        <v>84.89</v>
      </c>
      <c r="I789" t="s">
        <v>4</v>
      </c>
      <c r="J789">
        <v>17.84</v>
      </c>
      <c r="K789" t="s">
        <v>5</v>
      </c>
      <c r="L789">
        <v>17.36</v>
      </c>
      <c r="M789" t="s">
        <v>6</v>
      </c>
      <c r="N789">
        <v>1.0020000000000001E-3</v>
      </c>
      <c r="O789" t="s">
        <v>7</v>
      </c>
      <c r="P789">
        <v>0</v>
      </c>
      <c r="Q789" t="s">
        <v>8</v>
      </c>
      <c r="R789">
        <v>0</v>
      </c>
      <c r="S789" t="s">
        <v>9</v>
      </c>
      <c r="T789">
        <v>0</v>
      </c>
      <c r="U789" t="s">
        <v>10</v>
      </c>
      <c r="V789">
        <v>0</v>
      </c>
      <c r="W789" t="s">
        <v>11</v>
      </c>
      <c r="X789" t="s">
        <v>12</v>
      </c>
      <c r="Y789" t="s">
        <v>13</v>
      </c>
      <c r="Z789" t="s">
        <v>14</v>
      </c>
      <c r="AA789" t="s">
        <v>15</v>
      </c>
      <c r="AB789" t="s">
        <v>16</v>
      </c>
    </row>
    <row r="790" spans="1:28" hidden="1" x14ac:dyDescent="0.3">
      <c r="A790" t="s">
        <v>0</v>
      </c>
      <c r="B790">
        <v>31.604863999999999</v>
      </c>
      <c r="C790" t="s">
        <v>1</v>
      </c>
      <c r="D790">
        <v>21.156099999999999</v>
      </c>
      <c r="E790" t="s">
        <v>2</v>
      </c>
      <c r="F790">
        <v>0</v>
      </c>
      <c r="G790" t="s">
        <v>3</v>
      </c>
      <c r="H790">
        <v>84.93</v>
      </c>
      <c r="I790" t="s">
        <v>4</v>
      </c>
      <c r="J790">
        <v>17.84</v>
      </c>
      <c r="K790" t="s">
        <v>5</v>
      </c>
      <c r="L790">
        <v>17.350000000000001</v>
      </c>
      <c r="M790" t="s">
        <v>6</v>
      </c>
      <c r="N790">
        <v>1.0020000000000001E-3</v>
      </c>
      <c r="O790" t="s">
        <v>7</v>
      </c>
      <c r="P790">
        <v>0</v>
      </c>
      <c r="Q790" t="s">
        <v>8</v>
      </c>
      <c r="R790">
        <v>0</v>
      </c>
      <c r="S790" t="s">
        <v>9</v>
      </c>
      <c r="T790">
        <v>0</v>
      </c>
      <c r="U790" t="s">
        <v>10</v>
      </c>
      <c r="V790">
        <v>0</v>
      </c>
      <c r="W790" t="s">
        <v>11</v>
      </c>
      <c r="X790" t="s">
        <v>12</v>
      </c>
      <c r="Y790" t="s">
        <v>13</v>
      </c>
      <c r="Z790" t="s">
        <v>14</v>
      </c>
      <c r="AA790" t="s">
        <v>15</v>
      </c>
      <c r="AB790" t="s">
        <v>16</v>
      </c>
    </row>
    <row r="791" spans="1:28" hidden="1" x14ac:dyDescent="0.3">
      <c r="A791" t="s">
        <v>0</v>
      </c>
      <c r="B791">
        <v>31.644873</v>
      </c>
      <c r="C791" t="s">
        <v>1</v>
      </c>
      <c r="D791">
        <v>21.1663</v>
      </c>
      <c r="E791" t="s">
        <v>2</v>
      </c>
      <c r="F791">
        <v>0</v>
      </c>
      <c r="G791" t="s">
        <v>3</v>
      </c>
      <c r="H791">
        <v>84.97</v>
      </c>
      <c r="I791" t="s">
        <v>4</v>
      </c>
      <c r="J791">
        <v>17.829999999999998</v>
      </c>
      <c r="K791" t="s">
        <v>5</v>
      </c>
      <c r="L791">
        <v>17.37</v>
      </c>
      <c r="M791" t="s">
        <v>6</v>
      </c>
      <c r="N791">
        <v>1.0020000000000001E-3</v>
      </c>
      <c r="O791" t="s">
        <v>7</v>
      </c>
      <c r="P791">
        <v>0</v>
      </c>
      <c r="Q791" t="s">
        <v>8</v>
      </c>
      <c r="R791">
        <v>0</v>
      </c>
      <c r="S791" t="s">
        <v>9</v>
      </c>
      <c r="T791">
        <v>0</v>
      </c>
      <c r="U791" t="s">
        <v>10</v>
      </c>
      <c r="V791">
        <v>0</v>
      </c>
      <c r="W791" t="s">
        <v>11</v>
      </c>
      <c r="X791" t="s">
        <v>12</v>
      </c>
      <c r="Y791" t="s">
        <v>13</v>
      </c>
      <c r="Z791" t="s">
        <v>14</v>
      </c>
      <c r="AA791" t="s">
        <v>15</v>
      </c>
      <c r="AB791" t="s">
        <v>16</v>
      </c>
    </row>
    <row r="792" spans="1:28" hidden="1" x14ac:dyDescent="0.3">
      <c r="A792" t="s">
        <v>0</v>
      </c>
      <c r="B792">
        <v>31.684873</v>
      </c>
      <c r="C792" t="s">
        <v>1</v>
      </c>
      <c r="D792">
        <v>21.177099999999999</v>
      </c>
      <c r="E792" t="s">
        <v>2</v>
      </c>
      <c r="F792">
        <v>0</v>
      </c>
      <c r="G792" t="s">
        <v>3</v>
      </c>
      <c r="H792">
        <v>85.01</v>
      </c>
      <c r="I792" t="s">
        <v>4</v>
      </c>
      <c r="J792">
        <v>17.829999999999998</v>
      </c>
      <c r="K792" t="s">
        <v>5</v>
      </c>
      <c r="L792">
        <v>17.350000000000001</v>
      </c>
      <c r="M792" t="s">
        <v>6</v>
      </c>
      <c r="N792">
        <v>1.0020000000000001E-3</v>
      </c>
      <c r="O792" t="s">
        <v>7</v>
      </c>
      <c r="P792">
        <v>0</v>
      </c>
      <c r="Q792" t="s">
        <v>8</v>
      </c>
      <c r="R792">
        <v>0</v>
      </c>
      <c r="S792" t="s">
        <v>9</v>
      </c>
      <c r="T792">
        <v>0</v>
      </c>
      <c r="U792" t="s">
        <v>10</v>
      </c>
      <c r="V792">
        <v>0</v>
      </c>
      <c r="W792" t="s">
        <v>11</v>
      </c>
      <c r="X792" t="s">
        <v>12</v>
      </c>
      <c r="Y792" t="s">
        <v>13</v>
      </c>
      <c r="Z792" t="s">
        <v>14</v>
      </c>
      <c r="AA792" t="s">
        <v>15</v>
      </c>
      <c r="AB792" t="s">
        <v>16</v>
      </c>
    </row>
    <row r="793" spans="1:28" hidden="1" x14ac:dyDescent="0.3">
      <c r="A793" t="s">
        <v>0</v>
      </c>
      <c r="B793">
        <v>31.724876999999999</v>
      </c>
      <c r="C793" t="s">
        <v>1</v>
      </c>
      <c r="D793">
        <v>21.183599999999998</v>
      </c>
      <c r="E793" t="s">
        <v>2</v>
      </c>
      <c r="F793">
        <v>0</v>
      </c>
      <c r="G793" t="s">
        <v>3</v>
      </c>
      <c r="H793">
        <v>85.04</v>
      </c>
      <c r="I793" t="s">
        <v>4</v>
      </c>
      <c r="J793">
        <v>17.829999999999998</v>
      </c>
      <c r="K793" t="s">
        <v>5</v>
      </c>
      <c r="L793">
        <v>17.34</v>
      </c>
      <c r="M793" t="s">
        <v>6</v>
      </c>
      <c r="N793">
        <v>1.0020000000000001E-3</v>
      </c>
      <c r="O793" t="s">
        <v>7</v>
      </c>
      <c r="P793">
        <v>0</v>
      </c>
      <c r="Q793" t="s">
        <v>8</v>
      </c>
      <c r="R793">
        <v>0</v>
      </c>
      <c r="S793" t="s">
        <v>9</v>
      </c>
      <c r="T793">
        <v>0</v>
      </c>
      <c r="U793" t="s">
        <v>10</v>
      </c>
      <c r="V793">
        <v>0</v>
      </c>
      <c r="W793" t="s">
        <v>11</v>
      </c>
      <c r="X793" t="s">
        <v>12</v>
      </c>
      <c r="Y793" t="s">
        <v>13</v>
      </c>
      <c r="Z793" t="s">
        <v>14</v>
      </c>
      <c r="AA793" t="s">
        <v>15</v>
      </c>
      <c r="AB793" t="s">
        <v>16</v>
      </c>
    </row>
    <row r="794" spans="1:28" hidden="1" x14ac:dyDescent="0.3">
      <c r="A794" t="s">
        <v>0</v>
      </c>
      <c r="B794">
        <v>31.764878</v>
      </c>
      <c r="C794" t="s">
        <v>1</v>
      </c>
      <c r="D794">
        <v>21.169</v>
      </c>
      <c r="E794" t="s">
        <v>2</v>
      </c>
      <c r="F794">
        <v>0</v>
      </c>
      <c r="G794" t="s">
        <v>3</v>
      </c>
      <c r="H794">
        <v>84.98</v>
      </c>
      <c r="I794" t="s">
        <v>4</v>
      </c>
      <c r="J794">
        <v>17.84</v>
      </c>
      <c r="K794" t="s">
        <v>5</v>
      </c>
      <c r="L794">
        <v>17.36</v>
      </c>
      <c r="M794" t="s">
        <v>6</v>
      </c>
      <c r="N794">
        <v>1.0020000000000001E-3</v>
      </c>
      <c r="O794" t="s">
        <v>7</v>
      </c>
      <c r="P794">
        <v>0</v>
      </c>
      <c r="Q794" t="s">
        <v>8</v>
      </c>
      <c r="R794">
        <v>0</v>
      </c>
      <c r="S794" t="s">
        <v>9</v>
      </c>
      <c r="T794">
        <v>0</v>
      </c>
      <c r="U794" t="s">
        <v>10</v>
      </c>
      <c r="V794">
        <v>0</v>
      </c>
      <c r="W794" t="s">
        <v>11</v>
      </c>
      <c r="X794" t="s">
        <v>12</v>
      </c>
      <c r="Y794" t="s">
        <v>13</v>
      </c>
      <c r="Z794" t="s">
        <v>14</v>
      </c>
      <c r="AA794" t="s">
        <v>15</v>
      </c>
      <c r="AB794" t="s">
        <v>16</v>
      </c>
    </row>
    <row r="795" spans="1:28" hidden="1" x14ac:dyDescent="0.3">
      <c r="A795" t="s">
        <v>0</v>
      </c>
      <c r="B795">
        <v>31.804884000000001</v>
      </c>
      <c r="C795" t="s">
        <v>1</v>
      </c>
      <c r="D795">
        <v>21.165900000000001</v>
      </c>
      <c r="E795" t="s">
        <v>2</v>
      </c>
      <c r="F795">
        <v>0</v>
      </c>
      <c r="G795" t="s">
        <v>3</v>
      </c>
      <c r="H795">
        <v>84.97</v>
      </c>
      <c r="I795" t="s">
        <v>4</v>
      </c>
      <c r="J795">
        <v>17.84</v>
      </c>
      <c r="K795" t="s">
        <v>5</v>
      </c>
      <c r="L795">
        <v>17.350000000000001</v>
      </c>
      <c r="M795" t="s">
        <v>6</v>
      </c>
      <c r="N795">
        <v>1.0020000000000001E-3</v>
      </c>
      <c r="O795" t="s">
        <v>7</v>
      </c>
      <c r="P795">
        <v>0</v>
      </c>
      <c r="Q795" t="s">
        <v>8</v>
      </c>
      <c r="R795">
        <v>0</v>
      </c>
      <c r="S795" t="s">
        <v>9</v>
      </c>
      <c r="T795">
        <v>0</v>
      </c>
      <c r="U795" t="s">
        <v>10</v>
      </c>
      <c r="V795">
        <v>0</v>
      </c>
      <c r="W795" t="s">
        <v>11</v>
      </c>
      <c r="X795" t="s">
        <v>12</v>
      </c>
      <c r="Y795" t="s">
        <v>13</v>
      </c>
      <c r="Z795" t="s">
        <v>14</v>
      </c>
      <c r="AA795" t="s">
        <v>15</v>
      </c>
      <c r="AB795" t="s">
        <v>16</v>
      </c>
    </row>
    <row r="796" spans="1:28" hidden="1" x14ac:dyDescent="0.3">
      <c r="A796" t="s">
        <v>0</v>
      </c>
      <c r="B796">
        <v>31.844885999999999</v>
      </c>
      <c r="C796" t="s">
        <v>1</v>
      </c>
      <c r="D796">
        <v>21.1753</v>
      </c>
      <c r="E796" t="s">
        <v>2</v>
      </c>
      <c r="F796">
        <v>0</v>
      </c>
      <c r="G796" t="s">
        <v>3</v>
      </c>
      <c r="H796">
        <v>85.01</v>
      </c>
      <c r="I796" t="s">
        <v>4</v>
      </c>
      <c r="J796">
        <v>17.850000000000001</v>
      </c>
      <c r="K796" t="s">
        <v>5</v>
      </c>
      <c r="L796">
        <v>17.32</v>
      </c>
      <c r="M796" t="s">
        <v>6</v>
      </c>
      <c r="N796">
        <v>1.0009999999999999E-3</v>
      </c>
      <c r="O796" t="s">
        <v>7</v>
      </c>
      <c r="P796">
        <v>0</v>
      </c>
      <c r="Q796" t="s">
        <v>8</v>
      </c>
      <c r="R796">
        <v>0</v>
      </c>
      <c r="S796" t="s">
        <v>9</v>
      </c>
      <c r="T796">
        <v>0</v>
      </c>
      <c r="U796" t="s">
        <v>10</v>
      </c>
      <c r="V796">
        <v>0</v>
      </c>
      <c r="W796" t="s">
        <v>11</v>
      </c>
      <c r="X796" t="s">
        <v>12</v>
      </c>
      <c r="Y796" t="s">
        <v>13</v>
      </c>
      <c r="Z796" t="s">
        <v>14</v>
      </c>
      <c r="AA796" t="s">
        <v>15</v>
      </c>
      <c r="AB796" t="s">
        <v>16</v>
      </c>
    </row>
    <row r="797" spans="1:28" hidden="1" x14ac:dyDescent="0.3">
      <c r="A797" t="s">
        <v>0</v>
      </c>
      <c r="B797">
        <v>31.884892000000001</v>
      </c>
      <c r="C797" t="s">
        <v>1</v>
      </c>
      <c r="D797">
        <v>21.179600000000001</v>
      </c>
      <c r="E797" t="s">
        <v>2</v>
      </c>
      <c r="F797">
        <v>0</v>
      </c>
      <c r="G797" t="s">
        <v>3</v>
      </c>
      <c r="H797">
        <v>85.02</v>
      </c>
      <c r="I797" t="s">
        <v>4</v>
      </c>
      <c r="J797">
        <v>17.850000000000001</v>
      </c>
      <c r="K797" t="s">
        <v>5</v>
      </c>
      <c r="L797">
        <v>17.399999999999999</v>
      </c>
      <c r="M797" t="s">
        <v>6</v>
      </c>
      <c r="N797">
        <v>1.0020000000000001E-3</v>
      </c>
      <c r="O797" t="s">
        <v>7</v>
      </c>
      <c r="P797">
        <v>0</v>
      </c>
      <c r="Q797" t="s">
        <v>8</v>
      </c>
      <c r="R797">
        <v>0</v>
      </c>
      <c r="S797" t="s">
        <v>9</v>
      </c>
      <c r="T797">
        <v>0</v>
      </c>
      <c r="U797" t="s">
        <v>10</v>
      </c>
      <c r="V797">
        <v>0</v>
      </c>
      <c r="W797" t="s">
        <v>11</v>
      </c>
      <c r="X797" t="s">
        <v>12</v>
      </c>
      <c r="Y797" t="s">
        <v>13</v>
      </c>
      <c r="Z797" t="s">
        <v>14</v>
      </c>
      <c r="AA797" t="s">
        <v>15</v>
      </c>
      <c r="AB797" t="s">
        <v>16</v>
      </c>
    </row>
    <row r="798" spans="1:28" hidden="1" x14ac:dyDescent="0.3">
      <c r="A798" t="s">
        <v>0</v>
      </c>
      <c r="B798">
        <v>31.924893000000001</v>
      </c>
      <c r="C798" t="s">
        <v>1</v>
      </c>
      <c r="D798">
        <v>21.173300000000001</v>
      </c>
      <c r="E798" t="s">
        <v>2</v>
      </c>
      <c r="F798">
        <v>0</v>
      </c>
      <c r="G798" t="s">
        <v>3</v>
      </c>
      <c r="H798">
        <v>85</v>
      </c>
      <c r="I798" t="s">
        <v>4</v>
      </c>
      <c r="J798">
        <v>17.850000000000001</v>
      </c>
      <c r="K798" t="s">
        <v>5</v>
      </c>
      <c r="L798">
        <v>17.37</v>
      </c>
      <c r="M798" t="s">
        <v>6</v>
      </c>
      <c r="N798">
        <v>1.0020000000000001E-3</v>
      </c>
      <c r="O798" t="s">
        <v>7</v>
      </c>
      <c r="P798">
        <v>0</v>
      </c>
      <c r="Q798" t="s">
        <v>8</v>
      </c>
      <c r="R798">
        <v>0</v>
      </c>
      <c r="S798" t="s">
        <v>9</v>
      </c>
      <c r="T798">
        <v>0</v>
      </c>
      <c r="U798" t="s">
        <v>10</v>
      </c>
      <c r="V798">
        <v>0</v>
      </c>
      <c r="W798" t="s">
        <v>11</v>
      </c>
      <c r="X798" t="s">
        <v>12</v>
      </c>
      <c r="Y798" t="s">
        <v>13</v>
      </c>
      <c r="Z798" t="s">
        <v>14</v>
      </c>
      <c r="AA798" t="s">
        <v>15</v>
      </c>
      <c r="AB798" t="s">
        <v>16</v>
      </c>
    </row>
    <row r="799" spans="1:28" hidden="1" x14ac:dyDescent="0.3">
      <c r="A799" t="s">
        <v>0</v>
      </c>
      <c r="B799">
        <v>31.964897000000001</v>
      </c>
      <c r="C799" t="s">
        <v>1</v>
      </c>
      <c r="D799">
        <v>21.169699999999999</v>
      </c>
      <c r="E799" t="s">
        <v>2</v>
      </c>
      <c r="F799">
        <v>0</v>
      </c>
      <c r="G799" t="s">
        <v>3</v>
      </c>
      <c r="H799">
        <v>84.98</v>
      </c>
      <c r="I799" t="s">
        <v>4</v>
      </c>
      <c r="J799">
        <v>17.850000000000001</v>
      </c>
      <c r="K799" t="s">
        <v>5</v>
      </c>
      <c r="L799">
        <v>17.350000000000001</v>
      </c>
      <c r="M799" t="s">
        <v>6</v>
      </c>
      <c r="N799">
        <v>1.0020000000000001E-3</v>
      </c>
      <c r="O799" t="s">
        <v>7</v>
      </c>
      <c r="P799">
        <v>0</v>
      </c>
      <c r="Q799" t="s">
        <v>8</v>
      </c>
      <c r="R799">
        <v>0</v>
      </c>
      <c r="S799" t="s">
        <v>9</v>
      </c>
      <c r="T799">
        <v>0</v>
      </c>
      <c r="U799" t="s">
        <v>10</v>
      </c>
      <c r="V799">
        <v>0</v>
      </c>
      <c r="W799" t="s">
        <v>11</v>
      </c>
      <c r="X799" t="s">
        <v>12</v>
      </c>
      <c r="Y799" t="s">
        <v>13</v>
      </c>
      <c r="Z799" t="s">
        <v>14</v>
      </c>
      <c r="AA799" t="s">
        <v>15</v>
      </c>
      <c r="AB799" t="s">
        <v>16</v>
      </c>
    </row>
    <row r="800" spans="1:28" hidden="1" x14ac:dyDescent="0.3">
      <c r="A800" t="s">
        <v>0</v>
      </c>
      <c r="B800">
        <v>32.004905999999998</v>
      </c>
      <c r="C800" t="s">
        <v>1</v>
      </c>
      <c r="D800">
        <v>21.1751</v>
      </c>
      <c r="E800" t="s">
        <v>2</v>
      </c>
      <c r="F800">
        <v>0</v>
      </c>
      <c r="G800" t="s">
        <v>3</v>
      </c>
      <c r="H800">
        <v>85</v>
      </c>
      <c r="I800" t="s">
        <v>4</v>
      </c>
      <c r="J800">
        <v>17.86</v>
      </c>
      <c r="K800" t="s">
        <v>5</v>
      </c>
      <c r="L800">
        <v>17.37</v>
      </c>
      <c r="M800" t="s">
        <v>6</v>
      </c>
      <c r="N800">
        <v>1.0020000000000001E-3</v>
      </c>
      <c r="O800" t="s">
        <v>7</v>
      </c>
      <c r="P800">
        <v>0</v>
      </c>
      <c r="Q800" t="s">
        <v>8</v>
      </c>
      <c r="R800">
        <v>0</v>
      </c>
      <c r="S800" t="s">
        <v>9</v>
      </c>
      <c r="T800">
        <v>0</v>
      </c>
      <c r="U800" t="s">
        <v>10</v>
      </c>
      <c r="V800">
        <v>0</v>
      </c>
      <c r="W800" t="s">
        <v>11</v>
      </c>
      <c r="X800" t="s">
        <v>12</v>
      </c>
      <c r="Y800" t="s">
        <v>13</v>
      </c>
      <c r="Z800" t="s">
        <v>14</v>
      </c>
      <c r="AA800" t="s">
        <v>15</v>
      </c>
      <c r="AB800" t="s">
        <v>16</v>
      </c>
    </row>
    <row r="801" spans="1:28" hidden="1" x14ac:dyDescent="0.3">
      <c r="A801" t="s">
        <v>0</v>
      </c>
      <c r="B801">
        <v>32.044907000000002</v>
      </c>
      <c r="C801" t="s">
        <v>1</v>
      </c>
      <c r="D801">
        <v>21.187899999999999</v>
      </c>
      <c r="E801" t="s">
        <v>2</v>
      </c>
      <c r="F801">
        <v>0</v>
      </c>
      <c r="G801" t="s">
        <v>3</v>
      </c>
      <c r="H801">
        <v>85.05</v>
      </c>
      <c r="I801" t="s">
        <v>4</v>
      </c>
      <c r="J801">
        <v>17.86</v>
      </c>
      <c r="K801" t="s">
        <v>5</v>
      </c>
      <c r="L801">
        <v>17.38</v>
      </c>
      <c r="M801" t="s">
        <v>6</v>
      </c>
      <c r="N801">
        <v>1.0020000000000001E-3</v>
      </c>
      <c r="O801" t="s">
        <v>7</v>
      </c>
      <c r="P801">
        <v>0</v>
      </c>
      <c r="Q801" t="s">
        <v>8</v>
      </c>
      <c r="R801">
        <v>0</v>
      </c>
      <c r="S801" t="s">
        <v>9</v>
      </c>
      <c r="T801">
        <v>0</v>
      </c>
      <c r="U801" t="s">
        <v>10</v>
      </c>
      <c r="V801">
        <v>0</v>
      </c>
      <c r="W801" t="s">
        <v>11</v>
      </c>
      <c r="X801" t="s">
        <v>12</v>
      </c>
      <c r="Y801" t="s">
        <v>13</v>
      </c>
      <c r="Z801" t="s">
        <v>14</v>
      </c>
      <c r="AA801" t="s">
        <v>15</v>
      </c>
      <c r="AB801" t="s">
        <v>16</v>
      </c>
    </row>
    <row r="802" spans="1:28" hidden="1" x14ac:dyDescent="0.3">
      <c r="A802" t="s">
        <v>0</v>
      </c>
      <c r="B802">
        <v>32.084915000000002</v>
      </c>
      <c r="C802" t="s">
        <v>1</v>
      </c>
      <c r="D802">
        <v>21.166499999999999</v>
      </c>
      <c r="E802" t="s">
        <v>2</v>
      </c>
      <c r="F802">
        <v>0</v>
      </c>
      <c r="G802" t="s">
        <v>3</v>
      </c>
      <c r="H802">
        <v>84.97</v>
      </c>
      <c r="I802" t="s">
        <v>4</v>
      </c>
      <c r="J802">
        <v>17.86</v>
      </c>
      <c r="K802" t="s">
        <v>5</v>
      </c>
      <c r="L802">
        <v>17.37</v>
      </c>
      <c r="M802" t="s">
        <v>6</v>
      </c>
      <c r="N802">
        <v>1.0009999999999999E-3</v>
      </c>
      <c r="O802" t="s">
        <v>7</v>
      </c>
      <c r="P802">
        <v>0</v>
      </c>
      <c r="Q802" t="s">
        <v>8</v>
      </c>
      <c r="R802">
        <v>0</v>
      </c>
      <c r="S802" t="s">
        <v>9</v>
      </c>
      <c r="T802">
        <v>0</v>
      </c>
      <c r="U802" t="s">
        <v>10</v>
      </c>
      <c r="V802">
        <v>0</v>
      </c>
      <c r="W802" t="s">
        <v>11</v>
      </c>
      <c r="X802" t="s">
        <v>12</v>
      </c>
      <c r="Y802" t="s">
        <v>13</v>
      </c>
      <c r="Z802" t="s">
        <v>14</v>
      </c>
      <c r="AA802" t="s">
        <v>15</v>
      </c>
      <c r="AB802" t="s">
        <v>16</v>
      </c>
    </row>
    <row r="803" spans="1:28" hidden="1" x14ac:dyDescent="0.3">
      <c r="A803" t="s">
        <v>0</v>
      </c>
      <c r="B803">
        <v>32.124917000000003</v>
      </c>
      <c r="C803" t="s">
        <v>1</v>
      </c>
      <c r="D803">
        <v>21.164899999999999</v>
      </c>
      <c r="E803" t="s">
        <v>2</v>
      </c>
      <c r="F803">
        <v>0</v>
      </c>
      <c r="G803" t="s">
        <v>3</v>
      </c>
      <c r="H803">
        <v>84.97</v>
      </c>
      <c r="I803" t="s">
        <v>4</v>
      </c>
      <c r="J803">
        <v>17.86</v>
      </c>
      <c r="K803" t="s">
        <v>5</v>
      </c>
      <c r="L803">
        <v>17.420000000000002</v>
      </c>
      <c r="M803" t="s">
        <v>6</v>
      </c>
      <c r="N803">
        <v>1.0020000000000001E-3</v>
      </c>
      <c r="O803" t="s">
        <v>7</v>
      </c>
      <c r="P803">
        <v>0</v>
      </c>
      <c r="Q803" t="s">
        <v>8</v>
      </c>
      <c r="R803">
        <v>0</v>
      </c>
      <c r="S803" t="s">
        <v>9</v>
      </c>
      <c r="T803">
        <v>0</v>
      </c>
      <c r="U803" t="s">
        <v>10</v>
      </c>
      <c r="V803">
        <v>0</v>
      </c>
      <c r="W803" t="s">
        <v>11</v>
      </c>
      <c r="X803" t="s">
        <v>12</v>
      </c>
      <c r="Y803" t="s">
        <v>13</v>
      </c>
      <c r="Z803" t="s">
        <v>14</v>
      </c>
      <c r="AA803" t="s">
        <v>15</v>
      </c>
      <c r="AB803" t="s">
        <v>16</v>
      </c>
    </row>
    <row r="804" spans="1:28" hidden="1" x14ac:dyDescent="0.3">
      <c r="A804" t="s">
        <v>0</v>
      </c>
      <c r="B804">
        <v>32.164918999999998</v>
      </c>
      <c r="C804" t="s">
        <v>1</v>
      </c>
      <c r="D804">
        <v>21.1706</v>
      </c>
      <c r="E804" t="s">
        <v>2</v>
      </c>
      <c r="F804">
        <v>0</v>
      </c>
      <c r="G804" t="s">
        <v>3</v>
      </c>
      <c r="H804">
        <v>84.99</v>
      </c>
      <c r="I804" t="s">
        <v>4</v>
      </c>
      <c r="J804">
        <v>17.86</v>
      </c>
      <c r="K804" t="s">
        <v>5</v>
      </c>
      <c r="L804">
        <v>17.41</v>
      </c>
      <c r="M804" t="s">
        <v>6</v>
      </c>
      <c r="N804">
        <v>1.0009999999999999E-3</v>
      </c>
      <c r="O804" t="s">
        <v>7</v>
      </c>
      <c r="P804">
        <v>0</v>
      </c>
      <c r="Q804" t="s">
        <v>8</v>
      </c>
      <c r="R804">
        <v>0</v>
      </c>
      <c r="S804" t="s">
        <v>9</v>
      </c>
      <c r="T804">
        <v>0</v>
      </c>
      <c r="U804" t="s">
        <v>10</v>
      </c>
      <c r="V804">
        <v>0</v>
      </c>
      <c r="W804" t="s">
        <v>11</v>
      </c>
      <c r="X804" t="s">
        <v>12</v>
      </c>
      <c r="Y804" t="s">
        <v>13</v>
      </c>
      <c r="Z804" t="s">
        <v>14</v>
      </c>
      <c r="AA804" t="s">
        <v>15</v>
      </c>
      <c r="AB804" t="s">
        <v>16</v>
      </c>
    </row>
    <row r="805" spans="1:28" hidden="1" x14ac:dyDescent="0.3">
      <c r="A805" t="s">
        <v>0</v>
      </c>
      <c r="B805">
        <v>32.204923000000001</v>
      </c>
      <c r="C805" t="s">
        <v>1</v>
      </c>
      <c r="D805">
        <v>21.165800000000001</v>
      </c>
      <c r="E805" t="s">
        <v>2</v>
      </c>
      <c r="F805">
        <v>0</v>
      </c>
      <c r="G805" t="s">
        <v>3</v>
      </c>
      <c r="H805">
        <v>84.97</v>
      </c>
      <c r="I805" t="s">
        <v>4</v>
      </c>
      <c r="J805">
        <v>17.86</v>
      </c>
      <c r="K805" t="s">
        <v>5</v>
      </c>
      <c r="L805">
        <v>17.399999999999999</v>
      </c>
      <c r="M805" t="s">
        <v>6</v>
      </c>
      <c r="N805">
        <v>1.0059999999999999E-3</v>
      </c>
      <c r="O805" t="s">
        <v>7</v>
      </c>
      <c r="P805">
        <v>0</v>
      </c>
      <c r="Q805" t="s">
        <v>8</v>
      </c>
      <c r="R805">
        <v>0</v>
      </c>
      <c r="S805" t="s">
        <v>9</v>
      </c>
      <c r="T805">
        <v>0</v>
      </c>
      <c r="U805" t="s">
        <v>10</v>
      </c>
      <c r="V805">
        <v>0</v>
      </c>
      <c r="W805" t="s">
        <v>11</v>
      </c>
      <c r="X805" t="s">
        <v>12</v>
      </c>
      <c r="Y805" t="s">
        <v>13</v>
      </c>
      <c r="Z805" t="s">
        <v>14</v>
      </c>
      <c r="AA805" t="s">
        <v>15</v>
      </c>
      <c r="AB805" t="s">
        <v>16</v>
      </c>
    </row>
    <row r="806" spans="1:28" hidden="1" x14ac:dyDescent="0.3">
      <c r="A806" t="s">
        <v>0</v>
      </c>
      <c r="B806">
        <v>32.244931000000001</v>
      </c>
      <c r="C806" t="s">
        <v>1</v>
      </c>
      <c r="D806">
        <v>21.180499999999999</v>
      </c>
      <c r="E806" t="s">
        <v>2</v>
      </c>
      <c r="F806">
        <v>0</v>
      </c>
      <c r="G806" t="s">
        <v>3</v>
      </c>
      <c r="H806">
        <v>85.03</v>
      </c>
      <c r="I806" t="s">
        <v>4</v>
      </c>
      <c r="J806">
        <v>17.86</v>
      </c>
      <c r="K806" t="s">
        <v>5</v>
      </c>
      <c r="L806">
        <v>17.39</v>
      </c>
      <c r="M806" t="s">
        <v>6</v>
      </c>
      <c r="N806">
        <v>1.0020000000000001E-3</v>
      </c>
      <c r="O806" t="s">
        <v>7</v>
      </c>
      <c r="P806">
        <v>0</v>
      </c>
      <c r="Q806" t="s">
        <v>8</v>
      </c>
      <c r="R806">
        <v>0</v>
      </c>
      <c r="S806" t="s">
        <v>9</v>
      </c>
      <c r="T806">
        <v>0</v>
      </c>
      <c r="U806" t="s">
        <v>10</v>
      </c>
      <c r="V806">
        <v>0</v>
      </c>
      <c r="W806" t="s">
        <v>11</v>
      </c>
      <c r="X806" t="s">
        <v>12</v>
      </c>
      <c r="Y806" t="s">
        <v>13</v>
      </c>
      <c r="Z806" t="s">
        <v>14</v>
      </c>
      <c r="AA806" t="s">
        <v>15</v>
      </c>
      <c r="AB806" t="s">
        <v>16</v>
      </c>
    </row>
    <row r="807" spans="1:28" hidden="1" x14ac:dyDescent="0.3">
      <c r="A807" t="s">
        <v>0</v>
      </c>
      <c r="B807">
        <v>32.284934999999997</v>
      </c>
      <c r="C807" t="s">
        <v>1</v>
      </c>
      <c r="D807">
        <v>21.167899999999999</v>
      </c>
      <c r="E807" t="s">
        <v>2</v>
      </c>
      <c r="F807">
        <v>0</v>
      </c>
      <c r="G807" t="s">
        <v>3</v>
      </c>
      <c r="H807">
        <v>84.98</v>
      </c>
      <c r="I807" t="s">
        <v>4</v>
      </c>
      <c r="J807">
        <v>17.86</v>
      </c>
      <c r="K807" t="s">
        <v>5</v>
      </c>
      <c r="L807">
        <v>17.38</v>
      </c>
      <c r="M807" t="s">
        <v>6</v>
      </c>
      <c r="N807">
        <v>1.0020000000000001E-3</v>
      </c>
      <c r="O807" t="s">
        <v>7</v>
      </c>
      <c r="P807">
        <v>0</v>
      </c>
      <c r="Q807" t="s">
        <v>8</v>
      </c>
      <c r="R807">
        <v>0</v>
      </c>
      <c r="S807" t="s">
        <v>9</v>
      </c>
      <c r="T807">
        <v>0</v>
      </c>
      <c r="U807" t="s">
        <v>10</v>
      </c>
      <c r="V807">
        <v>0</v>
      </c>
      <c r="W807" t="s">
        <v>11</v>
      </c>
      <c r="X807" t="s">
        <v>12</v>
      </c>
      <c r="Y807" t="s">
        <v>13</v>
      </c>
      <c r="Z807" t="s">
        <v>14</v>
      </c>
      <c r="AA807" t="s">
        <v>15</v>
      </c>
      <c r="AB807" t="s">
        <v>16</v>
      </c>
    </row>
    <row r="808" spans="1:28" hidden="1" x14ac:dyDescent="0.3">
      <c r="A808" t="s">
        <v>0</v>
      </c>
      <c r="B808">
        <v>32.324939999999998</v>
      </c>
      <c r="C808" t="s">
        <v>1</v>
      </c>
      <c r="D808">
        <v>21.166499999999999</v>
      </c>
      <c r="E808" t="s">
        <v>2</v>
      </c>
      <c r="F808">
        <v>0</v>
      </c>
      <c r="G808" t="s">
        <v>3</v>
      </c>
      <c r="H808">
        <v>84.97</v>
      </c>
      <c r="I808" t="s">
        <v>4</v>
      </c>
      <c r="J808">
        <v>17.86</v>
      </c>
      <c r="K808" t="s">
        <v>5</v>
      </c>
      <c r="L808">
        <v>17.39</v>
      </c>
      <c r="M808" t="s">
        <v>6</v>
      </c>
      <c r="N808">
        <v>1.0009999999999999E-3</v>
      </c>
      <c r="O808" t="s">
        <v>7</v>
      </c>
      <c r="P808">
        <v>0</v>
      </c>
      <c r="Q808" t="s">
        <v>8</v>
      </c>
      <c r="R808">
        <v>0</v>
      </c>
      <c r="S808" t="s">
        <v>9</v>
      </c>
      <c r="T808">
        <v>0</v>
      </c>
      <c r="U808" t="s">
        <v>10</v>
      </c>
      <c r="V808">
        <v>0</v>
      </c>
      <c r="W808" t="s">
        <v>11</v>
      </c>
      <c r="X808" t="s">
        <v>12</v>
      </c>
      <c r="Y808" t="s">
        <v>13</v>
      </c>
      <c r="Z808" t="s">
        <v>14</v>
      </c>
      <c r="AA808" t="s">
        <v>15</v>
      </c>
      <c r="AB808" t="s">
        <v>16</v>
      </c>
    </row>
    <row r="809" spans="1:28" hidden="1" x14ac:dyDescent="0.3">
      <c r="A809" t="s">
        <v>0</v>
      </c>
      <c r="B809">
        <v>32.364946000000003</v>
      </c>
      <c r="C809" t="s">
        <v>1</v>
      </c>
      <c r="D809">
        <v>21.170999999999999</v>
      </c>
      <c r="E809" t="s">
        <v>2</v>
      </c>
      <c r="F809">
        <v>0</v>
      </c>
      <c r="G809" t="s">
        <v>3</v>
      </c>
      <c r="H809">
        <v>84.99</v>
      </c>
      <c r="I809" t="s">
        <v>4</v>
      </c>
      <c r="J809">
        <v>17.86</v>
      </c>
      <c r="K809" t="s">
        <v>5</v>
      </c>
      <c r="L809">
        <v>17.38</v>
      </c>
      <c r="M809" t="s">
        <v>6</v>
      </c>
      <c r="N809">
        <v>1.0009999999999999E-3</v>
      </c>
      <c r="O809" t="s">
        <v>7</v>
      </c>
      <c r="P809">
        <v>0</v>
      </c>
      <c r="Q809" t="s">
        <v>8</v>
      </c>
      <c r="R809">
        <v>0</v>
      </c>
      <c r="S809" t="s">
        <v>9</v>
      </c>
      <c r="T809">
        <v>0</v>
      </c>
      <c r="U809" t="s">
        <v>10</v>
      </c>
      <c r="V809">
        <v>0</v>
      </c>
      <c r="W809" t="s">
        <v>11</v>
      </c>
      <c r="X809" t="s">
        <v>12</v>
      </c>
      <c r="Y809" t="s">
        <v>13</v>
      </c>
      <c r="Z809" t="s">
        <v>14</v>
      </c>
      <c r="AA809" t="s">
        <v>15</v>
      </c>
      <c r="AB809" t="s">
        <v>16</v>
      </c>
    </row>
    <row r="810" spans="1:28" hidden="1" x14ac:dyDescent="0.3">
      <c r="A810" t="s">
        <v>0</v>
      </c>
      <c r="B810">
        <v>32.404952999999999</v>
      </c>
      <c r="C810" t="s">
        <v>1</v>
      </c>
      <c r="D810">
        <v>21.172899999999998</v>
      </c>
      <c r="E810" t="s">
        <v>2</v>
      </c>
      <c r="F810">
        <v>0</v>
      </c>
      <c r="G810" t="s">
        <v>3</v>
      </c>
      <c r="H810">
        <v>85</v>
      </c>
      <c r="I810" t="s">
        <v>4</v>
      </c>
      <c r="J810">
        <v>17.86</v>
      </c>
      <c r="K810" t="s">
        <v>5</v>
      </c>
      <c r="L810">
        <v>17.440000000000001</v>
      </c>
      <c r="M810" t="s">
        <v>6</v>
      </c>
      <c r="N810">
        <v>1.0020000000000001E-3</v>
      </c>
      <c r="O810" t="s">
        <v>7</v>
      </c>
      <c r="P810">
        <v>0</v>
      </c>
      <c r="Q810" t="s">
        <v>8</v>
      </c>
      <c r="R810">
        <v>0</v>
      </c>
      <c r="S810" t="s">
        <v>9</v>
      </c>
      <c r="T810">
        <v>0</v>
      </c>
      <c r="U810" t="s">
        <v>10</v>
      </c>
      <c r="V810">
        <v>0</v>
      </c>
      <c r="W810" t="s">
        <v>11</v>
      </c>
      <c r="X810" t="s">
        <v>12</v>
      </c>
      <c r="Y810" t="s">
        <v>13</v>
      </c>
      <c r="Z810" t="s">
        <v>14</v>
      </c>
      <c r="AA810" t="s">
        <v>15</v>
      </c>
      <c r="AB810" t="s">
        <v>16</v>
      </c>
    </row>
    <row r="811" spans="1:28" hidden="1" x14ac:dyDescent="0.3">
      <c r="A811" t="s">
        <v>0</v>
      </c>
      <c r="B811">
        <v>32.444955</v>
      </c>
      <c r="C811" t="s">
        <v>1</v>
      </c>
      <c r="D811">
        <v>21.165700000000001</v>
      </c>
      <c r="E811" t="s">
        <v>2</v>
      </c>
      <c r="F811">
        <v>0</v>
      </c>
      <c r="G811" t="s">
        <v>3</v>
      </c>
      <c r="H811">
        <v>84.97</v>
      </c>
      <c r="I811" t="s">
        <v>4</v>
      </c>
      <c r="J811">
        <v>17.86</v>
      </c>
      <c r="K811" t="s">
        <v>5</v>
      </c>
      <c r="L811">
        <v>17.37</v>
      </c>
      <c r="M811" t="s">
        <v>6</v>
      </c>
      <c r="N811">
        <v>1.0020000000000001E-3</v>
      </c>
      <c r="O811" t="s">
        <v>7</v>
      </c>
      <c r="P811">
        <v>0</v>
      </c>
      <c r="Q811" t="s">
        <v>8</v>
      </c>
      <c r="R811">
        <v>0</v>
      </c>
      <c r="S811" t="s">
        <v>9</v>
      </c>
      <c r="T811">
        <v>0</v>
      </c>
      <c r="U811" t="s">
        <v>10</v>
      </c>
      <c r="V811">
        <v>0</v>
      </c>
      <c r="W811" t="s">
        <v>11</v>
      </c>
      <c r="X811" t="s">
        <v>12</v>
      </c>
      <c r="Y811" t="s">
        <v>13</v>
      </c>
      <c r="Z811" t="s">
        <v>14</v>
      </c>
      <c r="AA811" t="s">
        <v>15</v>
      </c>
      <c r="AB811" t="s">
        <v>16</v>
      </c>
    </row>
    <row r="812" spans="1:28" hidden="1" x14ac:dyDescent="0.3">
      <c r="A812" t="s">
        <v>0</v>
      </c>
      <c r="B812">
        <v>32.484960000000001</v>
      </c>
      <c r="C812" t="s">
        <v>1</v>
      </c>
      <c r="D812">
        <v>21.168600000000001</v>
      </c>
      <c r="E812" t="s">
        <v>2</v>
      </c>
      <c r="F812">
        <v>0</v>
      </c>
      <c r="G812" t="s">
        <v>3</v>
      </c>
      <c r="H812">
        <v>84.98</v>
      </c>
      <c r="I812" t="s">
        <v>4</v>
      </c>
      <c r="J812">
        <v>17.86</v>
      </c>
      <c r="K812" t="s">
        <v>5</v>
      </c>
      <c r="L812">
        <v>17.399999999999999</v>
      </c>
      <c r="M812" t="s">
        <v>6</v>
      </c>
      <c r="N812">
        <v>1.0020000000000001E-3</v>
      </c>
      <c r="O812" t="s">
        <v>7</v>
      </c>
      <c r="P812">
        <v>0</v>
      </c>
      <c r="Q812" t="s">
        <v>8</v>
      </c>
      <c r="R812">
        <v>0</v>
      </c>
      <c r="S812" t="s">
        <v>9</v>
      </c>
      <c r="T812">
        <v>0</v>
      </c>
      <c r="U812" t="s">
        <v>10</v>
      </c>
      <c r="V812">
        <v>0</v>
      </c>
      <c r="W812" t="s">
        <v>11</v>
      </c>
      <c r="X812" t="s">
        <v>12</v>
      </c>
      <c r="Y812" t="s">
        <v>13</v>
      </c>
      <c r="Z812" t="s">
        <v>14</v>
      </c>
      <c r="AA812" t="s">
        <v>15</v>
      </c>
      <c r="AB812" t="s">
        <v>16</v>
      </c>
    </row>
    <row r="813" spans="1:28" hidden="1" x14ac:dyDescent="0.3">
      <c r="A813" t="s">
        <v>0</v>
      </c>
      <c r="B813">
        <v>32.524963</v>
      </c>
      <c r="C813" t="s">
        <v>1</v>
      </c>
      <c r="D813">
        <v>21.165900000000001</v>
      </c>
      <c r="E813" t="s">
        <v>2</v>
      </c>
      <c r="F813">
        <v>0</v>
      </c>
      <c r="G813" t="s">
        <v>3</v>
      </c>
      <c r="H813">
        <v>84.97</v>
      </c>
      <c r="I813" t="s">
        <v>4</v>
      </c>
      <c r="J813">
        <v>17.86</v>
      </c>
      <c r="K813" t="s">
        <v>5</v>
      </c>
      <c r="L813">
        <v>17.420000000000002</v>
      </c>
      <c r="M813" t="s">
        <v>6</v>
      </c>
      <c r="N813">
        <v>1.0020000000000001E-3</v>
      </c>
      <c r="O813" t="s">
        <v>7</v>
      </c>
      <c r="P813">
        <v>0</v>
      </c>
      <c r="Q813" t="s">
        <v>8</v>
      </c>
      <c r="R813">
        <v>0</v>
      </c>
      <c r="S813" t="s">
        <v>9</v>
      </c>
      <c r="T813">
        <v>0</v>
      </c>
      <c r="U813" t="s">
        <v>10</v>
      </c>
      <c r="V813">
        <v>0</v>
      </c>
      <c r="W813" t="s">
        <v>11</v>
      </c>
      <c r="X813" t="s">
        <v>12</v>
      </c>
      <c r="Y813" t="s">
        <v>13</v>
      </c>
      <c r="Z813" t="s">
        <v>14</v>
      </c>
      <c r="AA813" t="s">
        <v>15</v>
      </c>
      <c r="AB813" t="s">
        <v>16</v>
      </c>
    </row>
    <row r="814" spans="1:28" hidden="1" x14ac:dyDescent="0.3">
      <c r="A814" t="s">
        <v>0</v>
      </c>
      <c r="B814">
        <v>32.564968</v>
      </c>
      <c r="C814" t="s">
        <v>1</v>
      </c>
      <c r="D814">
        <v>21.1799</v>
      </c>
      <c r="E814" t="s">
        <v>2</v>
      </c>
      <c r="F814">
        <v>0</v>
      </c>
      <c r="G814" t="s">
        <v>3</v>
      </c>
      <c r="H814">
        <v>85.02</v>
      </c>
      <c r="I814" t="s">
        <v>4</v>
      </c>
      <c r="J814">
        <v>17.86</v>
      </c>
      <c r="K814" t="s">
        <v>5</v>
      </c>
      <c r="L814">
        <v>17.37</v>
      </c>
      <c r="M814" t="s">
        <v>6</v>
      </c>
      <c r="N814">
        <v>1.0020000000000001E-3</v>
      </c>
      <c r="O814" t="s">
        <v>7</v>
      </c>
      <c r="P814">
        <v>0</v>
      </c>
      <c r="Q814" t="s">
        <v>8</v>
      </c>
      <c r="R814">
        <v>0</v>
      </c>
      <c r="S814" t="s">
        <v>9</v>
      </c>
      <c r="T814">
        <v>0</v>
      </c>
      <c r="U814" t="s">
        <v>10</v>
      </c>
      <c r="V814">
        <v>0</v>
      </c>
      <c r="W814" t="s">
        <v>11</v>
      </c>
      <c r="X814" t="s">
        <v>12</v>
      </c>
      <c r="Y814" t="s">
        <v>13</v>
      </c>
      <c r="Z814" t="s">
        <v>14</v>
      </c>
      <c r="AA814" t="s">
        <v>15</v>
      </c>
      <c r="AB814" t="s">
        <v>16</v>
      </c>
    </row>
    <row r="815" spans="1:28" hidden="1" x14ac:dyDescent="0.3">
      <c r="A815" t="s">
        <v>0</v>
      </c>
      <c r="B815">
        <v>32.604976999999998</v>
      </c>
      <c r="C815" t="s">
        <v>1</v>
      </c>
      <c r="D815">
        <v>21.182700000000001</v>
      </c>
      <c r="E815" t="s">
        <v>2</v>
      </c>
      <c r="F815">
        <v>0</v>
      </c>
      <c r="G815" t="s">
        <v>3</v>
      </c>
      <c r="H815">
        <v>85.03</v>
      </c>
      <c r="I815" t="s">
        <v>4</v>
      </c>
      <c r="J815">
        <v>17.86</v>
      </c>
      <c r="K815" t="s">
        <v>5</v>
      </c>
      <c r="L815">
        <v>17.41</v>
      </c>
      <c r="M815" t="s">
        <v>6</v>
      </c>
      <c r="N815">
        <v>1.0020000000000001E-3</v>
      </c>
      <c r="O815" t="s">
        <v>7</v>
      </c>
      <c r="P815">
        <v>0</v>
      </c>
      <c r="Q815" t="s">
        <v>8</v>
      </c>
      <c r="R815">
        <v>0</v>
      </c>
      <c r="S815" t="s">
        <v>9</v>
      </c>
      <c r="T815">
        <v>0</v>
      </c>
      <c r="U815" t="s">
        <v>10</v>
      </c>
      <c r="V815">
        <v>0</v>
      </c>
      <c r="W815" t="s">
        <v>11</v>
      </c>
      <c r="X815" t="s">
        <v>12</v>
      </c>
      <c r="Y815" t="s">
        <v>13</v>
      </c>
      <c r="Z815" t="s">
        <v>14</v>
      </c>
      <c r="AA815" t="s">
        <v>15</v>
      </c>
      <c r="AB815" t="s">
        <v>16</v>
      </c>
    </row>
    <row r="816" spans="1:28" hidden="1" x14ac:dyDescent="0.3">
      <c r="A816" t="s">
        <v>0</v>
      </c>
      <c r="B816">
        <v>32.644986000000003</v>
      </c>
      <c r="C816" t="s">
        <v>1</v>
      </c>
      <c r="D816">
        <v>21.171399999999998</v>
      </c>
      <c r="E816" t="s">
        <v>2</v>
      </c>
      <c r="F816">
        <v>0</v>
      </c>
      <c r="G816" t="s">
        <v>3</v>
      </c>
      <c r="H816">
        <v>84.99</v>
      </c>
      <c r="I816" t="s">
        <v>4</v>
      </c>
      <c r="J816">
        <v>17.86</v>
      </c>
      <c r="K816" t="s">
        <v>5</v>
      </c>
      <c r="L816">
        <v>17.39</v>
      </c>
      <c r="M816" t="s">
        <v>6</v>
      </c>
      <c r="N816">
        <v>1.0020000000000001E-3</v>
      </c>
      <c r="O816" t="s">
        <v>7</v>
      </c>
      <c r="P816">
        <v>0</v>
      </c>
      <c r="Q816" t="s">
        <v>8</v>
      </c>
      <c r="R816">
        <v>0</v>
      </c>
      <c r="S816" t="s">
        <v>9</v>
      </c>
      <c r="T816">
        <v>0</v>
      </c>
      <c r="U816" t="s">
        <v>10</v>
      </c>
      <c r="V816">
        <v>0</v>
      </c>
      <c r="W816" t="s">
        <v>11</v>
      </c>
      <c r="X816" t="s">
        <v>12</v>
      </c>
      <c r="Y816" t="s">
        <v>13</v>
      </c>
      <c r="Z816" t="s">
        <v>14</v>
      </c>
      <c r="AA816" t="s">
        <v>15</v>
      </c>
      <c r="AB816" t="s">
        <v>16</v>
      </c>
    </row>
    <row r="817" spans="1:28" hidden="1" x14ac:dyDescent="0.3">
      <c r="A817" t="s">
        <v>0</v>
      </c>
      <c r="B817">
        <v>32.684992000000001</v>
      </c>
      <c r="C817" t="s">
        <v>1</v>
      </c>
      <c r="D817">
        <v>21.1615</v>
      </c>
      <c r="E817" t="s">
        <v>2</v>
      </c>
      <c r="F817">
        <v>0</v>
      </c>
      <c r="G817" t="s">
        <v>3</v>
      </c>
      <c r="H817">
        <v>84.95</v>
      </c>
      <c r="I817" t="s">
        <v>4</v>
      </c>
      <c r="J817">
        <v>17.86</v>
      </c>
      <c r="K817" t="s">
        <v>5</v>
      </c>
      <c r="L817">
        <v>17.39</v>
      </c>
      <c r="M817" t="s">
        <v>6</v>
      </c>
      <c r="N817">
        <v>1.0020000000000001E-3</v>
      </c>
      <c r="O817" t="s">
        <v>7</v>
      </c>
      <c r="P817">
        <v>0</v>
      </c>
      <c r="Q817" t="s">
        <v>8</v>
      </c>
      <c r="R817">
        <v>0</v>
      </c>
      <c r="S817" t="s">
        <v>9</v>
      </c>
      <c r="T817">
        <v>0</v>
      </c>
      <c r="U817" t="s">
        <v>10</v>
      </c>
      <c r="V817">
        <v>0</v>
      </c>
      <c r="W817" t="s">
        <v>11</v>
      </c>
      <c r="X817" t="s">
        <v>12</v>
      </c>
      <c r="Y817" t="s">
        <v>13</v>
      </c>
      <c r="Z817" t="s">
        <v>14</v>
      </c>
      <c r="AA817" t="s">
        <v>15</v>
      </c>
      <c r="AB817" t="s">
        <v>16</v>
      </c>
    </row>
    <row r="818" spans="1:28" hidden="1" x14ac:dyDescent="0.3">
      <c r="A818" t="s">
        <v>0</v>
      </c>
      <c r="B818">
        <v>32.724994000000002</v>
      </c>
      <c r="C818" t="s">
        <v>1</v>
      </c>
      <c r="D818">
        <v>21.1646</v>
      </c>
      <c r="E818" t="s">
        <v>2</v>
      </c>
      <c r="F818">
        <v>0</v>
      </c>
      <c r="G818" t="s">
        <v>3</v>
      </c>
      <c r="H818">
        <v>84.96</v>
      </c>
      <c r="I818" t="s">
        <v>4</v>
      </c>
      <c r="J818">
        <v>17.86</v>
      </c>
      <c r="K818" t="s">
        <v>5</v>
      </c>
      <c r="L818">
        <v>17.41</v>
      </c>
      <c r="M818" t="s">
        <v>6</v>
      </c>
      <c r="N818">
        <v>1.0020000000000001E-3</v>
      </c>
      <c r="O818" t="s">
        <v>7</v>
      </c>
      <c r="P818">
        <v>0</v>
      </c>
      <c r="Q818" t="s">
        <v>8</v>
      </c>
      <c r="R818">
        <v>0</v>
      </c>
      <c r="S818" t="s">
        <v>9</v>
      </c>
      <c r="T818">
        <v>0</v>
      </c>
      <c r="U818" t="s">
        <v>10</v>
      </c>
      <c r="V818">
        <v>0</v>
      </c>
      <c r="W818" t="s">
        <v>11</v>
      </c>
      <c r="X818" t="s">
        <v>12</v>
      </c>
      <c r="Y818" t="s">
        <v>13</v>
      </c>
      <c r="Z818" t="s">
        <v>14</v>
      </c>
      <c r="AA818" t="s">
        <v>15</v>
      </c>
      <c r="AB818" t="s">
        <v>16</v>
      </c>
    </row>
    <row r="819" spans="1:28" hidden="1" x14ac:dyDescent="0.3">
      <c r="A819" t="s">
        <v>0</v>
      </c>
      <c r="B819">
        <v>32.765000999999998</v>
      </c>
      <c r="C819" t="s">
        <v>1</v>
      </c>
      <c r="D819">
        <v>21.174099999999999</v>
      </c>
      <c r="E819" t="s">
        <v>2</v>
      </c>
      <c r="F819">
        <v>0</v>
      </c>
      <c r="G819" t="s">
        <v>3</v>
      </c>
      <c r="H819">
        <v>85</v>
      </c>
      <c r="I819" t="s">
        <v>4</v>
      </c>
      <c r="J819">
        <v>17.86</v>
      </c>
      <c r="K819" t="s">
        <v>5</v>
      </c>
      <c r="L819">
        <v>17.399999999999999</v>
      </c>
      <c r="M819" t="s">
        <v>6</v>
      </c>
      <c r="N819">
        <v>1.0020000000000001E-3</v>
      </c>
      <c r="O819" t="s">
        <v>7</v>
      </c>
      <c r="P819">
        <v>0</v>
      </c>
      <c r="Q819" t="s">
        <v>8</v>
      </c>
      <c r="R819">
        <v>0</v>
      </c>
      <c r="S819" t="s">
        <v>9</v>
      </c>
      <c r="T819">
        <v>0</v>
      </c>
      <c r="U819" t="s">
        <v>10</v>
      </c>
      <c r="V819">
        <v>0</v>
      </c>
      <c r="W819" t="s">
        <v>11</v>
      </c>
      <c r="X819" t="s">
        <v>12</v>
      </c>
      <c r="Y819" t="s">
        <v>13</v>
      </c>
      <c r="Z819" t="s">
        <v>14</v>
      </c>
      <c r="AA819" t="s">
        <v>15</v>
      </c>
      <c r="AB819" t="s">
        <v>16</v>
      </c>
    </row>
    <row r="820" spans="1:28" hidden="1" x14ac:dyDescent="0.3">
      <c r="A820" t="s">
        <v>0</v>
      </c>
      <c r="B820">
        <v>32.805008999999998</v>
      </c>
      <c r="C820" t="s">
        <v>1</v>
      </c>
      <c r="D820">
        <v>21.160900000000002</v>
      </c>
      <c r="E820" t="s">
        <v>2</v>
      </c>
      <c r="F820">
        <v>0</v>
      </c>
      <c r="G820" t="s">
        <v>3</v>
      </c>
      <c r="H820">
        <v>84.95</v>
      </c>
      <c r="I820" t="s">
        <v>4</v>
      </c>
      <c r="J820">
        <v>17.86</v>
      </c>
      <c r="K820" t="s">
        <v>5</v>
      </c>
      <c r="L820">
        <v>17.489999999999998</v>
      </c>
      <c r="M820" t="s">
        <v>6</v>
      </c>
      <c r="N820">
        <v>1.0020000000000001E-3</v>
      </c>
      <c r="O820" t="s">
        <v>7</v>
      </c>
      <c r="P820">
        <v>0</v>
      </c>
      <c r="Q820" t="s">
        <v>8</v>
      </c>
      <c r="R820">
        <v>0</v>
      </c>
      <c r="S820" t="s">
        <v>9</v>
      </c>
      <c r="T820">
        <v>0</v>
      </c>
      <c r="U820" t="s">
        <v>10</v>
      </c>
      <c r="V820">
        <v>0</v>
      </c>
      <c r="W820" t="s">
        <v>11</v>
      </c>
      <c r="X820" t="s">
        <v>12</v>
      </c>
      <c r="Y820" t="s">
        <v>13</v>
      </c>
      <c r="Z820" t="s">
        <v>14</v>
      </c>
      <c r="AA820" t="s">
        <v>15</v>
      </c>
      <c r="AB820" t="s">
        <v>16</v>
      </c>
    </row>
    <row r="821" spans="1:28" hidden="1" x14ac:dyDescent="0.3">
      <c r="A821" t="s">
        <v>0</v>
      </c>
      <c r="B821">
        <v>32.845019000000001</v>
      </c>
      <c r="C821" t="s">
        <v>1</v>
      </c>
      <c r="D821">
        <v>21.167400000000001</v>
      </c>
      <c r="E821" t="s">
        <v>2</v>
      </c>
      <c r="F821">
        <v>0</v>
      </c>
      <c r="G821" t="s">
        <v>3</v>
      </c>
      <c r="H821">
        <v>84.98</v>
      </c>
      <c r="I821" t="s">
        <v>4</v>
      </c>
      <c r="J821">
        <v>17.86</v>
      </c>
      <c r="K821" t="s">
        <v>5</v>
      </c>
      <c r="L821">
        <v>17.41</v>
      </c>
      <c r="M821" t="s">
        <v>6</v>
      </c>
      <c r="N821">
        <v>1.0020000000000001E-3</v>
      </c>
      <c r="O821" t="s">
        <v>7</v>
      </c>
      <c r="P821">
        <v>0</v>
      </c>
      <c r="Q821" t="s">
        <v>8</v>
      </c>
      <c r="R821">
        <v>0</v>
      </c>
      <c r="S821" t="s">
        <v>9</v>
      </c>
      <c r="T821">
        <v>0</v>
      </c>
      <c r="U821" t="s">
        <v>10</v>
      </c>
      <c r="V821">
        <v>0</v>
      </c>
      <c r="W821" t="s">
        <v>11</v>
      </c>
      <c r="X821" t="s">
        <v>12</v>
      </c>
      <c r="Y821" t="s">
        <v>13</v>
      </c>
      <c r="Z821" t="s">
        <v>14</v>
      </c>
      <c r="AA821" t="s">
        <v>15</v>
      </c>
      <c r="AB821" t="s">
        <v>16</v>
      </c>
    </row>
    <row r="822" spans="1:28" hidden="1" x14ac:dyDescent="0.3">
      <c r="A822" t="s">
        <v>0</v>
      </c>
      <c r="B822">
        <v>32.885024999999999</v>
      </c>
      <c r="C822" t="s">
        <v>1</v>
      </c>
      <c r="D822">
        <v>21.161100000000001</v>
      </c>
      <c r="E822" t="s">
        <v>2</v>
      </c>
      <c r="F822">
        <v>0</v>
      </c>
      <c r="G822" t="s">
        <v>3</v>
      </c>
      <c r="H822">
        <v>84.95</v>
      </c>
      <c r="I822" t="s">
        <v>4</v>
      </c>
      <c r="J822">
        <v>17.850000000000001</v>
      </c>
      <c r="K822" t="s">
        <v>5</v>
      </c>
      <c r="L822">
        <v>17.41</v>
      </c>
      <c r="M822" t="s">
        <v>6</v>
      </c>
      <c r="N822">
        <v>1.003E-3</v>
      </c>
      <c r="O822" t="s">
        <v>7</v>
      </c>
      <c r="P822">
        <v>0</v>
      </c>
      <c r="Q822" t="s">
        <v>8</v>
      </c>
      <c r="R822">
        <v>0</v>
      </c>
      <c r="S822" t="s">
        <v>9</v>
      </c>
      <c r="T822">
        <v>0</v>
      </c>
      <c r="U822" t="s">
        <v>10</v>
      </c>
      <c r="V822">
        <v>0</v>
      </c>
      <c r="W822" t="s">
        <v>11</v>
      </c>
      <c r="X822" t="s">
        <v>12</v>
      </c>
      <c r="Y822" t="s">
        <v>13</v>
      </c>
      <c r="Z822" t="s">
        <v>14</v>
      </c>
      <c r="AA822" t="s">
        <v>15</v>
      </c>
      <c r="AB822" t="s">
        <v>16</v>
      </c>
    </row>
    <row r="823" spans="1:28" hidden="1" x14ac:dyDescent="0.3">
      <c r="A823" t="s">
        <v>0</v>
      </c>
      <c r="B823">
        <v>32.925032000000002</v>
      </c>
      <c r="C823" t="s">
        <v>1</v>
      </c>
      <c r="D823">
        <v>21.178100000000001</v>
      </c>
      <c r="E823" t="s">
        <v>2</v>
      </c>
      <c r="F823">
        <v>0</v>
      </c>
      <c r="G823" t="s">
        <v>3</v>
      </c>
      <c r="H823">
        <v>85.02</v>
      </c>
      <c r="I823" t="s">
        <v>4</v>
      </c>
      <c r="J823">
        <v>17.850000000000001</v>
      </c>
      <c r="K823" t="s">
        <v>5</v>
      </c>
      <c r="L823">
        <v>17.36</v>
      </c>
      <c r="M823" t="s">
        <v>6</v>
      </c>
      <c r="N823">
        <v>1.0020000000000001E-3</v>
      </c>
      <c r="O823" t="s">
        <v>7</v>
      </c>
      <c r="P823">
        <v>0</v>
      </c>
      <c r="Q823" t="s">
        <v>8</v>
      </c>
      <c r="R823">
        <v>0</v>
      </c>
      <c r="S823" t="s">
        <v>9</v>
      </c>
      <c r="T823">
        <v>0</v>
      </c>
      <c r="U823" t="s">
        <v>10</v>
      </c>
      <c r="V823">
        <v>0</v>
      </c>
      <c r="W823" t="s">
        <v>11</v>
      </c>
      <c r="X823" t="s">
        <v>12</v>
      </c>
      <c r="Y823" t="s">
        <v>13</v>
      </c>
      <c r="Z823" t="s">
        <v>14</v>
      </c>
      <c r="AA823" t="s">
        <v>15</v>
      </c>
      <c r="AB823" t="s">
        <v>16</v>
      </c>
    </row>
    <row r="824" spans="1:28" hidden="1" x14ac:dyDescent="0.3">
      <c r="A824" t="s">
        <v>0</v>
      </c>
      <c r="B824">
        <v>32.96537</v>
      </c>
      <c r="C824" t="s">
        <v>1</v>
      </c>
      <c r="D824">
        <v>21.167200000000001</v>
      </c>
      <c r="E824" t="s">
        <v>2</v>
      </c>
      <c r="F824">
        <v>0</v>
      </c>
      <c r="G824" t="s">
        <v>3</v>
      </c>
      <c r="H824">
        <v>84.97</v>
      </c>
      <c r="I824" t="s">
        <v>4</v>
      </c>
      <c r="J824">
        <v>17.850000000000001</v>
      </c>
      <c r="K824" t="s">
        <v>5</v>
      </c>
      <c r="L824">
        <v>17.38</v>
      </c>
      <c r="M824" t="s">
        <v>6</v>
      </c>
      <c r="N824">
        <v>1.003E-3</v>
      </c>
      <c r="O824" t="s">
        <v>7</v>
      </c>
      <c r="P824">
        <v>0</v>
      </c>
      <c r="Q824" t="s">
        <v>8</v>
      </c>
      <c r="R824">
        <v>0</v>
      </c>
      <c r="S824" t="s">
        <v>9</v>
      </c>
      <c r="T824">
        <v>0</v>
      </c>
      <c r="U824" t="s">
        <v>10</v>
      </c>
      <c r="V824">
        <v>0</v>
      </c>
      <c r="W824" t="s">
        <v>11</v>
      </c>
      <c r="X824" t="s">
        <v>12</v>
      </c>
      <c r="Y824" t="s">
        <v>13</v>
      </c>
      <c r="Z824" t="s">
        <v>14</v>
      </c>
      <c r="AA824" t="s">
        <v>15</v>
      </c>
      <c r="AB824" t="s">
        <v>16</v>
      </c>
    </row>
    <row r="825" spans="1:28" hidden="1" x14ac:dyDescent="0.3">
      <c r="A825" t="s">
        <v>0</v>
      </c>
      <c r="B825">
        <v>33.005383000000002</v>
      </c>
      <c r="C825" t="s">
        <v>1</v>
      </c>
      <c r="D825">
        <v>21.1677</v>
      </c>
      <c r="E825" t="s">
        <v>2</v>
      </c>
      <c r="F825">
        <v>0</v>
      </c>
      <c r="G825" t="s">
        <v>3</v>
      </c>
      <c r="H825">
        <v>84.98</v>
      </c>
      <c r="I825" t="s">
        <v>4</v>
      </c>
      <c r="J825">
        <v>17.850000000000001</v>
      </c>
      <c r="K825" t="s">
        <v>5</v>
      </c>
      <c r="L825">
        <v>17.399999999999999</v>
      </c>
      <c r="M825" t="s">
        <v>6</v>
      </c>
      <c r="N825">
        <v>1.003E-3</v>
      </c>
      <c r="O825" t="s">
        <v>7</v>
      </c>
      <c r="P825">
        <v>0</v>
      </c>
      <c r="Q825" t="s">
        <v>8</v>
      </c>
      <c r="R825">
        <v>0</v>
      </c>
      <c r="S825" t="s">
        <v>9</v>
      </c>
      <c r="T825">
        <v>0</v>
      </c>
      <c r="U825" t="s">
        <v>10</v>
      </c>
      <c r="V825">
        <v>0</v>
      </c>
      <c r="W825" t="s">
        <v>11</v>
      </c>
      <c r="X825" t="s">
        <v>12</v>
      </c>
      <c r="Y825" t="s">
        <v>13</v>
      </c>
      <c r="Z825" t="s">
        <v>14</v>
      </c>
      <c r="AA825" t="s">
        <v>15</v>
      </c>
      <c r="AB825" t="s">
        <v>16</v>
      </c>
    </row>
    <row r="826" spans="1:28" hidden="1" x14ac:dyDescent="0.3">
      <c r="A826" t="s">
        <v>0</v>
      </c>
      <c r="B826">
        <v>33.045399000000003</v>
      </c>
      <c r="C826" t="s">
        <v>1</v>
      </c>
      <c r="D826">
        <v>21.1691</v>
      </c>
      <c r="E826" t="s">
        <v>2</v>
      </c>
      <c r="F826">
        <v>0</v>
      </c>
      <c r="G826" t="s">
        <v>3</v>
      </c>
      <c r="H826">
        <v>84.98</v>
      </c>
      <c r="I826" t="s">
        <v>4</v>
      </c>
      <c r="J826">
        <v>17.850000000000001</v>
      </c>
      <c r="K826" t="s">
        <v>5</v>
      </c>
      <c r="L826">
        <v>17.52</v>
      </c>
      <c r="M826" t="s">
        <v>6</v>
      </c>
      <c r="N826">
        <v>1.003E-3</v>
      </c>
      <c r="O826" t="s">
        <v>7</v>
      </c>
      <c r="P826">
        <v>0</v>
      </c>
      <c r="Q826" t="s">
        <v>8</v>
      </c>
      <c r="R826">
        <v>0</v>
      </c>
      <c r="S826" t="s">
        <v>9</v>
      </c>
      <c r="T826">
        <v>0</v>
      </c>
      <c r="U826" t="s">
        <v>10</v>
      </c>
      <c r="V826">
        <v>0</v>
      </c>
      <c r="W826" t="s">
        <v>11</v>
      </c>
      <c r="X826" t="s">
        <v>12</v>
      </c>
      <c r="Y826" t="s">
        <v>13</v>
      </c>
      <c r="Z826" t="s">
        <v>14</v>
      </c>
      <c r="AA826" t="s">
        <v>15</v>
      </c>
      <c r="AB826" t="s">
        <v>16</v>
      </c>
    </row>
    <row r="827" spans="1:28" hidden="1" x14ac:dyDescent="0.3">
      <c r="A827" t="s">
        <v>0</v>
      </c>
      <c r="B827">
        <v>33.085403999999997</v>
      </c>
      <c r="C827" t="s">
        <v>1</v>
      </c>
      <c r="D827">
        <v>21.169899999999998</v>
      </c>
      <c r="E827" t="s">
        <v>2</v>
      </c>
      <c r="F827">
        <v>0</v>
      </c>
      <c r="G827" t="s">
        <v>3</v>
      </c>
      <c r="H827">
        <v>84.98</v>
      </c>
      <c r="I827" t="s">
        <v>4</v>
      </c>
      <c r="J827">
        <v>17.850000000000001</v>
      </c>
      <c r="K827" t="s">
        <v>5</v>
      </c>
      <c r="L827">
        <v>17.39</v>
      </c>
      <c r="M827" t="s">
        <v>6</v>
      </c>
      <c r="N827">
        <v>1.0020000000000001E-3</v>
      </c>
      <c r="O827" t="s">
        <v>7</v>
      </c>
      <c r="P827">
        <v>0</v>
      </c>
      <c r="Q827" t="s">
        <v>8</v>
      </c>
      <c r="R827">
        <v>0</v>
      </c>
      <c r="S827" t="s">
        <v>9</v>
      </c>
      <c r="T827">
        <v>0</v>
      </c>
      <c r="U827" t="s">
        <v>10</v>
      </c>
      <c r="V827">
        <v>0</v>
      </c>
      <c r="W827" t="s">
        <v>11</v>
      </c>
      <c r="X827" t="s">
        <v>12</v>
      </c>
      <c r="Y827" t="s">
        <v>13</v>
      </c>
      <c r="Z827" t="s">
        <v>14</v>
      </c>
      <c r="AA827" t="s">
        <v>15</v>
      </c>
      <c r="AB827" t="s">
        <v>16</v>
      </c>
    </row>
    <row r="828" spans="1:28" hidden="1" x14ac:dyDescent="0.3">
      <c r="A828" t="s">
        <v>0</v>
      </c>
      <c r="B828">
        <v>33.125405000000001</v>
      </c>
      <c r="C828" t="s">
        <v>1</v>
      </c>
      <c r="D828">
        <v>21.1816</v>
      </c>
      <c r="E828" t="s">
        <v>2</v>
      </c>
      <c r="F828">
        <v>0</v>
      </c>
      <c r="G828" t="s">
        <v>3</v>
      </c>
      <c r="H828">
        <v>85.03</v>
      </c>
      <c r="I828" t="s">
        <v>4</v>
      </c>
      <c r="J828">
        <v>17.850000000000001</v>
      </c>
      <c r="K828" t="s">
        <v>5</v>
      </c>
      <c r="L828">
        <v>17.39</v>
      </c>
      <c r="M828" t="s">
        <v>6</v>
      </c>
      <c r="N828">
        <v>1.003E-3</v>
      </c>
      <c r="O828" t="s">
        <v>7</v>
      </c>
      <c r="P828">
        <v>0</v>
      </c>
      <c r="Q828" t="s">
        <v>8</v>
      </c>
      <c r="R828">
        <v>0</v>
      </c>
      <c r="S828" t="s">
        <v>9</v>
      </c>
      <c r="T828">
        <v>0</v>
      </c>
      <c r="U828" t="s">
        <v>10</v>
      </c>
      <c r="V828">
        <v>0</v>
      </c>
      <c r="W828" t="s">
        <v>11</v>
      </c>
      <c r="X828" t="s">
        <v>12</v>
      </c>
      <c r="Y828" t="s">
        <v>13</v>
      </c>
      <c r="Z828" t="s">
        <v>14</v>
      </c>
      <c r="AA828" t="s">
        <v>15</v>
      </c>
      <c r="AB828" t="s">
        <v>16</v>
      </c>
    </row>
    <row r="829" spans="1:28" hidden="1" x14ac:dyDescent="0.3">
      <c r="A829" t="s">
        <v>0</v>
      </c>
      <c r="B829">
        <v>33.165410000000001</v>
      </c>
      <c r="C829" t="s">
        <v>1</v>
      </c>
      <c r="D829">
        <v>21.200399999999998</v>
      </c>
      <c r="E829" t="s">
        <v>2</v>
      </c>
      <c r="F829">
        <v>0</v>
      </c>
      <c r="G829" t="s">
        <v>3</v>
      </c>
      <c r="H829">
        <v>85.1</v>
      </c>
      <c r="I829" t="s">
        <v>4</v>
      </c>
      <c r="J829">
        <v>17.850000000000001</v>
      </c>
      <c r="K829" t="s">
        <v>5</v>
      </c>
      <c r="L829">
        <v>17.329999999999998</v>
      </c>
      <c r="M829" t="s">
        <v>6</v>
      </c>
      <c r="N829">
        <v>1.0020000000000001E-3</v>
      </c>
      <c r="O829" t="s">
        <v>7</v>
      </c>
      <c r="P829">
        <v>0</v>
      </c>
      <c r="Q829" t="s">
        <v>8</v>
      </c>
      <c r="R829">
        <v>0</v>
      </c>
      <c r="S829" t="s">
        <v>9</v>
      </c>
      <c r="T829">
        <v>0</v>
      </c>
      <c r="U829" t="s">
        <v>10</v>
      </c>
      <c r="V829">
        <v>0</v>
      </c>
      <c r="W829" t="s">
        <v>11</v>
      </c>
      <c r="X829" t="s">
        <v>12</v>
      </c>
      <c r="Y829" t="s">
        <v>13</v>
      </c>
      <c r="Z829" t="s">
        <v>14</v>
      </c>
      <c r="AA829" t="s">
        <v>15</v>
      </c>
      <c r="AB829" t="s">
        <v>16</v>
      </c>
    </row>
    <row r="830" spans="1:28" hidden="1" x14ac:dyDescent="0.3">
      <c r="A830" t="s">
        <v>0</v>
      </c>
      <c r="B830">
        <v>33.205410000000001</v>
      </c>
      <c r="C830" t="s">
        <v>1</v>
      </c>
      <c r="D830">
        <v>21.184699999999999</v>
      </c>
      <c r="E830" t="s">
        <v>2</v>
      </c>
      <c r="F830">
        <v>0</v>
      </c>
      <c r="G830" t="s">
        <v>3</v>
      </c>
      <c r="H830">
        <v>85.04</v>
      </c>
      <c r="I830" t="s">
        <v>4</v>
      </c>
      <c r="J830">
        <v>17.86</v>
      </c>
      <c r="K830" t="s">
        <v>5</v>
      </c>
      <c r="L830">
        <v>17.5</v>
      </c>
      <c r="M830" t="s">
        <v>6</v>
      </c>
      <c r="N830">
        <v>1.0020000000000001E-3</v>
      </c>
      <c r="O830" t="s">
        <v>7</v>
      </c>
      <c r="P830">
        <v>0</v>
      </c>
      <c r="Q830" t="s">
        <v>8</v>
      </c>
      <c r="R830">
        <v>0</v>
      </c>
      <c r="S830" t="s">
        <v>9</v>
      </c>
      <c r="T830">
        <v>0</v>
      </c>
      <c r="U830" t="s">
        <v>10</v>
      </c>
      <c r="V830">
        <v>0</v>
      </c>
      <c r="W830" t="s">
        <v>11</v>
      </c>
      <c r="X830" t="s">
        <v>12</v>
      </c>
      <c r="Y830" t="s">
        <v>13</v>
      </c>
      <c r="Z830" t="s">
        <v>14</v>
      </c>
      <c r="AA830" t="s">
        <v>15</v>
      </c>
      <c r="AB830" t="s">
        <v>16</v>
      </c>
    </row>
    <row r="831" spans="1:28" hidden="1" x14ac:dyDescent="0.3">
      <c r="A831" t="s">
        <v>0</v>
      </c>
      <c r="B831">
        <v>33.245415000000001</v>
      </c>
      <c r="C831" t="s">
        <v>1</v>
      </c>
      <c r="D831">
        <v>21.1708</v>
      </c>
      <c r="E831" t="s">
        <v>2</v>
      </c>
      <c r="F831">
        <v>0</v>
      </c>
      <c r="G831" t="s">
        <v>3</v>
      </c>
      <c r="H831">
        <v>84.99</v>
      </c>
      <c r="I831" t="s">
        <v>4</v>
      </c>
      <c r="J831">
        <v>17.86</v>
      </c>
      <c r="K831" t="s">
        <v>5</v>
      </c>
      <c r="L831">
        <v>17.399999999999999</v>
      </c>
      <c r="M831" t="s">
        <v>6</v>
      </c>
      <c r="N831">
        <v>1.003E-3</v>
      </c>
      <c r="O831" t="s">
        <v>7</v>
      </c>
      <c r="P831">
        <v>0</v>
      </c>
      <c r="Q831" t="s">
        <v>8</v>
      </c>
      <c r="R831">
        <v>0</v>
      </c>
      <c r="S831" t="s">
        <v>9</v>
      </c>
      <c r="T831">
        <v>0</v>
      </c>
      <c r="U831" t="s">
        <v>10</v>
      </c>
      <c r="V831">
        <v>0</v>
      </c>
      <c r="W831" t="s">
        <v>11</v>
      </c>
      <c r="X831" t="s">
        <v>12</v>
      </c>
      <c r="Y831" t="s">
        <v>13</v>
      </c>
      <c r="Z831" t="s">
        <v>14</v>
      </c>
      <c r="AA831" t="s">
        <v>15</v>
      </c>
      <c r="AB831" t="s">
        <v>16</v>
      </c>
    </row>
    <row r="832" spans="1:28" hidden="1" x14ac:dyDescent="0.3">
      <c r="A832" t="s">
        <v>0</v>
      </c>
      <c r="B832">
        <v>33.285423999999999</v>
      </c>
      <c r="C832" t="s">
        <v>1</v>
      </c>
      <c r="D832">
        <v>21.178899999999999</v>
      </c>
      <c r="E832" t="s">
        <v>2</v>
      </c>
      <c r="F832">
        <v>0</v>
      </c>
      <c r="G832" t="s">
        <v>3</v>
      </c>
      <c r="H832">
        <v>85.02</v>
      </c>
      <c r="I832" t="s">
        <v>4</v>
      </c>
      <c r="J832">
        <v>17.86</v>
      </c>
      <c r="K832" t="s">
        <v>5</v>
      </c>
      <c r="L832">
        <v>17.45</v>
      </c>
      <c r="M832" t="s">
        <v>6</v>
      </c>
      <c r="N832">
        <v>1.0020000000000001E-3</v>
      </c>
      <c r="O832" t="s">
        <v>7</v>
      </c>
      <c r="P832">
        <v>0</v>
      </c>
      <c r="Q832" t="s">
        <v>8</v>
      </c>
      <c r="R832">
        <v>0</v>
      </c>
      <c r="S832" t="s">
        <v>9</v>
      </c>
      <c r="T832">
        <v>0</v>
      </c>
      <c r="U832" t="s">
        <v>10</v>
      </c>
      <c r="V832">
        <v>0</v>
      </c>
      <c r="W832" t="s">
        <v>11</v>
      </c>
      <c r="X832" t="s">
        <v>12</v>
      </c>
      <c r="Y832" t="s">
        <v>13</v>
      </c>
      <c r="Z832" t="s">
        <v>14</v>
      </c>
      <c r="AA832" t="s">
        <v>15</v>
      </c>
      <c r="AB832" t="s">
        <v>16</v>
      </c>
    </row>
    <row r="833" spans="1:28" hidden="1" x14ac:dyDescent="0.3">
      <c r="A833" t="s">
        <v>0</v>
      </c>
      <c r="B833">
        <v>33.325425000000003</v>
      </c>
      <c r="C833" t="s">
        <v>1</v>
      </c>
      <c r="D833">
        <v>21.178799999999999</v>
      </c>
      <c r="E833" t="s">
        <v>2</v>
      </c>
      <c r="F833">
        <v>0</v>
      </c>
      <c r="G833" t="s">
        <v>3</v>
      </c>
      <c r="H833">
        <v>85.02</v>
      </c>
      <c r="I833" t="s">
        <v>4</v>
      </c>
      <c r="J833">
        <v>17.87</v>
      </c>
      <c r="K833" t="s">
        <v>5</v>
      </c>
      <c r="L833">
        <v>17.39</v>
      </c>
      <c r="M833" t="s">
        <v>6</v>
      </c>
      <c r="N833">
        <v>1.0020000000000001E-3</v>
      </c>
      <c r="O833" t="s">
        <v>7</v>
      </c>
      <c r="P833">
        <v>0</v>
      </c>
      <c r="Q833" t="s">
        <v>8</v>
      </c>
      <c r="R833">
        <v>0</v>
      </c>
      <c r="S833" t="s">
        <v>9</v>
      </c>
      <c r="T833">
        <v>0</v>
      </c>
      <c r="U833" t="s">
        <v>10</v>
      </c>
      <c r="V833">
        <v>0</v>
      </c>
      <c r="W833" t="s">
        <v>11</v>
      </c>
      <c r="X833" t="s">
        <v>12</v>
      </c>
      <c r="Y833" t="s">
        <v>13</v>
      </c>
      <c r="Z833" t="s">
        <v>14</v>
      </c>
      <c r="AA833" t="s">
        <v>15</v>
      </c>
      <c r="AB833" t="s">
        <v>16</v>
      </c>
    </row>
    <row r="834" spans="1:28" hidden="1" x14ac:dyDescent="0.3">
      <c r="A834" t="s">
        <v>0</v>
      </c>
      <c r="B834">
        <v>33.365430000000003</v>
      </c>
      <c r="C834" t="s">
        <v>1</v>
      </c>
      <c r="D834">
        <v>21.18</v>
      </c>
      <c r="E834" t="s">
        <v>2</v>
      </c>
      <c r="F834">
        <v>0</v>
      </c>
      <c r="G834" t="s">
        <v>3</v>
      </c>
      <c r="H834">
        <v>85.02</v>
      </c>
      <c r="I834" t="s">
        <v>4</v>
      </c>
      <c r="J834">
        <v>17.87</v>
      </c>
      <c r="K834" t="s">
        <v>5</v>
      </c>
      <c r="L834">
        <v>17.399999999999999</v>
      </c>
      <c r="M834" t="s">
        <v>6</v>
      </c>
      <c r="N834">
        <v>1.0020000000000001E-3</v>
      </c>
      <c r="O834" t="s">
        <v>7</v>
      </c>
      <c r="P834">
        <v>0</v>
      </c>
      <c r="Q834" t="s">
        <v>8</v>
      </c>
      <c r="R834">
        <v>0</v>
      </c>
      <c r="S834" t="s">
        <v>9</v>
      </c>
      <c r="T834">
        <v>0</v>
      </c>
      <c r="U834" t="s">
        <v>10</v>
      </c>
      <c r="V834">
        <v>0</v>
      </c>
      <c r="W834" t="s">
        <v>11</v>
      </c>
      <c r="X834" t="s">
        <v>12</v>
      </c>
      <c r="Y834" t="s">
        <v>13</v>
      </c>
      <c r="Z834" t="s">
        <v>14</v>
      </c>
      <c r="AA834" t="s">
        <v>15</v>
      </c>
      <c r="AB834" t="s">
        <v>16</v>
      </c>
    </row>
    <row r="835" spans="1:28" hidden="1" x14ac:dyDescent="0.3">
      <c r="A835" t="s">
        <v>0</v>
      </c>
      <c r="B835">
        <v>33.405431999999998</v>
      </c>
      <c r="C835" t="s">
        <v>1</v>
      </c>
      <c r="D835">
        <v>21.192599999999999</v>
      </c>
      <c r="E835" t="s">
        <v>2</v>
      </c>
      <c r="F835">
        <v>0</v>
      </c>
      <c r="G835" t="s">
        <v>3</v>
      </c>
      <c r="H835">
        <v>85.07</v>
      </c>
      <c r="I835" t="s">
        <v>4</v>
      </c>
      <c r="J835">
        <v>17.87</v>
      </c>
      <c r="K835" t="s">
        <v>5</v>
      </c>
      <c r="L835">
        <v>17.43</v>
      </c>
      <c r="M835" t="s">
        <v>6</v>
      </c>
      <c r="N835">
        <v>1.0020000000000001E-3</v>
      </c>
      <c r="O835" t="s">
        <v>7</v>
      </c>
      <c r="P835">
        <v>0</v>
      </c>
      <c r="Q835" t="s">
        <v>8</v>
      </c>
      <c r="R835">
        <v>0</v>
      </c>
      <c r="S835" t="s">
        <v>9</v>
      </c>
      <c r="T835">
        <v>0</v>
      </c>
      <c r="U835" t="s">
        <v>10</v>
      </c>
      <c r="V835">
        <v>0</v>
      </c>
      <c r="W835" t="s">
        <v>11</v>
      </c>
      <c r="X835" t="s">
        <v>12</v>
      </c>
      <c r="Y835" t="s">
        <v>13</v>
      </c>
      <c r="Z835" t="s">
        <v>14</v>
      </c>
      <c r="AA835" t="s">
        <v>15</v>
      </c>
      <c r="AB835" t="s">
        <v>16</v>
      </c>
    </row>
    <row r="836" spans="1:28" hidden="1" x14ac:dyDescent="0.3">
      <c r="A836" t="s">
        <v>0</v>
      </c>
      <c r="B836">
        <v>33.445433999999999</v>
      </c>
      <c r="C836" t="s">
        <v>1</v>
      </c>
      <c r="D836">
        <v>21.163900000000002</v>
      </c>
      <c r="E836" t="s">
        <v>2</v>
      </c>
      <c r="F836">
        <v>0</v>
      </c>
      <c r="G836" t="s">
        <v>3</v>
      </c>
      <c r="H836">
        <v>84.96</v>
      </c>
      <c r="I836" t="s">
        <v>4</v>
      </c>
      <c r="J836">
        <v>17.87</v>
      </c>
      <c r="K836" t="s">
        <v>5</v>
      </c>
      <c r="L836">
        <v>17.45</v>
      </c>
      <c r="M836" t="s">
        <v>6</v>
      </c>
      <c r="N836">
        <v>1.003E-3</v>
      </c>
      <c r="O836" t="s">
        <v>7</v>
      </c>
      <c r="P836">
        <v>0</v>
      </c>
      <c r="Q836" t="s">
        <v>8</v>
      </c>
      <c r="R836">
        <v>0</v>
      </c>
      <c r="S836" t="s">
        <v>9</v>
      </c>
      <c r="T836">
        <v>0</v>
      </c>
      <c r="U836" t="s">
        <v>10</v>
      </c>
      <c r="V836">
        <v>0</v>
      </c>
      <c r="W836" t="s">
        <v>11</v>
      </c>
      <c r="X836" t="s">
        <v>12</v>
      </c>
      <c r="Y836" t="s">
        <v>13</v>
      </c>
      <c r="Z836" t="s">
        <v>14</v>
      </c>
      <c r="AA836" t="s">
        <v>15</v>
      </c>
      <c r="AB836" t="s">
        <v>16</v>
      </c>
    </row>
    <row r="837" spans="1:28" hidden="1" x14ac:dyDescent="0.3">
      <c r="A837" t="s">
        <v>0</v>
      </c>
      <c r="B837">
        <v>33.485436999999997</v>
      </c>
      <c r="C837" t="s">
        <v>1</v>
      </c>
      <c r="D837">
        <v>21.171700000000001</v>
      </c>
      <c r="E837" t="s">
        <v>2</v>
      </c>
      <c r="F837">
        <v>0</v>
      </c>
      <c r="G837" t="s">
        <v>3</v>
      </c>
      <c r="H837">
        <v>84.99</v>
      </c>
      <c r="I837" t="s">
        <v>4</v>
      </c>
      <c r="J837">
        <v>17.87</v>
      </c>
      <c r="K837" t="s">
        <v>5</v>
      </c>
      <c r="L837">
        <v>17.440000000000001</v>
      </c>
      <c r="M837" t="s">
        <v>6</v>
      </c>
      <c r="N837">
        <v>9.9599999999999992E-4</v>
      </c>
      <c r="O837" t="s">
        <v>7</v>
      </c>
      <c r="P837">
        <v>0</v>
      </c>
      <c r="Q837" t="s">
        <v>8</v>
      </c>
      <c r="R837">
        <v>0</v>
      </c>
      <c r="S837" t="s">
        <v>9</v>
      </c>
      <c r="T837">
        <v>0</v>
      </c>
      <c r="U837" t="s">
        <v>10</v>
      </c>
      <c r="V837">
        <v>0</v>
      </c>
      <c r="W837" t="s">
        <v>11</v>
      </c>
      <c r="X837" t="s">
        <v>12</v>
      </c>
      <c r="Y837" t="s">
        <v>13</v>
      </c>
      <c r="Z837" t="s">
        <v>14</v>
      </c>
      <c r="AA837" t="s">
        <v>15</v>
      </c>
      <c r="AB837" t="s">
        <v>16</v>
      </c>
    </row>
    <row r="838" spans="1:28" hidden="1" x14ac:dyDescent="0.3">
      <c r="A838" t="s">
        <v>0</v>
      </c>
      <c r="B838">
        <v>33.525444999999998</v>
      </c>
      <c r="C838" t="s">
        <v>1</v>
      </c>
      <c r="D838">
        <v>21.174199999999999</v>
      </c>
      <c r="E838" t="s">
        <v>2</v>
      </c>
      <c r="F838">
        <v>0</v>
      </c>
      <c r="G838" t="s">
        <v>3</v>
      </c>
      <c r="H838">
        <v>85</v>
      </c>
      <c r="I838" t="s">
        <v>4</v>
      </c>
      <c r="J838">
        <v>17.87</v>
      </c>
      <c r="K838" t="s">
        <v>5</v>
      </c>
      <c r="L838">
        <v>17.45</v>
      </c>
      <c r="M838" t="s">
        <v>6</v>
      </c>
      <c r="N838">
        <v>1.0020000000000001E-3</v>
      </c>
      <c r="O838" t="s">
        <v>7</v>
      </c>
      <c r="P838">
        <v>0</v>
      </c>
      <c r="Q838" t="s">
        <v>8</v>
      </c>
      <c r="R838">
        <v>0</v>
      </c>
      <c r="S838" t="s">
        <v>9</v>
      </c>
      <c r="T838">
        <v>0</v>
      </c>
      <c r="U838" t="s">
        <v>10</v>
      </c>
      <c r="V838">
        <v>0</v>
      </c>
      <c r="W838" t="s">
        <v>11</v>
      </c>
      <c r="X838" t="s">
        <v>12</v>
      </c>
      <c r="Y838" t="s">
        <v>13</v>
      </c>
      <c r="Z838" t="s">
        <v>14</v>
      </c>
      <c r="AA838" t="s">
        <v>15</v>
      </c>
      <c r="AB838" t="s">
        <v>16</v>
      </c>
    </row>
    <row r="839" spans="1:28" hidden="1" x14ac:dyDescent="0.3">
      <c r="A839" t="s">
        <v>0</v>
      </c>
      <c r="B839">
        <v>33.565451000000003</v>
      </c>
      <c r="C839" t="s">
        <v>1</v>
      </c>
      <c r="D839">
        <v>21.1646</v>
      </c>
      <c r="E839" t="s">
        <v>2</v>
      </c>
      <c r="F839">
        <v>0</v>
      </c>
      <c r="G839" t="s">
        <v>3</v>
      </c>
      <c r="H839">
        <v>84.96</v>
      </c>
      <c r="I839" t="s">
        <v>4</v>
      </c>
      <c r="J839">
        <v>17.87</v>
      </c>
      <c r="K839" t="s">
        <v>5</v>
      </c>
      <c r="L839">
        <v>17.420000000000002</v>
      </c>
      <c r="M839" t="s">
        <v>6</v>
      </c>
      <c r="N839">
        <v>1.0009999999999999E-3</v>
      </c>
      <c r="O839" t="s">
        <v>7</v>
      </c>
      <c r="P839">
        <v>0</v>
      </c>
      <c r="Q839" t="s">
        <v>8</v>
      </c>
      <c r="R839">
        <v>0</v>
      </c>
      <c r="S839" t="s">
        <v>9</v>
      </c>
      <c r="T839">
        <v>0</v>
      </c>
      <c r="U839" t="s">
        <v>10</v>
      </c>
      <c r="V839">
        <v>0</v>
      </c>
      <c r="W839" t="s">
        <v>11</v>
      </c>
      <c r="X839" t="s">
        <v>12</v>
      </c>
      <c r="Y839" t="s">
        <v>13</v>
      </c>
      <c r="Z839" t="s">
        <v>14</v>
      </c>
      <c r="AA839" t="s">
        <v>15</v>
      </c>
      <c r="AB839" t="s">
        <v>16</v>
      </c>
    </row>
    <row r="840" spans="1:28" hidden="1" x14ac:dyDescent="0.3">
      <c r="A840" t="s">
        <v>0</v>
      </c>
      <c r="B840">
        <v>33.605452999999997</v>
      </c>
      <c r="C840" t="s">
        <v>1</v>
      </c>
      <c r="D840">
        <v>21.165299999999998</v>
      </c>
      <c r="E840" t="s">
        <v>2</v>
      </c>
      <c r="F840">
        <v>0</v>
      </c>
      <c r="G840" t="s">
        <v>3</v>
      </c>
      <c r="H840">
        <v>84.97</v>
      </c>
      <c r="I840" t="s">
        <v>4</v>
      </c>
      <c r="J840">
        <v>17.87</v>
      </c>
      <c r="K840" t="s">
        <v>5</v>
      </c>
      <c r="L840">
        <v>17.440000000000001</v>
      </c>
      <c r="M840" t="s">
        <v>6</v>
      </c>
      <c r="N840">
        <v>1.0020000000000001E-3</v>
      </c>
      <c r="O840" t="s">
        <v>7</v>
      </c>
      <c r="P840">
        <v>0</v>
      </c>
      <c r="Q840" t="s">
        <v>8</v>
      </c>
      <c r="R840">
        <v>0</v>
      </c>
      <c r="S840" t="s">
        <v>9</v>
      </c>
      <c r="T840">
        <v>0</v>
      </c>
      <c r="U840" t="s">
        <v>10</v>
      </c>
      <c r="V840">
        <v>0</v>
      </c>
      <c r="W840" t="s">
        <v>11</v>
      </c>
      <c r="X840" t="s">
        <v>12</v>
      </c>
      <c r="Y840" t="s">
        <v>13</v>
      </c>
      <c r="Z840" t="s">
        <v>14</v>
      </c>
      <c r="AA840" t="s">
        <v>15</v>
      </c>
      <c r="AB840" t="s">
        <v>16</v>
      </c>
    </row>
    <row r="841" spans="1:28" hidden="1" x14ac:dyDescent="0.3">
      <c r="A841" t="s">
        <v>0</v>
      </c>
      <c r="B841">
        <v>33.645457</v>
      </c>
      <c r="C841" t="s">
        <v>1</v>
      </c>
      <c r="D841">
        <v>21.164100000000001</v>
      </c>
      <c r="E841" t="s">
        <v>2</v>
      </c>
      <c r="F841">
        <v>0</v>
      </c>
      <c r="G841" t="s">
        <v>3</v>
      </c>
      <c r="H841">
        <v>84.96</v>
      </c>
      <c r="I841" t="s">
        <v>4</v>
      </c>
      <c r="J841">
        <v>17.87</v>
      </c>
      <c r="K841" t="s">
        <v>5</v>
      </c>
      <c r="L841">
        <v>17.45</v>
      </c>
      <c r="M841" t="s">
        <v>6</v>
      </c>
      <c r="N841">
        <v>1.0009999999999999E-3</v>
      </c>
      <c r="O841" t="s">
        <v>7</v>
      </c>
      <c r="P841">
        <v>0</v>
      </c>
      <c r="Q841" t="s">
        <v>8</v>
      </c>
      <c r="R841">
        <v>0</v>
      </c>
      <c r="S841" t="s">
        <v>9</v>
      </c>
      <c r="T841">
        <v>0</v>
      </c>
      <c r="U841" t="s">
        <v>10</v>
      </c>
      <c r="V841">
        <v>0</v>
      </c>
      <c r="W841" t="s">
        <v>11</v>
      </c>
      <c r="X841" t="s">
        <v>12</v>
      </c>
      <c r="Y841" t="s">
        <v>13</v>
      </c>
      <c r="Z841" t="s">
        <v>14</v>
      </c>
      <c r="AA841" t="s">
        <v>15</v>
      </c>
      <c r="AB841" t="s">
        <v>16</v>
      </c>
    </row>
    <row r="842" spans="1:28" hidden="1" x14ac:dyDescent="0.3">
      <c r="A842" t="s">
        <v>0</v>
      </c>
      <c r="B842">
        <v>33.685465000000001</v>
      </c>
      <c r="C842" t="s">
        <v>1</v>
      </c>
      <c r="D842">
        <v>21.167300000000001</v>
      </c>
      <c r="E842" t="s">
        <v>2</v>
      </c>
      <c r="F842">
        <v>0</v>
      </c>
      <c r="G842" t="s">
        <v>3</v>
      </c>
      <c r="H842">
        <v>84.97</v>
      </c>
      <c r="I842" t="s">
        <v>4</v>
      </c>
      <c r="J842">
        <v>17.86</v>
      </c>
      <c r="K842" t="s">
        <v>5</v>
      </c>
      <c r="L842">
        <v>17.440000000000001</v>
      </c>
      <c r="M842" t="s">
        <v>6</v>
      </c>
      <c r="N842">
        <v>1.0020000000000001E-3</v>
      </c>
      <c r="O842" t="s">
        <v>7</v>
      </c>
      <c r="P842">
        <v>0</v>
      </c>
      <c r="Q842" t="s">
        <v>8</v>
      </c>
      <c r="R842">
        <v>0</v>
      </c>
      <c r="S842" t="s">
        <v>9</v>
      </c>
      <c r="T842">
        <v>0</v>
      </c>
      <c r="U842" t="s">
        <v>10</v>
      </c>
      <c r="V842">
        <v>0</v>
      </c>
      <c r="W842" t="s">
        <v>11</v>
      </c>
      <c r="X842" t="s">
        <v>12</v>
      </c>
      <c r="Y842" t="s">
        <v>13</v>
      </c>
      <c r="Z842" t="s">
        <v>14</v>
      </c>
      <c r="AA842" t="s">
        <v>15</v>
      </c>
      <c r="AB842" t="s">
        <v>16</v>
      </c>
    </row>
    <row r="843" spans="1:28" hidden="1" x14ac:dyDescent="0.3">
      <c r="A843" t="s">
        <v>0</v>
      </c>
      <c r="B843">
        <v>33.725470000000001</v>
      </c>
      <c r="C843" t="s">
        <v>1</v>
      </c>
      <c r="D843">
        <v>21.1648</v>
      </c>
      <c r="E843" t="s">
        <v>2</v>
      </c>
      <c r="F843">
        <v>0</v>
      </c>
      <c r="G843" t="s">
        <v>3</v>
      </c>
      <c r="H843">
        <v>84.96</v>
      </c>
      <c r="I843" t="s">
        <v>4</v>
      </c>
      <c r="J843">
        <v>17.86</v>
      </c>
      <c r="K843" t="s">
        <v>5</v>
      </c>
      <c r="L843">
        <v>17.45</v>
      </c>
      <c r="M843" t="s">
        <v>6</v>
      </c>
      <c r="N843">
        <v>1.0020000000000001E-3</v>
      </c>
      <c r="O843" t="s">
        <v>7</v>
      </c>
      <c r="P843">
        <v>0</v>
      </c>
      <c r="Q843" t="s">
        <v>8</v>
      </c>
      <c r="R843">
        <v>0</v>
      </c>
      <c r="S843" t="s">
        <v>9</v>
      </c>
      <c r="T843">
        <v>0</v>
      </c>
      <c r="U843" t="s">
        <v>10</v>
      </c>
      <c r="V843">
        <v>0</v>
      </c>
      <c r="W843" t="s">
        <v>11</v>
      </c>
      <c r="X843" t="s">
        <v>12</v>
      </c>
      <c r="Y843" t="s">
        <v>13</v>
      </c>
      <c r="Z843" t="s">
        <v>14</v>
      </c>
      <c r="AA843" t="s">
        <v>15</v>
      </c>
      <c r="AB843" t="s">
        <v>16</v>
      </c>
    </row>
    <row r="844" spans="1:28" hidden="1" x14ac:dyDescent="0.3">
      <c r="A844" t="s">
        <v>0</v>
      </c>
      <c r="B844">
        <v>33.765470999999998</v>
      </c>
      <c r="C844" t="s">
        <v>1</v>
      </c>
      <c r="D844">
        <v>21.168399999999998</v>
      </c>
      <c r="E844" t="s">
        <v>2</v>
      </c>
      <c r="F844">
        <v>0</v>
      </c>
      <c r="G844" t="s">
        <v>3</v>
      </c>
      <c r="H844">
        <v>84.98</v>
      </c>
      <c r="I844" t="s">
        <v>4</v>
      </c>
      <c r="J844">
        <v>17.86</v>
      </c>
      <c r="K844" t="s">
        <v>5</v>
      </c>
      <c r="L844">
        <v>17.45</v>
      </c>
      <c r="M844" t="s">
        <v>6</v>
      </c>
      <c r="N844">
        <v>1.0020000000000001E-3</v>
      </c>
      <c r="O844" t="s">
        <v>7</v>
      </c>
      <c r="P844">
        <v>0</v>
      </c>
      <c r="Q844" t="s">
        <v>8</v>
      </c>
      <c r="R844">
        <v>0</v>
      </c>
      <c r="S844" t="s">
        <v>9</v>
      </c>
      <c r="T844">
        <v>0</v>
      </c>
      <c r="U844" t="s">
        <v>10</v>
      </c>
      <c r="V844">
        <v>0</v>
      </c>
      <c r="W844" t="s">
        <v>11</v>
      </c>
      <c r="X844" t="s">
        <v>12</v>
      </c>
      <c r="Y844" t="s">
        <v>13</v>
      </c>
      <c r="Z844" t="s">
        <v>14</v>
      </c>
      <c r="AA844" t="s">
        <v>15</v>
      </c>
      <c r="AB844" t="s">
        <v>16</v>
      </c>
    </row>
    <row r="845" spans="1:28" hidden="1" x14ac:dyDescent="0.3">
      <c r="A845" t="s">
        <v>0</v>
      </c>
      <c r="B845">
        <v>33.805472999999999</v>
      </c>
      <c r="C845" t="s">
        <v>1</v>
      </c>
      <c r="D845">
        <v>21.1675</v>
      </c>
      <c r="E845" t="s">
        <v>2</v>
      </c>
      <c r="F845">
        <v>0</v>
      </c>
      <c r="G845" t="s">
        <v>3</v>
      </c>
      <c r="H845">
        <v>84.98</v>
      </c>
      <c r="I845" t="s">
        <v>4</v>
      </c>
      <c r="J845">
        <v>17.86</v>
      </c>
      <c r="K845" t="s">
        <v>5</v>
      </c>
      <c r="L845">
        <v>17.440000000000001</v>
      </c>
      <c r="M845" t="s">
        <v>6</v>
      </c>
      <c r="N845">
        <v>1.0020000000000001E-3</v>
      </c>
      <c r="O845" t="s">
        <v>7</v>
      </c>
      <c r="P845">
        <v>0</v>
      </c>
      <c r="Q845" t="s">
        <v>8</v>
      </c>
      <c r="R845">
        <v>0</v>
      </c>
      <c r="S845" t="s">
        <v>9</v>
      </c>
      <c r="T845">
        <v>0</v>
      </c>
      <c r="U845" t="s">
        <v>10</v>
      </c>
      <c r="V845">
        <v>0</v>
      </c>
      <c r="W845" t="s">
        <v>11</v>
      </c>
      <c r="X845" t="s">
        <v>12</v>
      </c>
      <c r="Y845" t="s">
        <v>13</v>
      </c>
      <c r="Z845" t="s">
        <v>14</v>
      </c>
      <c r="AA845" t="s">
        <v>15</v>
      </c>
      <c r="AB845" t="s">
        <v>16</v>
      </c>
    </row>
    <row r="846" spans="1:28" hidden="1" x14ac:dyDescent="0.3">
      <c r="A846" t="s">
        <v>0</v>
      </c>
      <c r="B846">
        <v>33.845480000000002</v>
      </c>
      <c r="C846" t="s">
        <v>1</v>
      </c>
      <c r="D846">
        <v>21.1708</v>
      </c>
      <c r="E846" t="s">
        <v>2</v>
      </c>
      <c r="F846">
        <v>0</v>
      </c>
      <c r="G846" t="s">
        <v>3</v>
      </c>
      <c r="H846">
        <v>84.99</v>
      </c>
      <c r="I846" t="s">
        <v>4</v>
      </c>
      <c r="J846">
        <v>17.850000000000001</v>
      </c>
      <c r="K846" t="s">
        <v>5</v>
      </c>
      <c r="L846">
        <v>17.420000000000002</v>
      </c>
      <c r="M846" t="s">
        <v>6</v>
      </c>
      <c r="N846">
        <v>1.0020000000000001E-3</v>
      </c>
      <c r="O846" t="s">
        <v>7</v>
      </c>
      <c r="P846">
        <v>0</v>
      </c>
      <c r="Q846" t="s">
        <v>8</v>
      </c>
      <c r="R846">
        <v>0</v>
      </c>
      <c r="S846" t="s">
        <v>9</v>
      </c>
      <c r="T846">
        <v>0</v>
      </c>
      <c r="U846" t="s">
        <v>10</v>
      </c>
      <c r="V846">
        <v>0</v>
      </c>
      <c r="W846" t="s">
        <v>11</v>
      </c>
      <c r="X846" t="s">
        <v>12</v>
      </c>
      <c r="Y846" t="s">
        <v>13</v>
      </c>
      <c r="Z846" t="s">
        <v>14</v>
      </c>
      <c r="AA846" t="s">
        <v>15</v>
      </c>
      <c r="AB846" t="s">
        <v>16</v>
      </c>
    </row>
    <row r="847" spans="1:28" hidden="1" x14ac:dyDescent="0.3">
      <c r="A847" t="s">
        <v>0</v>
      </c>
      <c r="B847">
        <v>33.885488000000002</v>
      </c>
      <c r="C847" t="s">
        <v>1</v>
      </c>
      <c r="D847">
        <v>21.171500000000002</v>
      </c>
      <c r="E847" t="s">
        <v>2</v>
      </c>
      <c r="F847">
        <v>0</v>
      </c>
      <c r="G847" t="s">
        <v>3</v>
      </c>
      <c r="H847">
        <v>84.99</v>
      </c>
      <c r="I847" t="s">
        <v>4</v>
      </c>
      <c r="J847">
        <v>17.850000000000001</v>
      </c>
      <c r="K847" t="s">
        <v>5</v>
      </c>
      <c r="L847">
        <v>17.45</v>
      </c>
      <c r="M847" t="s">
        <v>6</v>
      </c>
      <c r="N847">
        <v>1.0020000000000001E-3</v>
      </c>
      <c r="O847" t="s">
        <v>7</v>
      </c>
      <c r="P847">
        <v>0</v>
      </c>
      <c r="Q847" t="s">
        <v>8</v>
      </c>
      <c r="R847">
        <v>0</v>
      </c>
      <c r="S847" t="s">
        <v>9</v>
      </c>
      <c r="T847">
        <v>0</v>
      </c>
      <c r="U847" t="s">
        <v>10</v>
      </c>
      <c r="V847">
        <v>0</v>
      </c>
      <c r="W847" t="s">
        <v>11</v>
      </c>
      <c r="X847" t="s">
        <v>12</v>
      </c>
      <c r="Y847" t="s">
        <v>13</v>
      </c>
      <c r="Z847" t="s">
        <v>14</v>
      </c>
      <c r="AA847" t="s">
        <v>15</v>
      </c>
      <c r="AB847" t="s">
        <v>16</v>
      </c>
    </row>
    <row r="848" spans="1:28" hidden="1" x14ac:dyDescent="0.3">
      <c r="A848" t="s">
        <v>0</v>
      </c>
      <c r="B848">
        <v>33.925491000000001</v>
      </c>
      <c r="C848" t="s">
        <v>1</v>
      </c>
      <c r="D848">
        <v>21.1526</v>
      </c>
      <c r="E848" t="s">
        <v>2</v>
      </c>
      <c r="F848">
        <v>0</v>
      </c>
      <c r="G848" t="s">
        <v>3</v>
      </c>
      <c r="H848">
        <v>84.92</v>
      </c>
      <c r="I848" t="s">
        <v>4</v>
      </c>
      <c r="J848">
        <v>17.850000000000001</v>
      </c>
      <c r="K848" t="s">
        <v>5</v>
      </c>
      <c r="L848">
        <v>17.440000000000001</v>
      </c>
      <c r="M848" t="s">
        <v>6</v>
      </c>
      <c r="N848">
        <v>1.0020000000000001E-3</v>
      </c>
      <c r="O848" t="s">
        <v>7</v>
      </c>
      <c r="P848">
        <v>0</v>
      </c>
      <c r="Q848" t="s">
        <v>8</v>
      </c>
      <c r="R848">
        <v>0</v>
      </c>
      <c r="S848" t="s">
        <v>9</v>
      </c>
      <c r="T848">
        <v>0</v>
      </c>
      <c r="U848" t="s">
        <v>10</v>
      </c>
      <c r="V848">
        <v>0</v>
      </c>
      <c r="W848" t="s">
        <v>11</v>
      </c>
      <c r="X848" t="s">
        <v>12</v>
      </c>
      <c r="Y848" t="s">
        <v>13</v>
      </c>
      <c r="Z848" t="s">
        <v>14</v>
      </c>
      <c r="AA848" t="s">
        <v>15</v>
      </c>
      <c r="AB848" t="s">
        <v>16</v>
      </c>
    </row>
    <row r="849" spans="1:28" hidden="1" x14ac:dyDescent="0.3">
      <c r="A849" t="s">
        <v>0</v>
      </c>
      <c r="B849">
        <v>33.965499999999999</v>
      </c>
      <c r="C849" t="s">
        <v>1</v>
      </c>
      <c r="D849">
        <v>21.145099999999999</v>
      </c>
      <c r="E849" t="s">
        <v>2</v>
      </c>
      <c r="F849">
        <v>0</v>
      </c>
      <c r="G849" t="s">
        <v>3</v>
      </c>
      <c r="H849">
        <v>84.89</v>
      </c>
      <c r="I849" t="s">
        <v>4</v>
      </c>
      <c r="J849">
        <v>17.850000000000001</v>
      </c>
      <c r="K849" t="s">
        <v>5</v>
      </c>
      <c r="L849">
        <v>17.43</v>
      </c>
      <c r="M849" t="s">
        <v>6</v>
      </c>
      <c r="N849">
        <v>1.003E-3</v>
      </c>
      <c r="O849" t="s">
        <v>7</v>
      </c>
      <c r="P849">
        <v>0</v>
      </c>
      <c r="Q849" t="s">
        <v>8</v>
      </c>
      <c r="R849">
        <v>0</v>
      </c>
      <c r="S849" t="s">
        <v>9</v>
      </c>
      <c r="T849">
        <v>0</v>
      </c>
      <c r="U849" t="s">
        <v>10</v>
      </c>
      <c r="V849">
        <v>0</v>
      </c>
      <c r="W849" t="s">
        <v>11</v>
      </c>
      <c r="X849" t="s">
        <v>12</v>
      </c>
      <c r="Y849" t="s">
        <v>13</v>
      </c>
      <c r="Z849" t="s">
        <v>14</v>
      </c>
      <c r="AA849" t="s">
        <v>15</v>
      </c>
      <c r="AB849" t="s">
        <v>16</v>
      </c>
    </row>
    <row r="850" spans="1:28" hidden="1" x14ac:dyDescent="0.3">
      <c r="A850" t="s">
        <v>0</v>
      </c>
      <c r="B850">
        <v>34.005504999999999</v>
      </c>
      <c r="C850" t="s">
        <v>1</v>
      </c>
      <c r="D850">
        <v>21.157599999999999</v>
      </c>
      <c r="E850" t="s">
        <v>2</v>
      </c>
      <c r="F850">
        <v>0</v>
      </c>
      <c r="G850" t="s">
        <v>3</v>
      </c>
      <c r="H850">
        <v>84.94</v>
      </c>
      <c r="I850" t="s">
        <v>4</v>
      </c>
      <c r="J850">
        <v>17.850000000000001</v>
      </c>
      <c r="K850" t="s">
        <v>5</v>
      </c>
      <c r="L850">
        <v>17.43</v>
      </c>
      <c r="M850" t="s">
        <v>6</v>
      </c>
      <c r="N850">
        <v>1.003E-3</v>
      </c>
      <c r="O850" t="s">
        <v>7</v>
      </c>
      <c r="P850">
        <v>0</v>
      </c>
      <c r="Q850" t="s">
        <v>8</v>
      </c>
      <c r="R850">
        <v>0</v>
      </c>
      <c r="S850" t="s">
        <v>9</v>
      </c>
      <c r="T850">
        <v>0</v>
      </c>
      <c r="U850" t="s">
        <v>10</v>
      </c>
      <c r="V850">
        <v>0</v>
      </c>
      <c r="W850" t="s">
        <v>11</v>
      </c>
      <c r="X850" t="s">
        <v>12</v>
      </c>
      <c r="Y850" t="s">
        <v>13</v>
      </c>
      <c r="Z850" t="s">
        <v>14</v>
      </c>
      <c r="AA850" t="s">
        <v>15</v>
      </c>
      <c r="AB850" t="s">
        <v>16</v>
      </c>
    </row>
    <row r="851" spans="1:28" hidden="1" x14ac:dyDescent="0.3">
      <c r="A851" t="s">
        <v>0</v>
      </c>
      <c r="B851">
        <v>34.045506000000003</v>
      </c>
      <c r="C851" t="s">
        <v>1</v>
      </c>
      <c r="D851">
        <v>21.152799999999999</v>
      </c>
      <c r="E851" t="s">
        <v>2</v>
      </c>
      <c r="F851">
        <v>0</v>
      </c>
      <c r="G851" t="s">
        <v>3</v>
      </c>
      <c r="H851">
        <v>84.92</v>
      </c>
      <c r="I851" t="s">
        <v>4</v>
      </c>
      <c r="J851">
        <v>17.850000000000001</v>
      </c>
      <c r="K851" t="s">
        <v>5</v>
      </c>
      <c r="L851">
        <v>17.440000000000001</v>
      </c>
      <c r="M851" t="s">
        <v>6</v>
      </c>
      <c r="N851">
        <v>1.003E-3</v>
      </c>
      <c r="O851" t="s">
        <v>7</v>
      </c>
      <c r="P851">
        <v>0</v>
      </c>
      <c r="Q851" t="s">
        <v>8</v>
      </c>
      <c r="R851">
        <v>0</v>
      </c>
      <c r="S851" t="s">
        <v>9</v>
      </c>
      <c r="T851">
        <v>0</v>
      </c>
      <c r="U851" t="s">
        <v>10</v>
      </c>
      <c r="V851">
        <v>0</v>
      </c>
      <c r="W851" t="s">
        <v>11</v>
      </c>
      <c r="X851" t="s">
        <v>12</v>
      </c>
      <c r="Y851" t="s">
        <v>13</v>
      </c>
      <c r="Z851" t="s">
        <v>14</v>
      </c>
      <c r="AA851" t="s">
        <v>15</v>
      </c>
      <c r="AB851" t="s">
        <v>16</v>
      </c>
    </row>
    <row r="852" spans="1:28" hidden="1" x14ac:dyDescent="0.3">
      <c r="A852" t="s">
        <v>0</v>
      </c>
      <c r="B852">
        <v>34.085512999999999</v>
      </c>
      <c r="C852" t="s">
        <v>1</v>
      </c>
      <c r="D852">
        <v>21.1585</v>
      </c>
      <c r="E852" t="s">
        <v>2</v>
      </c>
      <c r="F852">
        <v>0</v>
      </c>
      <c r="G852" t="s">
        <v>3</v>
      </c>
      <c r="H852">
        <v>84.94</v>
      </c>
      <c r="I852" t="s">
        <v>4</v>
      </c>
      <c r="J852">
        <v>17.850000000000001</v>
      </c>
      <c r="K852" t="s">
        <v>5</v>
      </c>
      <c r="L852">
        <v>17.41</v>
      </c>
      <c r="M852" t="s">
        <v>6</v>
      </c>
      <c r="N852">
        <v>1.0020000000000001E-3</v>
      </c>
      <c r="O852" t="s">
        <v>7</v>
      </c>
      <c r="P852">
        <v>0</v>
      </c>
      <c r="Q852" t="s">
        <v>8</v>
      </c>
      <c r="R852">
        <v>0</v>
      </c>
      <c r="S852" t="s">
        <v>9</v>
      </c>
      <c r="T852">
        <v>0</v>
      </c>
      <c r="U852" t="s">
        <v>10</v>
      </c>
      <c r="V852">
        <v>0</v>
      </c>
      <c r="W852" t="s">
        <v>11</v>
      </c>
      <c r="X852" t="s">
        <v>12</v>
      </c>
      <c r="Y852" t="s">
        <v>13</v>
      </c>
      <c r="Z852" t="s">
        <v>14</v>
      </c>
      <c r="AA852" t="s">
        <v>15</v>
      </c>
      <c r="AB852" t="s">
        <v>16</v>
      </c>
    </row>
    <row r="853" spans="1:28" hidden="1" x14ac:dyDescent="0.3">
      <c r="A853" t="s">
        <v>0</v>
      </c>
      <c r="B853">
        <v>34.125514000000003</v>
      </c>
      <c r="C853" t="s">
        <v>1</v>
      </c>
      <c r="D853">
        <v>21.1478</v>
      </c>
      <c r="E853" t="s">
        <v>2</v>
      </c>
      <c r="F853">
        <v>0</v>
      </c>
      <c r="G853" t="s">
        <v>3</v>
      </c>
      <c r="H853">
        <v>84.9</v>
      </c>
      <c r="I853" t="s">
        <v>4</v>
      </c>
      <c r="J853">
        <v>17.84</v>
      </c>
      <c r="K853" t="s">
        <v>5</v>
      </c>
      <c r="L853">
        <v>17.559999999999999</v>
      </c>
      <c r="M853" t="s">
        <v>6</v>
      </c>
      <c r="N853">
        <v>1.003E-3</v>
      </c>
      <c r="O853" t="s">
        <v>7</v>
      </c>
      <c r="P853">
        <v>0</v>
      </c>
      <c r="Q853" t="s">
        <v>8</v>
      </c>
      <c r="R853">
        <v>0</v>
      </c>
      <c r="S853" t="s">
        <v>9</v>
      </c>
      <c r="T853">
        <v>0</v>
      </c>
      <c r="U853" t="s">
        <v>10</v>
      </c>
      <c r="V853">
        <v>0</v>
      </c>
      <c r="W853" t="s">
        <v>11</v>
      </c>
      <c r="X853" t="s">
        <v>12</v>
      </c>
      <c r="Y853" t="s">
        <v>13</v>
      </c>
      <c r="Z853" t="s">
        <v>14</v>
      </c>
      <c r="AA853" t="s">
        <v>15</v>
      </c>
      <c r="AB853" t="s">
        <v>16</v>
      </c>
    </row>
    <row r="854" spans="1:28" hidden="1" x14ac:dyDescent="0.3">
      <c r="A854" t="s">
        <v>0</v>
      </c>
      <c r="B854">
        <v>34.165517999999999</v>
      </c>
      <c r="C854" t="s">
        <v>1</v>
      </c>
      <c r="D854">
        <v>21.153500000000001</v>
      </c>
      <c r="E854" t="s">
        <v>2</v>
      </c>
      <c r="F854">
        <v>0</v>
      </c>
      <c r="G854" t="s">
        <v>3</v>
      </c>
      <c r="H854">
        <v>84.92</v>
      </c>
      <c r="I854" t="s">
        <v>4</v>
      </c>
      <c r="J854">
        <v>17.84</v>
      </c>
      <c r="K854" t="s">
        <v>5</v>
      </c>
      <c r="L854">
        <v>17.420000000000002</v>
      </c>
      <c r="M854" t="s">
        <v>6</v>
      </c>
      <c r="N854">
        <v>1.0020000000000001E-3</v>
      </c>
      <c r="O854" t="s">
        <v>7</v>
      </c>
      <c r="P854">
        <v>0</v>
      </c>
      <c r="Q854" t="s">
        <v>8</v>
      </c>
      <c r="R854">
        <v>0</v>
      </c>
      <c r="S854" t="s">
        <v>9</v>
      </c>
      <c r="T854">
        <v>0</v>
      </c>
      <c r="U854" t="s">
        <v>10</v>
      </c>
      <c r="V854">
        <v>0</v>
      </c>
      <c r="W854" t="s">
        <v>11</v>
      </c>
      <c r="X854" t="s">
        <v>12</v>
      </c>
      <c r="Y854" t="s">
        <v>13</v>
      </c>
      <c r="Z854" t="s">
        <v>14</v>
      </c>
      <c r="AA854" t="s">
        <v>15</v>
      </c>
      <c r="AB854" t="s">
        <v>16</v>
      </c>
    </row>
    <row r="855" spans="1:28" hidden="1" x14ac:dyDescent="0.3">
      <c r="A855" t="s">
        <v>0</v>
      </c>
      <c r="B855">
        <v>34.205522999999999</v>
      </c>
      <c r="C855" t="s">
        <v>1</v>
      </c>
      <c r="D855">
        <v>21.168800000000001</v>
      </c>
      <c r="E855" t="s">
        <v>2</v>
      </c>
      <c r="F855">
        <v>0</v>
      </c>
      <c r="G855" t="s">
        <v>3</v>
      </c>
      <c r="H855">
        <v>84.98</v>
      </c>
      <c r="I855" t="s">
        <v>4</v>
      </c>
      <c r="J855">
        <v>17.84</v>
      </c>
      <c r="K855" t="s">
        <v>5</v>
      </c>
      <c r="L855">
        <v>17.420000000000002</v>
      </c>
      <c r="M855" t="s">
        <v>6</v>
      </c>
      <c r="N855">
        <v>1.0020000000000001E-3</v>
      </c>
      <c r="O855" t="s">
        <v>7</v>
      </c>
      <c r="P855">
        <v>0</v>
      </c>
      <c r="Q855" t="s">
        <v>8</v>
      </c>
      <c r="R855">
        <v>0</v>
      </c>
      <c r="S855" t="s">
        <v>9</v>
      </c>
      <c r="T855">
        <v>0</v>
      </c>
      <c r="U855" t="s">
        <v>10</v>
      </c>
      <c r="V855">
        <v>0</v>
      </c>
      <c r="W855" t="s">
        <v>11</v>
      </c>
      <c r="X855" t="s">
        <v>12</v>
      </c>
      <c r="Y855" t="s">
        <v>13</v>
      </c>
      <c r="Z855" t="s">
        <v>14</v>
      </c>
      <c r="AA855" t="s">
        <v>15</v>
      </c>
      <c r="AB855" t="s">
        <v>16</v>
      </c>
    </row>
    <row r="856" spans="1:28" hidden="1" x14ac:dyDescent="0.3">
      <c r="A856" t="s">
        <v>0</v>
      </c>
      <c r="B856">
        <v>34.245524000000003</v>
      </c>
      <c r="C856" t="s">
        <v>1</v>
      </c>
      <c r="D856">
        <v>21.169799999999999</v>
      </c>
      <c r="E856" t="s">
        <v>2</v>
      </c>
      <c r="F856">
        <v>0</v>
      </c>
      <c r="G856" t="s">
        <v>3</v>
      </c>
      <c r="H856">
        <v>84.98</v>
      </c>
      <c r="I856" t="s">
        <v>4</v>
      </c>
      <c r="J856">
        <v>17.84</v>
      </c>
      <c r="K856" t="s">
        <v>5</v>
      </c>
      <c r="L856">
        <v>17.48</v>
      </c>
      <c r="M856" t="s">
        <v>6</v>
      </c>
      <c r="N856">
        <v>1.0020000000000001E-3</v>
      </c>
      <c r="O856" t="s">
        <v>7</v>
      </c>
      <c r="P856">
        <v>0</v>
      </c>
      <c r="Q856" t="s">
        <v>8</v>
      </c>
      <c r="R856">
        <v>0</v>
      </c>
      <c r="S856" t="s">
        <v>9</v>
      </c>
      <c r="T856">
        <v>0</v>
      </c>
      <c r="U856" t="s">
        <v>10</v>
      </c>
      <c r="V856">
        <v>0</v>
      </c>
      <c r="W856" t="s">
        <v>11</v>
      </c>
      <c r="X856" t="s">
        <v>12</v>
      </c>
      <c r="Y856" t="s">
        <v>13</v>
      </c>
      <c r="Z856" t="s">
        <v>14</v>
      </c>
      <c r="AA856" t="s">
        <v>15</v>
      </c>
      <c r="AB856" t="s">
        <v>16</v>
      </c>
    </row>
    <row r="857" spans="1:28" hidden="1" x14ac:dyDescent="0.3">
      <c r="A857" t="s">
        <v>0</v>
      </c>
      <c r="B857">
        <v>34.285533000000001</v>
      </c>
      <c r="C857" t="s">
        <v>1</v>
      </c>
      <c r="D857">
        <v>21.154399999999999</v>
      </c>
      <c r="E857" t="s">
        <v>2</v>
      </c>
      <c r="F857">
        <v>0</v>
      </c>
      <c r="G857" t="s">
        <v>3</v>
      </c>
      <c r="H857">
        <v>84.93</v>
      </c>
      <c r="I857" t="s">
        <v>4</v>
      </c>
      <c r="J857">
        <v>17.84</v>
      </c>
      <c r="K857" t="s">
        <v>5</v>
      </c>
      <c r="L857">
        <v>17.41</v>
      </c>
      <c r="M857" t="s">
        <v>6</v>
      </c>
      <c r="N857">
        <v>1.0020000000000001E-3</v>
      </c>
      <c r="O857" t="s">
        <v>7</v>
      </c>
      <c r="P857">
        <v>0</v>
      </c>
      <c r="Q857" t="s">
        <v>8</v>
      </c>
      <c r="R857">
        <v>0</v>
      </c>
      <c r="S857" t="s">
        <v>9</v>
      </c>
      <c r="T857">
        <v>0</v>
      </c>
      <c r="U857" t="s">
        <v>10</v>
      </c>
      <c r="V857">
        <v>0</v>
      </c>
      <c r="W857" t="s">
        <v>11</v>
      </c>
      <c r="X857" t="s">
        <v>12</v>
      </c>
      <c r="Y857" t="s">
        <v>13</v>
      </c>
      <c r="Z857" t="s">
        <v>14</v>
      </c>
      <c r="AA857" t="s">
        <v>15</v>
      </c>
      <c r="AB857" t="s">
        <v>16</v>
      </c>
    </row>
    <row r="858" spans="1:28" hidden="1" x14ac:dyDescent="0.3">
      <c r="A858" t="s">
        <v>0</v>
      </c>
      <c r="B858">
        <v>34.325539999999997</v>
      </c>
      <c r="C858" t="s">
        <v>1</v>
      </c>
      <c r="D858">
        <v>21.158100000000001</v>
      </c>
      <c r="E858" t="s">
        <v>2</v>
      </c>
      <c r="F858">
        <v>0</v>
      </c>
      <c r="G858" t="s">
        <v>3</v>
      </c>
      <c r="H858">
        <v>84.94</v>
      </c>
      <c r="I858" t="s">
        <v>4</v>
      </c>
      <c r="J858">
        <v>17.84</v>
      </c>
      <c r="K858" t="s">
        <v>5</v>
      </c>
      <c r="L858">
        <v>17.43</v>
      </c>
      <c r="M858" t="s">
        <v>6</v>
      </c>
      <c r="N858">
        <v>9.9599999999999992E-4</v>
      </c>
      <c r="O858" t="s">
        <v>7</v>
      </c>
      <c r="P858">
        <v>0</v>
      </c>
      <c r="Q858" t="s">
        <v>8</v>
      </c>
      <c r="R858">
        <v>0</v>
      </c>
      <c r="S858" t="s">
        <v>9</v>
      </c>
      <c r="T858">
        <v>0</v>
      </c>
      <c r="U858" t="s">
        <v>10</v>
      </c>
      <c r="V858">
        <v>0</v>
      </c>
      <c r="W858" t="s">
        <v>11</v>
      </c>
      <c r="X858" t="s">
        <v>12</v>
      </c>
      <c r="Y858" t="s">
        <v>13</v>
      </c>
      <c r="Z858" t="s">
        <v>14</v>
      </c>
      <c r="AA858" t="s">
        <v>15</v>
      </c>
      <c r="AB858" t="s">
        <v>16</v>
      </c>
    </row>
    <row r="859" spans="1:28" hidden="1" x14ac:dyDescent="0.3">
      <c r="A859" t="s">
        <v>0</v>
      </c>
      <c r="B859">
        <v>34.365546000000002</v>
      </c>
      <c r="C859" t="s">
        <v>1</v>
      </c>
      <c r="D859">
        <v>21.170200000000001</v>
      </c>
      <c r="E859" t="s">
        <v>2</v>
      </c>
      <c r="F859">
        <v>0</v>
      </c>
      <c r="G859" t="s">
        <v>3</v>
      </c>
      <c r="H859">
        <v>84.99</v>
      </c>
      <c r="I859" t="s">
        <v>4</v>
      </c>
      <c r="J859">
        <v>17.84</v>
      </c>
      <c r="K859" t="s">
        <v>5</v>
      </c>
      <c r="L859">
        <v>17.420000000000002</v>
      </c>
      <c r="M859" t="s">
        <v>6</v>
      </c>
      <c r="N859">
        <v>1.003E-3</v>
      </c>
      <c r="O859" t="s">
        <v>7</v>
      </c>
      <c r="P859">
        <v>0</v>
      </c>
      <c r="Q859" t="s">
        <v>8</v>
      </c>
      <c r="R859">
        <v>0</v>
      </c>
      <c r="S859" t="s">
        <v>9</v>
      </c>
      <c r="T859">
        <v>0</v>
      </c>
      <c r="U859" t="s">
        <v>10</v>
      </c>
      <c r="V859">
        <v>0</v>
      </c>
      <c r="W859" t="s">
        <v>11</v>
      </c>
      <c r="X859" t="s">
        <v>12</v>
      </c>
      <c r="Y859" t="s">
        <v>13</v>
      </c>
      <c r="Z859" t="s">
        <v>14</v>
      </c>
      <c r="AA859" t="s">
        <v>15</v>
      </c>
      <c r="AB859" t="s">
        <v>16</v>
      </c>
    </row>
    <row r="860" spans="1:28" hidden="1" x14ac:dyDescent="0.3">
      <c r="A860" t="s">
        <v>0</v>
      </c>
      <c r="B860">
        <v>34.405549000000001</v>
      </c>
      <c r="C860" t="s">
        <v>1</v>
      </c>
      <c r="D860">
        <v>21.151800000000001</v>
      </c>
      <c r="E860" t="s">
        <v>2</v>
      </c>
      <c r="F860">
        <v>0</v>
      </c>
      <c r="G860" t="s">
        <v>3</v>
      </c>
      <c r="H860">
        <v>84.92</v>
      </c>
      <c r="I860" t="s">
        <v>4</v>
      </c>
      <c r="J860">
        <v>17.84</v>
      </c>
      <c r="K860" t="s">
        <v>5</v>
      </c>
      <c r="L860">
        <v>17.420000000000002</v>
      </c>
      <c r="M860" t="s">
        <v>6</v>
      </c>
      <c r="N860">
        <v>1.003E-3</v>
      </c>
      <c r="O860" t="s">
        <v>7</v>
      </c>
      <c r="P860">
        <v>0</v>
      </c>
      <c r="Q860" t="s">
        <v>8</v>
      </c>
      <c r="R860">
        <v>0</v>
      </c>
      <c r="S860" t="s">
        <v>9</v>
      </c>
      <c r="T860">
        <v>0</v>
      </c>
      <c r="U860" t="s">
        <v>10</v>
      </c>
      <c r="V860">
        <v>0</v>
      </c>
      <c r="W860" t="s">
        <v>11</v>
      </c>
      <c r="X860" t="s">
        <v>12</v>
      </c>
      <c r="Y860" t="s">
        <v>13</v>
      </c>
      <c r="Z860" t="s">
        <v>14</v>
      </c>
      <c r="AA860" t="s">
        <v>15</v>
      </c>
      <c r="AB860" t="s">
        <v>16</v>
      </c>
    </row>
    <row r="861" spans="1:28" hidden="1" x14ac:dyDescent="0.3">
      <c r="A861" t="s">
        <v>0</v>
      </c>
      <c r="B861">
        <v>34.445554000000001</v>
      </c>
      <c r="C861" t="s">
        <v>1</v>
      </c>
      <c r="D861">
        <v>21.1569</v>
      </c>
      <c r="E861" t="s">
        <v>2</v>
      </c>
      <c r="F861">
        <v>0</v>
      </c>
      <c r="G861" t="s">
        <v>3</v>
      </c>
      <c r="H861">
        <v>84.93</v>
      </c>
      <c r="I861" t="s">
        <v>4</v>
      </c>
      <c r="J861">
        <v>17.84</v>
      </c>
      <c r="K861" t="s">
        <v>5</v>
      </c>
      <c r="L861">
        <v>17.41</v>
      </c>
      <c r="M861" t="s">
        <v>6</v>
      </c>
      <c r="N861">
        <v>1.0020000000000001E-3</v>
      </c>
      <c r="O861" t="s">
        <v>7</v>
      </c>
      <c r="P861">
        <v>0</v>
      </c>
      <c r="Q861" t="s">
        <v>8</v>
      </c>
      <c r="R861">
        <v>0</v>
      </c>
      <c r="S861" t="s">
        <v>9</v>
      </c>
      <c r="T861">
        <v>0</v>
      </c>
      <c r="U861" t="s">
        <v>10</v>
      </c>
      <c r="V861">
        <v>0</v>
      </c>
      <c r="W861" t="s">
        <v>11</v>
      </c>
      <c r="X861" t="s">
        <v>12</v>
      </c>
      <c r="Y861" t="s">
        <v>13</v>
      </c>
      <c r="Z861" t="s">
        <v>14</v>
      </c>
      <c r="AA861" t="s">
        <v>15</v>
      </c>
      <c r="AB861" t="s">
        <v>16</v>
      </c>
    </row>
    <row r="862" spans="1:28" hidden="1" x14ac:dyDescent="0.3">
      <c r="A862" t="s">
        <v>0</v>
      </c>
      <c r="B862">
        <v>34.485559000000002</v>
      </c>
      <c r="C862" t="s">
        <v>1</v>
      </c>
      <c r="D862">
        <v>21.1645</v>
      </c>
      <c r="E862" t="s">
        <v>2</v>
      </c>
      <c r="F862">
        <v>0</v>
      </c>
      <c r="G862" t="s">
        <v>3</v>
      </c>
      <c r="H862">
        <v>84.96</v>
      </c>
      <c r="I862" t="s">
        <v>4</v>
      </c>
      <c r="J862">
        <v>17.84</v>
      </c>
      <c r="K862" t="s">
        <v>5</v>
      </c>
      <c r="L862">
        <v>17.37</v>
      </c>
      <c r="M862" t="s">
        <v>6</v>
      </c>
      <c r="N862">
        <v>1.0020000000000001E-3</v>
      </c>
      <c r="O862" t="s">
        <v>7</v>
      </c>
      <c r="P862">
        <v>0</v>
      </c>
      <c r="Q862" t="s">
        <v>8</v>
      </c>
      <c r="R862">
        <v>0</v>
      </c>
      <c r="S862" t="s">
        <v>9</v>
      </c>
      <c r="T862">
        <v>0</v>
      </c>
      <c r="U862" t="s">
        <v>10</v>
      </c>
      <c r="V862">
        <v>0</v>
      </c>
      <c r="W862" t="s">
        <v>11</v>
      </c>
      <c r="X862" t="s">
        <v>12</v>
      </c>
      <c r="Y862" t="s">
        <v>13</v>
      </c>
      <c r="Z862" t="s">
        <v>14</v>
      </c>
      <c r="AA862" t="s">
        <v>15</v>
      </c>
      <c r="AB862" t="s">
        <v>16</v>
      </c>
    </row>
    <row r="863" spans="1:28" hidden="1" x14ac:dyDescent="0.3">
      <c r="A863" t="s">
        <v>0</v>
      </c>
      <c r="B863">
        <v>34.525567000000002</v>
      </c>
      <c r="C863" t="s">
        <v>1</v>
      </c>
      <c r="D863">
        <v>21.163399999999999</v>
      </c>
      <c r="E863" t="s">
        <v>2</v>
      </c>
      <c r="F863">
        <v>0</v>
      </c>
      <c r="G863" t="s">
        <v>3</v>
      </c>
      <c r="H863">
        <v>84.96</v>
      </c>
      <c r="I863" t="s">
        <v>4</v>
      </c>
      <c r="J863">
        <v>17.84</v>
      </c>
      <c r="K863" t="s">
        <v>5</v>
      </c>
      <c r="L863">
        <v>17.41</v>
      </c>
      <c r="M863" t="s">
        <v>6</v>
      </c>
      <c r="N863">
        <v>1.0020000000000001E-3</v>
      </c>
      <c r="O863" t="s">
        <v>7</v>
      </c>
      <c r="P863">
        <v>0</v>
      </c>
      <c r="Q863" t="s">
        <v>8</v>
      </c>
      <c r="R863">
        <v>0</v>
      </c>
      <c r="S863" t="s">
        <v>9</v>
      </c>
      <c r="T863">
        <v>0</v>
      </c>
      <c r="U863" t="s">
        <v>10</v>
      </c>
      <c r="V863">
        <v>0</v>
      </c>
      <c r="W863" t="s">
        <v>11</v>
      </c>
      <c r="X863" t="s">
        <v>12</v>
      </c>
      <c r="Y863" t="s">
        <v>13</v>
      </c>
      <c r="Z863" t="s">
        <v>14</v>
      </c>
      <c r="AA863" t="s">
        <v>15</v>
      </c>
      <c r="AB863" t="s">
        <v>16</v>
      </c>
    </row>
    <row r="864" spans="1:28" hidden="1" x14ac:dyDescent="0.3">
      <c r="A864" t="s">
        <v>0</v>
      </c>
      <c r="B864">
        <v>34.565569000000004</v>
      </c>
      <c r="C864" t="s">
        <v>1</v>
      </c>
      <c r="D864">
        <v>21.159400000000002</v>
      </c>
      <c r="E864" t="s">
        <v>2</v>
      </c>
      <c r="F864">
        <v>0</v>
      </c>
      <c r="G864" t="s">
        <v>3</v>
      </c>
      <c r="H864">
        <v>84.94</v>
      </c>
      <c r="I864" t="s">
        <v>4</v>
      </c>
      <c r="J864">
        <v>17.84</v>
      </c>
      <c r="K864" t="s">
        <v>5</v>
      </c>
      <c r="L864">
        <v>17.420000000000002</v>
      </c>
      <c r="M864" t="s">
        <v>6</v>
      </c>
      <c r="N864">
        <v>1.0020000000000001E-3</v>
      </c>
      <c r="O864" t="s">
        <v>7</v>
      </c>
      <c r="P864">
        <v>0</v>
      </c>
      <c r="Q864" t="s">
        <v>8</v>
      </c>
      <c r="R864">
        <v>0</v>
      </c>
      <c r="S864" t="s">
        <v>9</v>
      </c>
      <c r="T864">
        <v>0</v>
      </c>
      <c r="U864" t="s">
        <v>10</v>
      </c>
      <c r="V864">
        <v>0</v>
      </c>
      <c r="W864" t="s">
        <v>11</v>
      </c>
      <c r="X864" t="s">
        <v>12</v>
      </c>
      <c r="Y864" t="s">
        <v>13</v>
      </c>
      <c r="Z864" t="s">
        <v>14</v>
      </c>
      <c r="AA864" t="s">
        <v>15</v>
      </c>
      <c r="AB864" t="s">
        <v>16</v>
      </c>
    </row>
    <row r="865" spans="1:28" hidden="1" x14ac:dyDescent="0.3">
      <c r="A865" t="s">
        <v>0</v>
      </c>
      <c r="B865">
        <v>34.605573999999997</v>
      </c>
      <c r="C865" t="s">
        <v>1</v>
      </c>
      <c r="D865">
        <v>21.145199999999999</v>
      </c>
      <c r="E865" t="s">
        <v>2</v>
      </c>
      <c r="F865">
        <v>0</v>
      </c>
      <c r="G865" t="s">
        <v>3</v>
      </c>
      <c r="H865">
        <v>84.89</v>
      </c>
      <c r="I865" t="s">
        <v>4</v>
      </c>
      <c r="J865">
        <v>17.84</v>
      </c>
      <c r="K865" t="s">
        <v>5</v>
      </c>
      <c r="L865">
        <v>17.399999999999999</v>
      </c>
      <c r="M865" t="s">
        <v>6</v>
      </c>
      <c r="N865">
        <v>1.003E-3</v>
      </c>
      <c r="O865" t="s">
        <v>7</v>
      </c>
      <c r="P865">
        <v>0</v>
      </c>
      <c r="Q865" t="s">
        <v>8</v>
      </c>
      <c r="R865">
        <v>0</v>
      </c>
      <c r="S865" t="s">
        <v>9</v>
      </c>
      <c r="T865">
        <v>0</v>
      </c>
      <c r="U865" t="s">
        <v>10</v>
      </c>
      <c r="V865">
        <v>0</v>
      </c>
      <c r="W865" t="s">
        <v>11</v>
      </c>
      <c r="X865" t="s">
        <v>12</v>
      </c>
      <c r="Y865" t="s">
        <v>13</v>
      </c>
      <c r="Z865" t="s">
        <v>14</v>
      </c>
      <c r="AA865" t="s">
        <v>15</v>
      </c>
      <c r="AB865" t="s">
        <v>16</v>
      </c>
    </row>
    <row r="866" spans="1:28" hidden="1" x14ac:dyDescent="0.3">
      <c r="A866" t="s">
        <v>0</v>
      </c>
      <c r="B866">
        <v>34.645578</v>
      </c>
      <c r="C866" t="s">
        <v>1</v>
      </c>
      <c r="D866">
        <v>21.1465</v>
      </c>
      <c r="E866" t="s">
        <v>2</v>
      </c>
      <c r="F866">
        <v>0</v>
      </c>
      <c r="G866" t="s">
        <v>3</v>
      </c>
      <c r="H866">
        <v>84.89</v>
      </c>
      <c r="I866" t="s">
        <v>4</v>
      </c>
      <c r="J866">
        <v>17.84</v>
      </c>
      <c r="K866" t="s">
        <v>5</v>
      </c>
      <c r="L866">
        <v>17.39</v>
      </c>
      <c r="M866" t="s">
        <v>6</v>
      </c>
      <c r="N866">
        <v>1.0020000000000001E-3</v>
      </c>
      <c r="O866" t="s">
        <v>7</v>
      </c>
      <c r="P866">
        <v>0</v>
      </c>
      <c r="Q866" t="s">
        <v>8</v>
      </c>
      <c r="R866">
        <v>0</v>
      </c>
      <c r="S866" t="s">
        <v>9</v>
      </c>
      <c r="T866">
        <v>0</v>
      </c>
      <c r="U866" t="s">
        <v>10</v>
      </c>
      <c r="V866">
        <v>0</v>
      </c>
      <c r="W866" t="s">
        <v>11</v>
      </c>
      <c r="X866" t="s">
        <v>12</v>
      </c>
      <c r="Y866" t="s">
        <v>13</v>
      </c>
      <c r="Z866" t="s">
        <v>14</v>
      </c>
      <c r="AA866" t="s">
        <v>15</v>
      </c>
      <c r="AB866" t="s">
        <v>16</v>
      </c>
    </row>
    <row r="867" spans="1:28" hidden="1" x14ac:dyDescent="0.3">
      <c r="A867" t="s">
        <v>0</v>
      </c>
      <c r="B867">
        <v>34.685578999999997</v>
      </c>
      <c r="C867" t="s">
        <v>1</v>
      </c>
      <c r="D867">
        <v>21.165900000000001</v>
      </c>
      <c r="E867" t="s">
        <v>2</v>
      </c>
      <c r="F867">
        <v>0</v>
      </c>
      <c r="G867" t="s">
        <v>3</v>
      </c>
      <c r="H867">
        <v>84.97</v>
      </c>
      <c r="I867" t="s">
        <v>4</v>
      </c>
      <c r="J867">
        <v>17.84</v>
      </c>
      <c r="K867" t="s">
        <v>5</v>
      </c>
      <c r="L867">
        <v>17.399999999999999</v>
      </c>
      <c r="M867" t="s">
        <v>6</v>
      </c>
      <c r="N867">
        <v>1.0020000000000001E-3</v>
      </c>
      <c r="O867" t="s">
        <v>7</v>
      </c>
      <c r="P867">
        <v>0</v>
      </c>
      <c r="Q867" t="s">
        <v>8</v>
      </c>
      <c r="R867">
        <v>0</v>
      </c>
      <c r="S867" t="s">
        <v>9</v>
      </c>
      <c r="T867">
        <v>0</v>
      </c>
      <c r="U867" t="s">
        <v>10</v>
      </c>
      <c r="V867">
        <v>0</v>
      </c>
      <c r="W867" t="s">
        <v>11</v>
      </c>
      <c r="X867" t="s">
        <v>12</v>
      </c>
      <c r="Y867" t="s">
        <v>13</v>
      </c>
      <c r="Z867" t="s">
        <v>14</v>
      </c>
      <c r="AA867" t="s">
        <v>15</v>
      </c>
      <c r="AB867" t="s">
        <v>16</v>
      </c>
    </row>
    <row r="868" spans="1:28" hidden="1" x14ac:dyDescent="0.3">
      <c r="A868" t="s">
        <v>0</v>
      </c>
      <c r="B868">
        <v>34.725586999999997</v>
      </c>
      <c r="C868" t="s">
        <v>1</v>
      </c>
      <c r="D868">
        <v>21.162199999999999</v>
      </c>
      <c r="E868" t="s">
        <v>2</v>
      </c>
      <c r="F868">
        <v>0</v>
      </c>
      <c r="G868" t="s">
        <v>3</v>
      </c>
      <c r="H868">
        <v>84.96</v>
      </c>
      <c r="I868" t="s">
        <v>4</v>
      </c>
      <c r="J868">
        <v>17.84</v>
      </c>
      <c r="K868" t="s">
        <v>5</v>
      </c>
      <c r="L868">
        <v>17.28</v>
      </c>
      <c r="M868" t="s">
        <v>6</v>
      </c>
      <c r="N868">
        <v>1.0020000000000001E-3</v>
      </c>
      <c r="O868" t="s">
        <v>7</v>
      </c>
      <c r="P868">
        <v>0</v>
      </c>
      <c r="Q868" t="s">
        <v>8</v>
      </c>
      <c r="R868">
        <v>0</v>
      </c>
      <c r="S868" t="s">
        <v>9</v>
      </c>
      <c r="T868">
        <v>0</v>
      </c>
      <c r="U868" t="s">
        <v>10</v>
      </c>
      <c r="V868">
        <v>0</v>
      </c>
      <c r="W868" t="s">
        <v>11</v>
      </c>
      <c r="X868" t="s">
        <v>12</v>
      </c>
      <c r="Y868" t="s">
        <v>13</v>
      </c>
      <c r="Z868" t="s">
        <v>14</v>
      </c>
      <c r="AA868" t="s">
        <v>15</v>
      </c>
      <c r="AB868" t="s">
        <v>16</v>
      </c>
    </row>
    <row r="869" spans="1:28" hidden="1" x14ac:dyDescent="0.3">
      <c r="A869" t="s">
        <v>0</v>
      </c>
      <c r="B869">
        <v>34.765593000000003</v>
      </c>
      <c r="C869" t="s">
        <v>1</v>
      </c>
      <c r="D869">
        <v>21.153099999999998</v>
      </c>
      <c r="E869" t="s">
        <v>2</v>
      </c>
      <c r="F869">
        <v>0</v>
      </c>
      <c r="G869" t="s">
        <v>3</v>
      </c>
      <c r="H869">
        <v>84.92</v>
      </c>
      <c r="I869" t="s">
        <v>4</v>
      </c>
      <c r="J869">
        <v>17.84</v>
      </c>
      <c r="K869" t="s">
        <v>5</v>
      </c>
      <c r="L869">
        <v>17.41</v>
      </c>
      <c r="M869" t="s">
        <v>6</v>
      </c>
      <c r="N869">
        <v>1.0020000000000001E-3</v>
      </c>
      <c r="O869" t="s">
        <v>7</v>
      </c>
      <c r="P869">
        <v>0</v>
      </c>
      <c r="Q869" t="s">
        <v>8</v>
      </c>
      <c r="R869">
        <v>0</v>
      </c>
      <c r="S869" t="s">
        <v>9</v>
      </c>
      <c r="T869">
        <v>0</v>
      </c>
      <c r="U869" t="s">
        <v>10</v>
      </c>
      <c r="V869">
        <v>0</v>
      </c>
      <c r="W869" t="s">
        <v>11</v>
      </c>
      <c r="X869" t="s">
        <v>12</v>
      </c>
      <c r="Y869" t="s">
        <v>13</v>
      </c>
      <c r="Z869" t="s">
        <v>14</v>
      </c>
      <c r="AA869" t="s">
        <v>15</v>
      </c>
      <c r="AB869" t="s">
        <v>16</v>
      </c>
    </row>
    <row r="870" spans="1:28" hidden="1" x14ac:dyDescent="0.3">
      <c r="A870" t="s">
        <v>0</v>
      </c>
      <c r="B870">
        <v>34.805599000000001</v>
      </c>
      <c r="C870" t="s">
        <v>1</v>
      </c>
      <c r="D870">
        <v>21.1568</v>
      </c>
      <c r="E870" t="s">
        <v>2</v>
      </c>
      <c r="F870">
        <v>0</v>
      </c>
      <c r="G870" t="s">
        <v>3</v>
      </c>
      <c r="H870">
        <v>84.93</v>
      </c>
      <c r="I870" t="s">
        <v>4</v>
      </c>
      <c r="J870">
        <v>17.84</v>
      </c>
      <c r="K870" t="s">
        <v>5</v>
      </c>
      <c r="L870">
        <v>17.38</v>
      </c>
      <c r="M870" t="s">
        <v>6</v>
      </c>
      <c r="N870">
        <v>1.0020000000000001E-3</v>
      </c>
      <c r="O870" t="s">
        <v>7</v>
      </c>
      <c r="P870">
        <v>0</v>
      </c>
      <c r="Q870" t="s">
        <v>8</v>
      </c>
      <c r="R870">
        <v>0</v>
      </c>
      <c r="S870" t="s">
        <v>9</v>
      </c>
      <c r="T870">
        <v>0</v>
      </c>
      <c r="U870" t="s">
        <v>10</v>
      </c>
      <c r="V870">
        <v>0</v>
      </c>
      <c r="W870" t="s">
        <v>11</v>
      </c>
      <c r="X870" t="s">
        <v>12</v>
      </c>
      <c r="Y870" t="s">
        <v>13</v>
      </c>
      <c r="Z870" t="s">
        <v>14</v>
      </c>
      <c r="AA870" t="s">
        <v>15</v>
      </c>
      <c r="AB870" t="s">
        <v>16</v>
      </c>
    </row>
    <row r="871" spans="1:28" hidden="1" x14ac:dyDescent="0.3">
      <c r="A871" t="s">
        <v>0</v>
      </c>
      <c r="B871">
        <v>34.845602</v>
      </c>
      <c r="C871" t="s">
        <v>1</v>
      </c>
      <c r="D871">
        <v>21.167300000000001</v>
      </c>
      <c r="E871" t="s">
        <v>2</v>
      </c>
      <c r="F871">
        <v>0</v>
      </c>
      <c r="G871" t="s">
        <v>3</v>
      </c>
      <c r="H871">
        <v>84.97</v>
      </c>
      <c r="I871" t="s">
        <v>4</v>
      </c>
      <c r="J871">
        <v>17.84</v>
      </c>
      <c r="K871" t="s">
        <v>5</v>
      </c>
      <c r="L871">
        <v>17.37</v>
      </c>
      <c r="M871" t="s">
        <v>6</v>
      </c>
      <c r="N871">
        <v>1.003E-3</v>
      </c>
      <c r="O871" t="s">
        <v>7</v>
      </c>
      <c r="P871">
        <v>0</v>
      </c>
      <c r="Q871" t="s">
        <v>8</v>
      </c>
      <c r="R871">
        <v>0</v>
      </c>
      <c r="S871" t="s">
        <v>9</v>
      </c>
      <c r="T871">
        <v>0</v>
      </c>
      <c r="U871" t="s">
        <v>10</v>
      </c>
      <c r="V871">
        <v>0</v>
      </c>
      <c r="W871" t="s">
        <v>11</v>
      </c>
      <c r="X871" t="s">
        <v>12</v>
      </c>
      <c r="Y871" t="s">
        <v>13</v>
      </c>
      <c r="Z871" t="s">
        <v>14</v>
      </c>
      <c r="AA871" t="s">
        <v>15</v>
      </c>
      <c r="AB871" t="s">
        <v>16</v>
      </c>
    </row>
    <row r="872" spans="1:28" hidden="1" x14ac:dyDescent="0.3">
      <c r="A872" t="s">
        <v>0</v>
      </c>
      <c r="B872">
        <v>34.885607999999998</v>
      </c>
      <c r="C872" t="s">
        <v>1</v>
      </c>
      <c r="D872">
        <v>21.172699999999999</v>
      </c>
      <c r="E872" t="s">
        <v>2</v>
      </c>
      <c r="F872">
        <v>0</v>
      </c>
      <c r="G872" t="s">
        <v>3</v>
      </c>
      <c r="H872">
        <v>85</v>
      </c>
      <c r="I872" t="s">
        <v>4</v>
      </c>
      <c r="J872">
        <v>17.84</v>
      </c>
      <c r="K872" t="s">
        <v>5</v>
      </c>
      <c r="L872">
        <v>17.37</v>
      </c>
      <c r="M872" t="s">
        <v>6</v>
      </c>
      <c r="N872">
        <v>1.003E-3</v>
      </c>
      <c r="O872" t="s">
        <v>7</v>
      </c>
      <c r="P872">
        <v>0</v>
      </c>
      <c r="Q872" t="s">
        <v>8</v>
      </c>
      <c r="R872">
        <v>0</v>
      </c>
      <c r="S872" t="s">
        <v>9</v>
      </c>
      <c r="T872">
        <v>0</v>
      </c>
      <c r="U872" t="s">
        <v>10</v>
      </c>
      <c r="V872">
        <v>0</v>
      </c>
      <c r="W872" t="s">
        <v>11</v>
      </c>
      <c r="X872" t="s">
        <v>12</v>
      </c>
      <c r="Y872" t="s">
        <v>13</v>
      </c>
      <c r="Z872" t="s">
        <v>14</v>
      </c>
      <c r="AA872" t="s">
        <v>15</v>
      </c>
      <c r="AB872" t="s">
        <v>16</v>
      </c>
    </row>
    <row r="873" spans="1:28" hidden="1" x14ac:dyDescent="0.3">
      <c r="A873" t="s">
        <v>0</v>
      </c>
      <c r="B873">
        <v>34.925609000000001</v>
      </c>
      <c r="C873" t="s">
        <v>1</v>
      </c>
      <c r="D873">
        <v>21.1615</v>
      </c>
      <c r="E873" t="s">
        <v>2</v>
      </c>
      <c r="F873">
        <v>0</v>
      </c>
      <c r="G873" t="s">
        <v>3</v>
      </c>
      <c r="H873">
        <v>84.95</v>
      </c>
      <c r="I873" t="s">
        <v>4</v>
      </c>
      <c r="J873">
        <v>17.84</v>
      </c>
      <c r="K873" t="s">
        <v>5</v>
      </c>
      <c r="L873">
        <v>17.399999999999999</v>
      </c>
      <c r="M873" t="s">
        <v>6</v>
      </c>
      <c r="N873">
        <v>1.0020000000000001E-3</v>
      </c>
      <c r="O873" t="s">
        <v>7</v>
      </c>
      <c r="P873">
        <v>0</v>
      </c>
      <c r="Q873" t="s">
        <v>8</v>
      </c>
      <c r="R873">
        <v>0</v>
      </c>
      <c r="S873" t="s">
        <v>9</v>
      </c>
      <c r="T873">
        <v>0</v>
      </c>
      <c r="U873" t="s">
        <v>10</v>
      </c>
      <c r="V873">
        <v>0</v>
      </c>
      <c r="W873" t="s">
        <v>11</v>
      </c>
      <c r="X873" t="s">
        <v>12</v>
      </c>
      <c r="Y873" t="s">
        <v>13</v>
      </c>
      <c r="Z873" t="s">
        <v>14</v>
      </c>
      <c r="AA873" t="s">
        <v>15</v>
      </c>
      <c r="AB873" t="s">
        <v>16</v>
      </c>
    </row>
    <row r="874" spans="1:28" hidden="1" x14ac:dyDescent="0.3">
      <c r="A874" t="s">
        <v>0</v>
      </c>
      <c r="B874">
        <v>34.965611000000003</v>
      </c>
      <c r="C874" t="s">
        <v>1</v>
      </c>
      <c r="D874">
        <v>21.157599999999999</v>
      </c>
      <c r="E874" t="s">
        <v>2</v>
      </c>
      <c r="F874">
        <v>0</v>
      </c>
      <c r="G874" t="s">
        <v>3</v>
      </c>
      <c r="H874">
        <v>84.94</v>
      </c>
      <c r="I874" t="s">
        <v>4</v>
      </c>
      <c r="J874">
        <v>17.84</v>
      </c>
      <c r="K874" t="s">
        <v>5</v>
      </c>
      <c r="L874">
        <v>17.37</v>
      </c>
      <c r="M874" t="s">
        <v>6</v>
      </c>
      <c r="N874">
        <v>1.003E-3</v>
      </c>
      <c r="O874" t="s">
        <v>7</v>
      </c>
      <c r="P874">
        <v>0</v>
      </c>
      <c r="Q874" t="s">
        <v>8</v>
      </c>
      <c r="R874">
        <v>0</v>
      </c>
      <c r="S874" t="s">
        <v>9</v>
      </c>
      <c r="T874">
        <v>0</v>
      </c>
      <c r="U874" t="s">
        <v>10</v>
      </c>
      <c r="V874">
        <v>0</v>
      </c>
      <c r="W874" t="s">
        <v>11</v>
      </c>
      <c r="X874" t="s">
        <v>12</v>
      </c>
      <c r="Y874" t="s">
        <v>13</v>
      </c>
      <c r="Z874" t="s">
        <v>14</v>
      </c>
      <c r="AA874" t="s">
        <v>15</v>
      </c>
      <c r="AB874" t="s">
        <v>16</v>
      </c>
    </row>
    <row r="875" spans="1:28" hidden="1" x14ac:dyDescent="0.3">
      <c r="A875" t="s">
        <v>0</v>
      </c>
      <c r="B875">
        <v>35.005616000000003</v>
      </c>
      <c r="C875" t="s">
        <v>1</v>
      </c>
      <c r="D875">
        <v>21.1433</v>
      </c>
      <c r="E875" t="s">
        <v>2</v>
      </c>
      <c r="F875">
        <v>0</v>
      </c>
      <c r="G875" t="s">
        <v>3</v>
      </c>
      <c r="H875">
        <v>84.88</v>
      </c>
      <c r="I875" t="s">
        <v>4</v>
      </c>
      <c r="J875">
        <v>17.84</v>
      </c>
      <c r="K875" t="s">
        <v>5</v>
      </c>
      <c r="L875">
        <v>17.38</v>
      </c>
      <c r="M875" t="s">
        <v>6</v>
      </c>
      <c r="N875">
        <v>1.0020000000000001E-3</v>
      </c>
      <c r="O875" t="s">
        <v>7</v>
      </c>
      <c r="P875">
        <v>0</v>
      </c>
      <c r="Q875" t="s">
        <v>8</v>
      </c>
      <c r="R875">
        <v>0</v>
      </c>
      <c r="S875" t="s">
        <v>9</v>
      </c>
      <c r="T875">
        <v>0</v>
      </c>
      <c r="U875" t="s">
        <v>10</v>
      </c>
      <c r="V875">
        <v>0</v>
      </c>
      <c r="W875" t="s">
        <v>11</v>
      </c>
      <c r="X875" t="s">
        <v>12</v>
      </c>
      <c r="Y875" t="s">
        <v>13</v>
      </c>
      <c r="Z875" t="s">
        <v>14</v>
      </c>
      <c r="AA875" t="s">
        <v>15</v>
      </c>
      <c r="AB875" t="s">
        <v>16</v>
      </c>
    </row>
    <row r="876" spans="1:28" hidden="1" x14ac:dyDescent="0.3">
      <c r="A876" t="s">
        <v>0</v>
      </c>
      <c r="B876">
        <v>35.045622000000002</v>
      </c>
      <c r="C876" t="s">
        <v>1</v>
      </c>
      <c r="D876">
        <v>21.151399999999999</v>
      </c>
      <c r="E876" t="s">
        <v>2</v>
      </c>
      <c r="F876">
        <v>0</v>
      </c>
      <c r="G876" t="s">
        <v>3</v>
      </c>
      <c r="H876">
        <v>84.91</v>
      </c>
      <c r="I876" t="s">
        <v>4</v>
      </c>
      <c r="J876">
        <v>17.84</v>
      </c>
      <c r="K876" t="s">
        <v>5</v>
      </c>
      <c r="L876">
        <v>17.36</v>
      </c>
      <c r="M876" t="s">
        <v>6</v>
      </c>
      <c r="N876">
        <v>1.003E-3</v>
      </c>
      <c r="O876" t="s">
        <v>7</v>
      </c>
      <c r="P876">
        <v>0</v>
      </c>
      <c r="Q876" t="s">
        <v>8</v>
      </c>
      <c r="R876">
        <v>0</v>
      </c>
      <c r="S876" t="s">
        <v>9</v>
      </c>
      <c r="T876">
        <v>0</v>
      </c>
      <c r="U876" t="s">
        <v>10</v>
      </c>
      <c r="V876">
        <v>0</v>
      </c>
      <c r="W876" t="s">
        <v>11</v>
      </c>
      <c r="X876" t="s">
        <v>12</v>
      </c>
      <c r="Y876" t="s">
        <v>13</v>
      </c>
      <c r="Z876" t="s">
        <v>14</v>
      </c>
      <c r="AA876" t="s">
        <v>15</v>
      </c>
      <c r="AB876" t="s">
        <v>16</v>
      </c>
    </row>
    <row r="877" spans="1:28" hidden="1" x14ac:dyDescent="0.3">
      <c r="A877" t="s">
        <v>0</v>
      </c>
      <c r="B877">
        <v>35.085625</v>
      </c>
      <c r="C877" t="s">
        <v>1</v>
      </c>
      <c r="D877">
        <v>21.154499999999999</v>
      </c>
      <c r="E877" t="s">
        <v>2</v>
      </c>
      <c r="F877">
        <v>0</v>
      </c>
      <c r="G877" t="s">
        <v>3</v>
      </c>
      <c r="H877">
        <v>84.93</v>
      </c>
      <c r="I877" t="s">
        <v>4</v>
      </c>
      <c r="J877">
        <v>17.84</v>
      </c>
      <c r="K877" t="s">
        <v>5</v>
      </c>
      <c r="L877">
        <v>17.37</v>
      </c>
      <c r="M877" t="s">
        <v>6</v>
      </c>
      <c r="N877">
        <v>1.0020000000000001E-3</v>
      </c>
      <c r="O877" t="s">
        <v>7</v>
      </c>
      <c r="P877">
        <v>0</v>
      </c>
      <c r="Q877" t="s">
        <v>8</v>
      </c>
      <c r="R877">
        <v>0</v>
      </c>
      <c r="S877" t="s">
        <v>9</v>
      </c>
      <c r="T877">
        <v>0</v>
      </c>
      <c r="U877" t="s">
        <v>10</v>
      </c>
      <c r="V877">
        <v>0</v>
      </c>
      <c r="W877" t="s">
        <v>11</v>
      </c>
      <c r="X877" t="s">
        <v>12</v>
      </c>
      <c r="Y877" t="s">
        <v>13</v>
      </c>
      <c r="Z877" t="s">
        <v>14</v>
      </c>
      <c r="AA877" t="s">
        <v>15</v>
      </c>
      <c r="AB877" t="s">
        <v>16</v>
      </c>
    </row>
    <row r="878" spans="1:28" hidden="1" x14ac:dyDescent="0.3">
      <c r="A878" t="s">
        <v>0</v>
      </c>
      <c r="B878">
        <v>35.125627999999999</v>
      </c>
      <c r="C878" t="s">
        <v>1</v>
      </c>
      <c r="D878">
        <v>21.157699999999998</v>
      </c>
      <c r="E878" t="s">
        <v>2</v>
      </c>
      <c r="F878">
        <v>0</v>
      </c>
      <c r="G878" t="s">
        <v>3</v>
      </c>
      <c r="H878">
        <v>84.94</v>
      </c>
      <c r="I878" t="s">
        <v>4</v>
      </c>
      <c r="J878">
        <v>17.84</v>
      </c>
      <c r="K878" t="s">
        <v>5</v>
      </c>
      <c r="L878">
        <v>17.37</v>
      </c>
      <c r="M878" t="s">
        <v>6</v>
      </c>
      <c r="N878">
        <v>1.0020000000000001E-3</v>
      </c>
      <c r="O878" t="s">
        <v>7</v>
      </c>
      <c r="P878">
        <v>0</v>
      </c>
      <c r="Q878" t="s">
        <v>8</v>
      </c>
      <c r="R878">
        <v>0</v>
      </c>
      <c r="S878" t="s">
        <v>9</v>
      </c>
      <c r="T878">
        <v>0</v>
      </c>
      <c r="U878" t="s">
        <v>10</v>
      </c>
      <c r="V878">
        <v>0</v>
      </c>
      <c r="W878" t="s">
        <v>11</v>
      </c>
      <c r="X878" t="s">
        <v>12</v>
      </c>
      <c r="Y878" t="s">
        <v>13</v>
      </c>
      <c r="Z878" t="s">
        <v>14</v>
      </c>
      <c r="AA878" t="s">
        <v>15</v>
      </c>
      <c r="AB878" t="s">
        <v>16</v>
      </c>
    </row>
    <row r="879" spans="1:28" hidden="1" x14ac:dyDescent="0.3">
      <c r="A879" t="s">
        <v>0</v>
      </c>
      <c r="B879">
        <v>35.165633999999997</v>
      </c>
      <c r="C879" t="s">
        <v>1</v>
      </c>
      <c r="D879">
        <v>21.162099999999999</v>
      </c>
      <c r="E879" t="s">
        <v>2</v>
      </c>
      <c r="F879">
        <v>0</v>
      </c>
      <c r="G879" t="s">
        <v>3</v>
      </c>
      <c r="H879">
        <v>84.95</v>
      </c>
      <c r="I879" t="s">
        <v>4</v>
      </c>
      <c r="J879">
        <v>17.84</v>
      </c>
      <c r="K879" t="s">
        <v>5</v>
      </c>
      <c r="L879">
        <v>17.37</v>
      </c>
      <c r="M879" t="s">
        <v>6</v>
      </c>
      <c r="N879">
        <v>9.9599999999999992E-4</v>
      </c>
      <c r="O879" t="s">
        <v>7</v>
      </c>
      <c r="P879">
        <v>0</v>
      </c>
      <c r="Q879" t="s">
        <v>8</v>
      </c>
      <c r="R879">
        <v>0</v>
      </c>
      <c r="S879" t="s">
        <v>9</v>
      </c>
      <c r="T879">
        <v>0</v>
      </c>
      <c r="U879" t="s">
        <v>10</v>
      </c>
      <c r="V879">
        <v>0</v>
      </c>
      <c r="W879" t="s">
        <v>11</v>
      </c>
      <c r="X879" t="s">
        <v>12</v>
      </c>
      <c r="Y879" t="s">
        <v>13</v>
      </c>
      <c r="Z879" t="s">
        <v>14</v>
      </c>
      <c r="AA879" t="s">
        <v>15</v>
      </c>
      <c r="AB879" t="s">
        <v>16</v>
      </c>
    </row>
    <row r="880" spans="1:28" hidden="1" x14ac:dyDescent="0.3">
      <c r="A880" t="s">
        <v>0</v>
      </c>
      <c r="B880">
        <v>35.205641</v>
      </c>
      <c r="C880" t="s">
        <v>1</v>
      </c>
      <c r="D880">
        <v>21.170400000000001</v>
      </c>
      <c r="E880" t="s">
        <v>2</v>
      </c>
      <c r="F880">
        <v>0</v>
      </c>
      <c r="G880" t="s">
        <v>3</v>
      </c>
      <c r="H880">
        <v>84.99</v>
      </c>
      <c r="I880" t="s">
        <v>4</v>
      </c>
      <c r="J880">
        <v>17.84</v>
      </c>
      <c r="K880" t="s">
        <v>5</v>
      </c>
      <c r="L880">
        <v>17.36</v>
      </c>
      <c r="M880" t="s">
        <v>6</v>
      </c>
      <c r="N880">
        <v>1.003E-3</v>
      </c>
      <c r="O880" t="s">
        <v>7</v>
      </c>
      <c r="P880">
        <v>0</v>
      </c>
      <c r="Q880" t="s">
        <v>8</v>
      </c>
      <c r="R880">
        <v>0</v>
      </c>
      <c r="S880" t="s">
        <v>9</v>
      </c>
      <c r="T880">
        <v>0</v>
      </c>
      <c r="U880" t="s">
        <v>10</v>
      </c>
      <c r="V880">
        <v>0</v>
      </c>
      <c r="W880" t="s">
        <v>11</v>
      </c>
      <c r="X880" t="s">
        <v>12</v>
      </c>
      <c r="Y880" t="s">
        <v>13</v>
      </c>
      <c r="Z880" t="s">
        <v>14</v>
      </c>
      <c r="AA880" t="s">
        <v>15</v>
      </c>
      <c r="AB880" t="s">
        <v>16</v>
      </c>
    </row>
    <row r="881" spans="1:28" hidden="1" x14ac:dyDescent="0.3">
      <c r="A881" t="s">
        <v>0</v>
      </c>
      <c r="B881">
        <v>35.245646999999998</v>
      </c>
      <c r="C881" t="s">
        <v>1</v>
      </c>
      <c r="D881">
        <v>21.165299999999998</v>
      </c>
      <c r="E881" t="s">
        <v>2</v>
      </c>
      <c r="F881">
        <v>0</v>
      </c>
      <c r="G881" t="s">
        <v>3</v>
      </c>
      <c r="H881">
        <v>84.97</v>
      </c>
      <c r="I881" t="s">
        <v>4</v>
      </c>
      <c r="J881">
        <v>17.84</v>
      </c>
      <c r="K881" t="s">
        <v>5</v>
      </c>
      <c r="L881">
        <v>17.350000000000001</v>
      </c>
      <c r="M881" t="s">
        <v>6</v>
      </c>
      <c r="N881">
        <v>1.0020000000000001E-3</v>
      </c>
      <c r="O881" t="s">
        <v>7</v>
      </c>
      <c r="P881">
        <v>0</v>
      </c>
      <c r="Q881" t="s">
        <v>8</v>
      </c>
      <c r="R881">
        <v>0</v>
      </c>
      <c r="S881" t="s">
        <v>9</v>
      </c>
      <c r="T881">
        <v>0</v>
      </c>
      <c r="U881" t="s">
        <v>10</v>
      </c>
      <c r="V881">
        <v>0</v>
      </c>
      <c r="W881" t="s">
        <v>11</v>
      </c>
      <c r="X881" t="s">
        <v>12</v>
      </c>
      <c r="Y881" t="s">
        <v>13</v>
      </c>
      <c r="Z881" t="s">
        <v>14</v>
      </c>
      <c r="AA881" t="s">
        <v>15</v>
      </c>
      <c r="AB881" t="s">
        <v>16</v>
      </c>
    </row>
    <row r="882" spans="1:28" hidden="1" x14ac:dyDescent="0.3">
      <c r="A882" t="s">
        <v>0</v>
      </c>
      <c r="B882">
        <v>35.285651000000001</v>
      </c>
      <c r="C882" t="s">
        <v>1</v>
      </c>
      <c r="D882">
        <v>21.163399999999999</v>
      </c>
      <c r="E882" t="s">
        <v>2</v>
      </c>
      <c r="F882">
        <v>0</v>
      </c>
      <c r="G882" t="s">
        <v>3</v>
      </c>
      <c r="H882">
        <v>84.96</v>
      </c>
      <c r="I882" t="s">
        <v>4</v>
      </c>
      <c r="J882">
        <v>17.84</v>
      </c>
      <c r="K882" t="s">
        <v>5</v>
      </c>
      <c r="L882">
        <v>17.36</v>
      </c>
      <c r="M882" t="s">
        <v>6</v>
      </c>
      <c r="N882">
        <v>1.0020000000000001E-3</v>
      </c>
      <c r="O882" t="s">
        <v>7</v>
      </c>
      <c r="P882">
        <v>0</v>
      </c>
      <c r="Q882" t="s">
        <v>8</v>
      </c>
      <c r="R882">
        <v>0</v>
      </c>
      <c r="S882" t="s">
        <v>9</v>
      </c>
      <c r="T882">
        <v>0</v>
      </c>
      <c r="U882" t="s">
        <v>10</v>
      </c>
      <c r="V882">
        <v>0</v>
      </c>
      <c r="W882" t="s">
        <v>11</v>
      </c>
      <c r="X882" t="s">
        <v>12</v>
      </c>
      <c r="Y882" t="s">
        <v>13</v>
      </c>
      <c r="Z882" t="s">
        <v>14</v>
      </c>
      <c r="AA882" t="s">
        <v>15</v>
      </c>
      <c r="AB882" t="s">
        <v>16</v>
      </c>
    </row>
    <row r="883" spans="1:28" hidden="1" x14ac:dyDescent="0.3">
      <c r="A883" t="s">
        <v>0</v>
      </c>
      <c r="B883">
        <v>35.325651999999998</v>
      </c>
      <c r="C883" t="s">
        <v>1</v>
      </c>
      <c r="D883">
        <v>21.163599999999999</v>
      </c>
      <c r="E883" t="s">
        <v>2</v>
      </c>
      <c r="F883">
        <v>0</v>
      </c>
      <c r="G883" t="s">
        <v>3</v>
      </c>
      <c r="H883">
        <v>84.96</v>
      </c>
      <c r="I883" t="s">
        <v>4</v>
      </c>
      <c r="J883">
        <v>17.84</v>
      </c>
      <c r="K883" t="s">
        <v>5</v>
      </c>
      <c r="L883">
        <v>17.350000000000001</v>
      </c>
      <c r="M883" t="s">
        <v>6</v>
      </c>
      <c r="N883">
        <v>1.003E-3</v>
      </c>
      <c r="O883" t="s">
        <v>7</v>
      </c>
      <c r="P883">
        <v>0</v>
      </c>
      <c r="Q883" t="s">
        <v>8</v>
      </c>
      <c r="R883">
        <v>0</v>
      </c>
      <c r="S883" t="s">
        <v>9</v>
      </c>
      <c r="T883">
        <v>0</v>
      </c>
      <c r="U883" t="s">
        <v>10</v>
      </c>
      <c r="V883">
        <v>0</v>
      </c>
      <c r="W883" t="s">
        <v>11</v>
      </c>
      <c r="X883" t="s">
        <v>12</v>
      </c>
      <c r="Y883" t="s">
        <v>13</v>
      </c>
      <c r="Z883" t="s">
        <v>14</v>
      </c>
      <c r="AA883" t="s">
        <v>15</v>
      </c>
      <c r="AB883" t="s">
        <v>16</v>
      </c>
    </row>
    <row r="884" spans="1:28" hidden="1" x14ac:dyDescent="0.3">
      <c r="A884" t="s">
        <v>0</v>
      </c>
      <c r="B884">
        <v>35.365659000000001</v>
      </c>
      <c r="C884" t="s">
        <v>1</v>
      </c>
      <c r="D884">
        <v>21.173999999999999</v>
      </c>
      <c r="E884" t="s">
        <v>2</v>
      </c>
      <c r="F884">
        <v>0</v>
      </c>
      <c r="G884" t="s">
        <v>3</v>
      </c>
      <c r="H884">
        <v>85</v>
      </c>
      <c r="I884" t="s">
        <v>4</v>
      </c>
      <c r="J884">
        <v>17.84</v>
      </c>
      <c r="K884" t="s">
        <v>5</v>
      </c>
      <c r="L884">
        <v>17.36</v>
      </c>
      <c r="M884" t="s">
        <v>6</v>
      </c>
      <c r="N884">
        <v>1.0020000000000001E-3</v>
      </c>
      <c r="O884" t="s">
        <v>7</v>
      </c>
      <c r="P884">
        <v>0</v>
      </c>
      <c r="Q884" t="s">
        <v>8</v>
      </c>
      <c r="R884">
        <v>0</v>
      </c>
      <c r="S884" t="s">
        <v>9</v>
      </c>
      <c r="T884">
        <v>0</v>
      </c>
      <c r="U884" t="s">
        <v>10</v>
      </c>
      <c r="V884">
        <v>0</v>
      </c>
      <c r="W884" t="s">
        <v>11</v>
      </c>
      <c r="X884" t="s">
        <v>12</v>
      </c>
      <c r="Y884" t="s">
        <v>13</v>
      </c>
      <c r="Z884" t="s">
        <v>14</v>
      </c>
      <c r="AA884" t="s">
        <v>15</v>
      </c>
      <c r="AB884" t="s">
        <v>16</v>
      </c>
    </row>
    <row r="885" spans="1:28" hidden="1" x14ac:dyDescent="0.3">
      <c r="A885" t="s">
        <v>0</v>
      </c>
      <c r="B885">
        <v>35.405659</v>
      </c>
      <c r="C885" t="s">
        <v>1</v>
      </c>
      <c r="D885">
        <v>21.174199999999999</v>
      </c>
      <c r="E885" t="s">
        <v>2</v>
      </c>
      <c r="F885">
        <v>0</v>
      </c>
      <c r="G885" t="s">
        <v>3</v>
      </c>
      <c r="H885">
        <v>85</v>
      </c>
      <c r="I885" t="s">
        <v>4</v>
      </c>
      <c r="J885">
        <v>17.84</v>
      </c>
      <c r="K885" t="s">
        <v>5</v>
      </c>
      <c r="L885">
        <v>17.420000000000002</v>
      </c>
      <c r="M885" t="s">
        <v>6</v>
      </c>
      <c r="N885">
        <v>1.003E-3</v>
      </c>
      <c r="O885" t="s">
        <v>7</v>
      </c>
      <c r="P885">
        <v>0</v>
      </c>
      <c r="Q885" t="s">
        <v>8</v>
      </c>
      <c r="R885">
        <v>0</v>
      </c>
      <c r="S885" t="s">
        <v>9</v>
      </c>
      <c r="T885">
        <v>0</v>
      </c>
      <c r="U885" t="s">
        <v>10</v>
      </c>
      <c r="V885">
        <v>0</v>
      </c>
      <c r="W885" t="s">
        <v>11</v>
      </c>
      <c r="X885" t="s">
        <v>12</v>
      </c>
      <c r="Y885" t="s">
        <v>13</v>
      </c>
      <c r="Z885" t="s">
        <v>14</v>
      </c>
      <c r="AA885" t="s">
        <v>15</v>
      </c>
      <c r="AB885" t="s">
        <v>16</v>
      </c>
    </row>
    <row r="886" spans="1:28" hidden="1" x14ac:dyDescent="0.3">
      <c r="A886" t="s">
        <v>0</v>
      </c>
      <c r="B886">
        <v>35.445663000000003</v>
      </c>
      <c r="C886" t="s">
        <v>1</v>
      </c>
      <c r="D886">
        <v>21.172699999999999</v>
      </c>
      <c r="E886" t="s">
        <v>2</v>
      </c>
      <c r="F886">
        <v>0</v>
      </c>
      <c r="G886" t="s">
        <v>3</v>
      </c>
      <c r="H886">
        <v>85</v>
      </c>
      <c r="I886" t="s">
        <v>4</v>
      </c>
      <c r="J886">
        <v>17.850000000000001</v>
      </c>
      <c r="K886" t="s">
        <v>5</v>
      </c>
      <c r="L886">
        <v>17.37</v>
      </c>
      <c r="M886" t="s">
        <v>6</v>
      </c>
      <c r="N886">
        <v>1.003E-3</v>
      </c>
      <c r="O886" t="s">
        <v>7</v>
      </c>
      <c r="P886">
        <v>0</v>
      </c>
      <c r="Q886" t="s">
        <v>8</v>
      </c>
      <c r="R886">
        <v>0</v>
      </c>
      <c r="S886" t="s">
        <v>9</v>
      </c>
      <c r="T886">
        <v>0</v>
      </c>
      <c r="U886" t="s">
        <v>10</v>
      </c>
      <c r="V886">
        <v>0</v>
      </c>
      <c r="W886" t="s">
        <v>11</v>
      </c>
      <c r="X886" t="s">
        <v>12</v>
      </c>
      <c r="Y886" t="s">
        <v>13</v>
      </c>
      <c r="Z886" t="s">
        <v>14</v>
      </c>
      <c r="AA886" t="s">
        <v>15</v>
      </c>
      <c r="AB886" t="s">
        <v>16</v>
      </c>
    </row>
    <row r="887" spans="1:28" hidden="1" x14ac:dyDescent="0.3">
      <c r="A887" t="s">
        <v>0</v>
      </c>
      <c r="B887">
        <v>35.485672000000001</v>
      </c>
      <c r="C887" t="s">
        <v>1</v>
      </c>
      <c r="D887">
        <v>21.171199999999999</v>
      </c>
      <c r="E887" t="s">
        <v>2</v>
      </c>
      <c r="F887">
        <v>0</v>
      </c>
      <c r="G887" t="s">
        <v>3</v>
      </c>
      <c r="H887">
        <v>84.99</v>
      </c>
      <c r="I887" t="s">
        <v>4</v>
      </c>
      <c r="J887">
        <v>17.850000000000001</v>
      </c>
      <c r="K887" t="s">
        <v>5</v>
      </c>
      <c r="L887">
        <v>17.37</v>
      </c>
      <c r="M887" t="s">
        <v>6</v>
      </c>
      <c r="N887">
        <v>1.003E-3</v>
      </c>
      <c r="O887" t="s">
        <v>7</v>
      </c>
      <c r="P887">
        <v>0</v>
      </c>
      <c r="Q887" t="s">
        <v>8</v>
      </c>
      <c r="R887">
        <v>0</v>
      </c>
      <c r="S887" t="s">
        <v>9</v>
      </c>
      <c r="T887">
        <v>0</v>
      </c>
      <c r="U887" t="s">
        <v>10</v>
      </c>
      <c r="V887">
        <v>0</v>
      </c>
      <c r="W887" t="s">
        <v>11</v>
      </c>
      <c r="X887" t="s">
        <v>12</v>
      </c>
      <c r="Y887" t="s">
        <v>13</v>
      </c>
      <c r="Z887" t="s">
        <v>14</v>
      </c>
      <c r="AA887" t="s">
        <v>15</v>
      </c>
      <c r="AB887" t="s">
        <v>16</v>
      </c>
    </row>
    <row r="888" spans="1:28" hidden="1" x14ac:dyDescent="0.3">
      <c r="A888" t="s">
        <v>0</v>
      </c>
      <c r="B888">
        <v>35.525674000000002</v>
      </c>
      <c r="C888" t="s">
        <v>1</v>
      </c>
      <c r="D888">
        <v>21.1554</v>
      </c>
      <c r="E888" t="s">
        <v>2</v>
      </c>
      <c r="F888">
        <v>0</v>
      </c>
      <c r="G888" t="s">
        <v>3</v>
      </c>
      <c r="H888">
        <v>84.93</v>
      </c>
      <c r="I888" t="s">
        <v>4</v>
      </c>
      <c r="J888">
        <v>17.850000000000001</v>
      </c>
      <c r="K888" t="s">
        <v>5</v>
      </c>
      <c r="L888">
        <v>17.41</v>
      </c>
      <c r="M888" t="s">
        <v>6</v>
      </c>
      <c r="N888">
        <v>1.0020000000000001E-3</v>
      </c>
      <c r="O888" t="s">
        <v>7</v>
      </c>
      <c r="P888">
        <v>0</v>
      </c>
      <c r="Q888" t="s">
        <v>8</v>
      </c>
      <c r="R888">
        <v>0</v>
      </c>
      <c r="S888" t="s">
        <v>9</v>
      </c>
      <c r="T888">
        <v>0</v>
      </c>
      <c r="U888" t="s">
        <v>10</v>
      </c>
      <c r="V888">
        <v>0</v>
      </c>
      <c r="W888" t="s">
        <v>11</v>
      </c>
      <c r="X888" t="s">
        <v>12</v>
      </c>
      <c r="Y888" t="s">
        <v>13</v>
      </c>
      <c r="Z888" t="s">
        <v>14</v>
      </c>
      <c r="AA888" t="s">
        <v>15</v>
      </c>
      <c r="AB888" t="s">
        <v>16</v>
      </c>
    </row>
    <row r="889" spans="1:28" hidden="1" x14ac:dyDescent="0.3">
      <c r="A889" t="s">
        <v>0</v>
      </c>
      <c r="B889">
        <v>35.56568</v>
      </c>
      <c r="C889" t="s">
        <v>1</v>
      </c>
      <c r="D889">
        <v>21.164300000000001</v>
      </c>
      <c r="E889" t="s">
        <v>2</v>
      </c>
      <c r="F889">
        <v>0</v>
      </c>
      <c r="G889" t="s">
        <v>3</v>
      </c>
      <c r="H889">
        <v>84.96</v>
      </c>
      <c r="I889" t="s">
        <v>4</v>
      </c>
      <c r="J889">
        <v>17.850000000000001</v>
      </c>
      <c r="K889" t="s">
        <v>5</v>
      </c>
      <c r="L889">
        <v>17.39</v>
      </c>
      <c r="M889" t="s">
        <v>6</v>
      </c>
      <c r="N889">
        <v>1.0020000000000001E-3</v>
      </c>
      <c r="O889" t="s">
        <v>7</v>
      </c>
      <c r="P889">
        <v>0</v>
      </c>
      <c r="Q889" t="s">
        <v>8</v>
      </c>
      <c r="R889">
        <v>0</v>
      </c>
      <c r="S889" t="s">
        <v>9</v>
      </c>
      <c r="T889">
        <v>0</v>
      </c>
      <c r="U889" t="s">
        <v>10</v>
      </c>
      <c r="V889">
        <v>0</v>
      </c>
      <c r="W889" t="s">
        <v>11</v>
      </c>
      <c r="X889" t="s">
        <v>12</v>
      </c>
      <c r="Y889" t="s">
        <v>13</v>
      </c>
      <c r="Z889" t="s">
        <v>14</v>
      </c>
      <c r="AA889" t="s">
        <v>15</v>
      </c>
      <c r="AB889" t="s">
        <v>16</v>
      </c>
    </row>
    <row r="890" spans="1:28" hidden="1" x14ac:dyDescent="0.3">
      <c r="A890" t="s">
        <v>0</v>
      </c>
      <c r="B890">
        <v>35.605685000000001</v>
      </c>
      <c r="C890" t="s">
        <v>1</v>
      </c>
      <c r="D890">
        <v>21.162199999999999</v>
      </c>
      <c r="E890" t="s">
        <v>2</v>
      </c>
      <c r="F890">
        <v>0</v>
      </c>
      <c r="G890" t="s">
        <v>3</v>
      </c>
      <c r="H890">
        <v>84.96</v>
      </c>
      <c r="I890" t="s">
        <v>4</v>
      </c>
      <c r="J890">
        <v>17.850000000000001</v>
      </c>
      <c r="K890" t="s">
        <v>5</v>
      </c>
      <c r="L890">
        <v>17.440000000000001</v>
      </c>
      <c r="M890" t="s">
        <v>6</v>
      </c>
      <c r="N890">
        <v>1.003E-3</v>
      </c>
      <c r="O890" t="s">
        <v>7</v>
      </c>
      <c r="P890">
        <v>0</v>
      </c>
      <c r="Q890" t="s">
        <v>8</v>
      </c>
      <c r="R890">
        <v>0</v>
      </c>
      <c r="S890" t="s">
        <v>9</v>
      </c>
      <c r="T890">
        <v>0</v>
      </c>
      <c r="U890" t="s">
        <v>10</v>
      </c>
      <c r="V890">
        <v>0</v>
      </c>
      <c r="W890" t="s">
        <v>11</v>
      </c>
      <c r="X890" t="s">
        <v>12</v>
      </c>
      <c r="Y890" t="s">
        <v>13</v>
      </c>
      <c r="Z890" t="s">
        <v>14</v>
      </c>
      <c r="AA890" t="s">
        <v>15</v>
      </c>
      <c r="AB890" t="s">
        <v>16</v>
      </c>
    </row>
    <row r="891" spans="1:28" hidden="1" x14ac:dyDescent="0.3">
      <c r="A891" t="s">
        <v>0</v>
      </c>
      <c r="B891">
        <v>35.645685999999998</v>
      </c>
      <c r="C891" t="s">
        <v>1</v>
      </c>
      <c r="D891">
        <v>21.157</v>
      </c>
      <c r="E891" t="s">
        <v>2</v>
      </c>
      <c r="F891">
        <v>0</v>
      </c>
      <c r="G891" t="s">
        <v>3</v>
      </c>
      <c r="H891">
        <v>84.94</v>
      </c>
      <c r="I891" t="s">
        <v>4</v>
      </c>
      <c r="J891">
        <v>17.850000000000001</v>
      </c>
      <c r="K891" t="s">
        <v>5</v>
      </c>
      <c r="L891">
        <v>17.38</v>
      </c>
      <c r="M891" t="s">
        <v>6</v>
      </c>
      <c r="N891">
        <v>1.0020000000000001E-3</v>
      </c>
      <c r="O891" t="s">
        <v>7</v>
      </c>
      <c r="P891">
        <v>0</v>
      </c>
      <c r="Q891" t="s">
        <v>8</v>
      </c>
      <c r="R891">
        <v>0</v>
      </c>
      <c r="S891" t="s">
        <v>9</v>
      </c>
      <c r="T891">
        <v>0</v>
      </c>
      <c r="U891" t="s">
        <v>10</v>
      </c>
      <c r="V891">
        <v>0</v>
      </c>
      <c r="W891" t="s">
        <v>11</v>
      </c>
      <c r="X891" t="s">
        <v>12</v>
      </c>
      <c r="Y891" t="s">
        <v>13</v>
      </c>
      <c r="Z891" t="s">
        <v>14</v>
      </c>
      <c r="AA891" t="s">
        <v>15</v>
      </c>
      <c r="AB891" t="s">
        <v>16</v>
      </c>
    </row>
    <row r="892" spans="1:28" hidden="1" x14ac:dyDescent="0.3">
      <c r="A892" t="s">
        <v>0</v>
      </c>
      <c r="B892">
        <v>35.685693000000001</v>
      </c>
      <c r="C892" t="s">
        <v>1</v>
      </c>
      <c r="D892">
        <v>21.1571</v>
      </c>
      <c r="E892" t="s">
        <v>2</v>
      </c>
      <c r="F892">
        <v>0</v>
      </c>
      <c r="G892" t="s">
        <v>3</v>
      </c>
      <c r="H892">
        <v>84.94</v>
      </c>
      <c r="I892" t="s">
        <v>4</v>
      </c>
      <c r="J892">
        <v>17.850000000000001</v>
      </c>
      <c r="K892" t="s">
        <v>5</v>
      </c>
      <c r="L892">
        <v>17.399999999999999</v>
      </c>
      <c r="M892" t="s">
        <v>6</v>
      </c>
      <c r="N892">
        <v>1.003E-3</v>
      </c>
      <c r="O892" t="s">
        <v>7</v>
      </c>
      <c r="P892">
        <v>0</v>
      </c>
      <c r="Q892" t="s">
        <v>8</v>
      </c>
      <c r="R892">
        <v>0</v>
      </c>
      <c r="S892" t="s">
        <v>9</v>
      </c>
      <c r="T892">
        <v>0</v>
      </c>
      <c r="U892" t="s">
        <v>10</v>
      </c>
      <c r="V892">
        <v>0</v>
      </c>
      <c r="W892" t="s">
        <v>11</v>
      </c>
      <c r="X892" t="s">
        <v>12</v>
      </c>
      <c r="Y892" t="s">
        <v>13</v>
      </c>
      <c r="Z892" t="s">
        <v>14</v>
      </c>
      <c r="AA892" t="s">
        <v>15</v>
      </c>
      <c r="AB892" t="s">
        <v>16</v>
      </c>
    </row>
    <row r="893" spans="1:28" hidden="1" x14ac:dyDescent="0.3">
      <c r="A893" t="s">
        <v>0</v>
      </c>
      <c r="B893">
        <v>35.725696999999997</v>
      </c>
      <c r="C893" t="s">
        <v>1</v>
      </c>
      <c r="D893">
        <v>21.150099999999998</v>
      </c>
      <c r="E893" t="s">
        <v>2</v>
      </c>
      <c r="F893">
        <v>0</v>
      </c>
      <c r="G893" t="s">
        <v>3</v>
      </c>
      <c r="H893">
        <v>84.91</v>
      </c>
      <c r="I893" t="s">
        <v>4</v>
      </c>
      <c r="J893">
        <v>17.850000000000001</v>
      </c>
      <c r="K893" t="s">
        <v>5</v>
      </c>
      <c r="L893">
        <v>17.38</v>
      </c>
      <c r="M893" t="s">
        <v>6</v>
      </c>
      <c r="N893">
        <v>1.0020000000000001E-3</v>
      </c>
      <c r="O893" t="s">
        <v>7</v>
      </c>
      <c r="P893">
        <v>0</v>
      </c>
      <c r="Q893" t="s">
        <v>8</v>
      </c>
      <c r="R893">
        <v>0</v>
      </c>
      <c r="S893" t="s">
        <v>9</v>
      </c>
      <c r="T893">
        <v>0</v>
      </c>
      <c r="U893" t="s">
        <v>10</v>
      </c>
      <c r="V893">
        <v>0</v>
      </c>
      <c r="W893" t="s">
        <v>11</v>
      </c>
      <c r="X893" t="s">
        <v>12</v>
      </c>
      <c r="Y893" t="s">
        <v>13</v>
      </c>
      <c r="Z893" t="s">
        <v>14</v>
      </c>
      <c r="AA893" t="s">
        <v>15</v>
      </c>
      <c r="AB893" t="s">
        <v>16</v>
      </c>
    </row>
    <row r="894" spans="1:28" hidden="1" x14ac:dyDescent="0.3">
      <c r="A894" t="s">
        <v>0</v>
      </c>
      <c r="B894">
        <v>35.765703000000002</v>
      </c>
      <c r="C894" t="s">
        <v>1</v>
      </c>
      <c r="D894">
        <v>21.161999999999999</v>
      </c>
      <c r="E894" t="s">
        <v>2</v>
      </c>
      <c r="F894">
        <v>0</v>
      </c>
      <c r="G894" t="s">
        <v>3</v>
      </c>
      <c r="H894">
        <v>84.95</v>
      </c>
      <c r="I894" t="s">
        <v>4</v>
      </c>
      <c r="J894">
        <v>17.84</v>
      </c>
      <c r="K894" t="s">
        <v>5</v>
      </c>
      <c r="L894">
        <v>17.37</v>
      </c>
      <c r="M894" t="s">
        <v>6</v>
      </c>
      <c r="N894">
        <v>1.003E-3</v>
      </c>
      <c r="O894" t="s">
        <v>7</v>
      </c>
      <c r="P894">
        <v>0</v>
      </c>
      <c r="Q894" t="s">
        <v>8</v>
      </c>
      <c r="R894">
        <v>0</v>
      </c>
      <c r="S894" t="s">
        <v>9</v>
      </c>
      <c r="T894">
        <v>0</v>
      </c>
      <c r="U894" t="s">
        <v>10</v>
      </c>
      <c r="V894">
        <v>0</v>
      </c>
      <c r="W894" t="s">
        <v>11</v>
      </c>
      <c r="X894" t="s">
        <v>12</v>
      </c>
      <c r="Y894" t="s">
        <v>13</v>
      </c>
      <c r="Z894" t="s">
        <v>14</v>
      </c>
      <c r="AA894" t="s">
        <v>15</v>
      </c>
      <c r="AB894" t="s">
        <v>16</v>
      </c>
    </row>
    <row r="895" spans="1:28" hidden="1" x14ac:dyDescent="0.3">
      <c r="A895" t="s">
        <v>0</v>
      </c>
      <c r="B895">
        <v>35.805703000000001</v>
      </c>
      <c r="C895" t="s">
        <v>1</v>
      </c>
      <c r="D895">
        <v>21.163799999999998</v>
      </c>
      <c r="E895" t="s">
        <v>2</v>
      </c>
      <c r="F895">
        <v>0</v>
      </c>
      <c r="G895" t="s">
        <v>3</v>
      </c>
      <c r="H895">
        <v>84.96</v>
      </c>
      <c r="I895" t="s">
        <v>4</v>
      </c>
      <c r="J895">
        <v>17.84</v>
      </c>
      <c r="K895" t="s">
        <v>5</v>
      </c>
      <c r="L895">
        <v>17.39</v>
      </c>
      <c r="M895" t="s">
        <v>6</v>
      </c>
      <c r="N895">
        <v>1.0020000000000001E-3</v>
      </c>
      <c r="O895" t="s">
        <v>7</v>
      </c>
      <c r="P895">
        <v>0</v>
      </c>
      <c r="Q895" t="s">
        <v>8</v>
      </c>
      <c r="R895">
        <v>0</v>
      </c>
      <c r="S895" t="s">
        <v>9</v>
      </c>
      <c r="T895">
        <v>0</v>
      </c>
      <c r="U895" t="s">
        <v>10</v>
      </c>
      <c r="V895">
        <v>0</v>
      </c>
      <c r="W895" t="s">
        <v>11</v>
      </c>
      <c r="X895" t="s">
        <v>12</v>
      </c>
      <c r="Y895" t="s">
        <v>13</v>
      </c>
      <c r="Z895" t="s">
        <v>14</v>
      </c>
      <c r="AA895" t="s">
        <v>15</v>
      </c>
      <c r="AB895" t="s">
        <v>16</v>
      </c>
    </row>
    <row r="896" spans="1:28" hidden="1" x14ac:dyDescent="0.3">
      <c r="A896" t="s">
        <v>0</v>
      </c>
      <c r="B896">
        <v>35.845706</v>
      </c>
      <c r="C896" t="s">
        <v>1</v>
      </c>
      <c r="D896">
        <v>21.146000000000001</v>
      </c>
      <c r="E896" t="s">
        <v>2</v>
      </c>
      <c r="F896">
        <v>0</v>
      </c>
      <c r="G896" t="s">
        <v>3</v>
      </c>
      <c r="H896">
        <v>84.89</v>
      </c>
      <c r="I896" t="s">
        <v>4</v>
      </c>
      <c r="J896">
        <v>17.84</v>
      </c>
      <c r="K896" t="s">
        <v>5</v>
      </c>
      <c r="L896">
        <v>17.38</v>
      </c>
      <c r="M896" t="s">
        <v>6</v>
      </c>
      <c r="N896">
        <v>1.0020000000000001E-3</v>
      </c>
      <c r="O896" t="s">
        <v>7</v>
      </c>
      <c r="P896">
        <v>0</v>
      </c>
      <c r="Q896" t="s">
        <v>8</v>
      </c>
      <c r="R896">
        <v>0</v>
      </c>
      <c r="S896" t="s">
        <v>9</v>
      </c>
      <c r="T896">
        <v>0</v>
      </c>
      <c r="U896" t="s">
        <v>10</v>
      </c>
      <c r="V896">
        <v>0</v>
      </c>
      <c r="W896" t="s">
        <v>11</v>
      </c>
      <c r="X896" t="s">
        <v>12</v>
      </c>
      <c r="Y896" t="s">
        <v>13</v>
      </c>
      <c r="Z896" t="s">
        <v>14</v>
      </c>
      <c r="AA896" t="s">
        <v>15</v>
      </c>
      <c r="AB896" t="s">
        <v>16</v>
      </c>
    </row>
    <row r="897" spans="1:28" hidden="1" x14ac:dyDescent="0.3">
      <c r="A897" t="s">
        <v>0</v>
      </c>
      <c r="B897">
        <v>35.885711999999998</v>
      </c>
      <c r="C897" t="s">
        <v>1</v>
      </c>
      <c r="D897">
        <v>21.153300000000002</v>
      </c>
      <c r="E897" t="s">
        <v>2</v>
      </c>
      <c r="F897">
        <v>0</v>
      </c>
      <c r="G897" t="s">
        <v>3</v>
      </c>
      <c r="H897">
        <v>84.92</v>
      </c>
      <c r="I897" t="s">
        <v>4</v>
      </c>
      <c r="J897">
        <v>17.84</v>
      </c>
      <c r="K897" t="s">
        <v>5</v>
      </c>
      <c r="L897">
        <v>17.350000000000001</v>
      </c>
      <c r="M897" t="s">
        <v>6</v>
      </c>
      <c r="N897">
        <v>1.0020000000000001E-3</v>
      </c>
      <c r="O897" t="s">
        <v>7</v>
      </c>
      <c r="P897">
        <v>0</v>
      </c>
      <c r="Q897" t="s">
        <v>8</v>
      </c>
      <c r="R897">
        <v>0</v>
      </c>
      <c r="S897" t="s">
        <v>9</v>
      </c>
      <c r="T897">
        <v>0</v>
      </c>
      <c r="U897" t="s">
        <v>10</v>
      </c>
      <c r="V897">
        <v>0</v>
      </c>
      <c r="W897" t="s">
        <v>11</v>
      </c>
      <c r="X897" t="s">
        <v>12</v>
      </c>
      <c r="Y897" t="s">
        <v>13</v>
      </c>
      <c r="Z897" t="s">
        <v>14</v>
      </c>
      <c r="AA897" t="s">
        <v>15</v>
      </c>
      <c r="AB897" t="s">
        <v>16</v>
      </c>
    </row>
    <row r="898" spans="1:28" hidden="1" x14ac:dyDescent="0.3">
      <c r="A898" t="s">
        <v>0</v>
      </c>
      <c r="B898">
        <v>35.925721000000003</v>
      </c>
      <c r="C898" t="s">
        <v>1</v>
      </c>
      <c r="D898">
        <v>21.1661</v>
      </c>
      <c r="E898" t="s">
        <v>2</v>
      </c>
      <c r="F898">
        <v>0</v>
      </c>
      <c r="G898" t="s">
        <v>3</v>
      </c>
      <c r="H898">
        <v>84.97</v>
      </c>
      <c r="I898" t="s">
        <v>4</v>
      </c>
      <c r="J898">
        <v>17.84</v>
      </c>
      <c r="K898" t="s">
        <v>5</v>
      </c>
      <c r="L898">
        <v>17.350000000000001</v>
      </c>
      <c r="M898" t="s">
        <v>6</v>
      </c>
      <c r="N898">
        <v>1.003E-3</v>
      </c>
      <c r="O898" t="s">
        <v>7</v>
      </c>
      <c r="P898">
        <v>0</v>
      </c>
      <c r="Q898" t="s">
        <v>8</v>
      </c>
      <c r="R898">
        <v>0</v>
      </c>
      <c r="S898" t="s">
        <v>9</v>
      </c>
      <c r="T898">
        <v>0</v>
      </c>
      <c r="U898" t="s">
        <v>10</v>
      </c>
      <c r="V898">
        <v>0</v>
      </c>
      <c r="W898" t="s">
        <v>11</v>
      </c>
      <c r="X898" t="s">
        <v>12</v>
      </c>
      <c r="Y898" t="s">
        <v>13</v>
      </c>
      <c r="Z898" t="s">
        <v>14</v>
      </c>
      <c r="AA898" t="s">
        <v>15</v>
      </c>
      <c r="AB898" t="s">
        <v>16</v>
      </c>
    </row>
    <row r="899" spans="1:28" hidden="1" x14ac:dyDescent="0.3">
      <c r="A899" t="s">
        <v>0</v>
      </c>
      <c r="B899">
        <v>35.965727000000001</v>
      </c>
      <c r="C899" t="s">
        <v>1</v>
      </c>
      <c r="D899">
        <v>21.1538</v>
      </c>
      <c r="E899" t="s">
        <v>2</v>
      </c>
      <c r="F899">
        <v>0</v>
      </c>
      <c r="G899" t="s">
        <v>3</v>
      </c>
      <c r="H899">
        <v>84.92</v>
      </c>
      <c r="I899" t="s">
        <v>4</v>
      </c>
      <c r="J899">
        <v>17.84</v>
      </c>
      <c r="K899" t="s">
        <v>5</v>
      </c>
      <c r="L899">
        <v>17.350000000000001</v>
      </c>
      <c r="M899" t="s">
        <v>6</v>
      </c>
      <c r="N899">
        <v>1.0020000000000001E-3</v>
      </c>
      <c r="O899" t="s">
        <v>7</v>
      </c>
      <c r="P899">
        <v>0</v>
      </c>
      <c r="Q899" t="s">
        <v>8</v>
      </c>
      <c r="R899">
        <v>0</v>
      </c>
      <c r="S899" t="s">
        <v>9</v>
      </c>
      <c r="T899">
        <v>0</v>
      </c>
      <c r="U899" t="s">
        <v>10</v>
      </c>
      <c r="V899">
        <v>0</v>
      </c>
      <c r="W899" t="s">
        <v>11</v>
      </c>
      <c r="X899" t="s">
        <v>12</v>
      </c>
      <c r="Y899" t="s">
        <v>13</v>
      </c>
      <c r="Z899" t="s">
        <v>14</v>
      </c>
      <c r="AA899" t="s">
        <v>15</v>
      </c>
      <c r="AB899" t="s">
        <v>16</v>
      </c>
    </row>
    <row r="900" spans="1:28" hidden="1" x14ac:dyDescent="0.3">
      <c r="A900" t="s">
        <v>0</v>
      </c>
      <c r="B900">
        <v>36.005727999999998</v>
      </c>
      <c r="C900" t="s">
        <v>1</v>
      </c>
      <c r="D900">
        <v>21.1325</v>
      </c>
      <c r="E900" t="s">
        <v>2</v>
      </c>
      <c r="F900">
        <v>0</v>
      </c>
      <c r="G900" t="s">
        <v>3</v>
      </c>
      <c r="H900">
        <v>84.84</v>
      </c>
      <c r="I900" t="s">
        <v>4</v>
      </c>
      <c r="J900">
        <v>17.84</v>
      </c>
      <c r="K900" t="s">
        <v>5</v>
      </c>
      <c r="L900">
        <v>17.29</v>
      </c>
      <c r="M900" t="s">
        <v>6</v>
      </c>
      <c r="N900">
        <v>9.9700000000000006E-4</v>
      </c>
      <c r="O900" t="s">
        <v>7</v>
      </c>
      <c r="P900">
        <v>0</v>
      </c>
      <c r="Q900" t="s">
        <v>8</v>
      </c>
      <c r="R900">
        <v>0</v>
      </c>
      <c r="S900" t="s">
        <v>9</v>
      </c>
      <c r="T900">
        <v>0</v>
      </c>
      <c r="U900" t="s">
        <v>10</v>
      </c>
      <c r="V900">
        <v>0</v>
      </c>
      <c r="W900" t="s">
        <v>11</v>
      </c>
      <c r="X900" t="s">
        <v>12</v>
      </c>
      <c r="Y900" t="s">
        <v>13</v>
      </c>
      <c r="Z900" t="s">
        <v>14</v>
      </c>
      <c r="AA900" t="s">
        <v>15</v>
      </c>
      <c r="AB900" t="s">
        <v>16</v>
      </c>
    </row>
    <row r="901" spans="1:28" hidden="1" x14ac:dyDescent="0.3">
      <c r="A901" t="s">
        <v>0</v>
      </c>
      <c r="B901">
        <v>36.045737000000003</v>
      </c>
      <c r="C901" t="s">
        <v>1</v>
      </c>
      <c r="D901">
        <v>21.1464</v>
      </c>
      <c r="E901" t="s">
        <v>2</v>
      </c>
      <c r="F901">
        <v>0</v>
      </c>
      <c r="G901" t="s">
        <v>3</v>
      </c>
      <c r="H901">
        <v>84.89</v>
      </c>
      <c r="I901" t="s">
        <v>4</v>
      </c>
      <c r="J901">
        <v>17.829999999999998</v>
      </c>
      <c r="K901" t="s">
        <v>5</v>
      </c>
      <c r="L901">
        <v>17.43</v>
      </c>
      <c r="M901" t="s">
        <v>6</v>
      </c>
      <c r="N901">
        <v>1.0020000000000001E-3</v>
      </c>
      <c r="O901" t="s">
        <v>7</v>
      </c>
      <c r="P901">
        <v>0</v>
      </c>
      <c r="Q901" t="s">
        <v>8</v>
      </c>
      <c r="R901">
        <v>0</v>
      </c>
      <c r="S901" t="s">
        <v>9</v>
      </c>
      <c r="T901">
        <v>0</v>
      </c>
      <c r="U901" t="s">
        <v>10</v>
      </c>
      <c r="V901">
        <v>0</v>
      </c>
      <c r="W901" t="s">
        <v>11</v>
      </c>
      <c r="X901" t="s">
        <v>12</v>
      </c>
      <c r="Y901" t="s">
        <v>13</v>
      </c>
      <c r="Z901" t="s">
        <v>14</v>
      </c>
      <c r="AA901" t="s">
        <v>15</v>
      </c>
      <c r="AB901" t="s">
        <v>16</v>
      </c>
    </row>
    <row r="902" spans="1:28" hidden="1" x14ac:dyDescent="0.3">
      <c r="A902" t="s">
        <v>0</v>
      </c>
      <c r="B902">
        <v>36.085746</v>
      </c>
      <c r="C902" t="s">
        <v>1</v>
      </c>
      <c r="D902">
        <v>21.1587</v>
      </c>
      <c r="E902" t="s">
        <v>2</v>
      </c>
      <c r="F902">
        <v>0</v>
      </c>
      <c r="G902" t="s">
        <v>3</v>
      </c>
      <c r="H902">
        <v>84.94</v>
      </c>
      <c r="I902" t="s">
        <v>4</v>
      </c>
      <c r="J902">
        <v>17.829999999999998</v>
      </c>
      <c r="K902" t="s">
        <v>5</v>
      </c>
      <c r="L902">
        <v>17.43</v>
      </c>
      <c r="M902" t="s">
        <v>6</v>
      </c>
      <c r="N902">
        <v>1.0020000000000001E-3</v>
      </c>
      <c r="O902" t="s">
        <v>7</v>
      </c>
      <c r="P902">
        <v>0</v>
      </c>
      <c r="Q902" t="s">
        <v>8</v>
      </c>
      <c r="R902">
        <v>0</v>
      </c>
      <c r="S902" t="s">
        <v>9</v>
      </c>
      <c r="T902">
        <v>0</v>
      </c>
      <c r="U902" t="s">
        <v>10</v>
      </c>
      <c r="V902">
        <v>0</v>
      </c>
      <c r="W902" t="s">
        <v>11</v>
      </c>
      <c r="X902" t="s">
        <v>12</v>
      </c>
      <c r="Y902" t="s">
        <v>13</v>
      </c>
      <c r="Z902" t="s">
        <v>14</v>
      </c>
      <c r="AA902" t="s">
        <v>15</v>
      </c>
      <c r="AB902" t="s">
        <v>16</v>
      </c>
    </row>
    <row r="903" spans="1:28" hidden="1" x14ac:dyDescent="0.3">
      <c r="A903" t="s">
        <v>0</v>
      </c>
      <c r="B903">
        <v>36.125748999999999</v>
      </c>
      <c r="C903" t="s">
        <v>1</v>
      </c>
      <c r="D903">
        <v>21.166</v>
      </c>
      <c r="E903" t="s">
        <v>2</v>
      </c>
      <c r="F903">
        <v>0</v>
      </c>
      <c r="G903" t="s">
        <v>3</v>
      </c>
      <c r="H903">
        <v>84.97</v>
      </c>
      <c r="I903" t="s">
        <v>4</v>
      </c>
      <c r="J903">
        <v>17.829999999999998</v>
      </c>
      <c r="K903" t="s">
        <v>5</v>
      </c>
      <c r="L903">
        <v>17.37</v>
      </c>
      <c r="M903" t="s">
        <v>6</v>
      </c>
      <c r="N903">
        <v>1.003E-3</v>
      </c>
      <c r="O903" t="s">
        <v>7</v>
      </c>
      <c r="P903">
        <v>0</v>
      </c>
      <c r="Q903" t="s">
        <v>8</v>
      </c>
      <c r="R903">
        <v>0</v>
      </c>
      <c r="S903" t="s">
        <v>9</v>
      </c>
      <c r="T903">
        <v>0</v>
      </c>
      <c r="U903" t="s">
        <v>10</v>
      </c>
      <c r="V903">
        <v>0</v>
      </c>
      <c r="W903" t="s">
        <v>11</v>
      </c>
      <c r="X903" t="s">
        <v>12</v>
      </c>
      <c r="Y903" t="s">
        <v>13</v>
      </c>
      <c r="Z903" t="s">
        <v>14</v>
      </c>
      <c r="AA903" t="s">
        <v>15</v>
      </c>
      <c r="AB903" t="s">
        <v>16</v>
      </c>
    </row>
    <row r="904" spans="1:28" hidden="1" x14ac:dyDescent="0.3">
      <c r="A904" t="s">
        <v>0</v>
      </c>
      <c r="B904">
        <v>36.165751999999998</v>
      </c>
      <c r="C904" t="s">
        <v>1</v>
      </c>
      <c r="D904">
        <v>21.172699999999999</v>
      </c>
      <c r="E904" t="s">
        <v>2</v>
      </c>
      <c r="F904">
        <v>0</v>
      </c>
      <c r="G904" t="s">
        <v>3</v>
      </c>
      <c r="H904">
        <v>85</v>
      </c>
      <c r="I904" t="s">
        <v>4</v>
      </c>
      <c r="J904">
        <v>17.829999999999998</v>
      </c>
      <c r="K904" t="s">
        <v>5</v>
      </c>
      <c r="L904">
        <v>17.36</v>
      </c>
      <c r="M904" t="s">
        <v>6</v>
      </c>
      <c r="N904">
        <v>1.0020000000000001E-3</v>
      </c>
      <c r="O904" t="s">
        <v>7</v>
      </c>
      <c r="P904">
        <v>0</v>
      </c>
      <c r="Q904" t="s">
        <v>8</v>
      </c>
      <c r="R904">
        <v>0</v>
      </c>
      <c r="S904" t="s">
        <v>9</v>
      </c>
      <c r="T904">
        <v>0</v>
      </c>
      <c r="U904" t="s">
        <v>10</v>
      </c>
      <c r="V904">
        <v>0</v>
      </c>
      <c r="W904" t="s">
        <v>11</v>
      </c>
      <c r="X904" t="s">
        <v>12</v>
      </c>
      <c r="Y904" t="s">
        <v>13</v>
      </c>
      <c r="Z904" t="s">
        <v>14</v>
      </c>
      <c r="AA904" t="s">
        <v>15</v>
      </c>
      <c r="AB904" t="s">
        <v>16</v>
      </c>
    </row>
    <row r="905" spans="1:28" hidden="1" x14ac:dyDescent="0.3">
      <c r="A905" t="s">
        <v>0</v>
      </c>
      <c r="B905">
        <v>36.205755000000003</v>
      </c>
      <c r="C905" t="s">
        <v>1</v>
      </c>
      <c r="D905">
        <v>21.1709</v>
      </c>
      <c r="E905" t="s">
        <v>2</v>
      </c>
      <c r="F905">
        <v>0</v>
      </c>
      <c r="G905" t="s">
        <v>3</v>
      </c>
      <c r="H905">
        <v>84.99</v>
      </c>
      <c r="I905" t="s">
        <v>4</v>
      </c>
      <c r="J905">
        <v>17.829999999999998</v>
      </c>
      <c r="K905" t="s">
        <v>5</v>
      </c>
      <c r="L905">
        <v>17.350000000000001</v>
      </c>
      <c r="M905" t="s">
        <v>6</v>
      </c>
      <c r="N905">
        <v>1.0020000000000001E-3</v>
      </c>
      <c r="O905" t="s">
        <v>7</v>
      </c>
      <c r="P905">
        <v>0</v>
      </c>
      <c r="Q905" t="s">
        <v>8</v>
      </c>
      <c r="R905">
        <v>0</v>
      </c>
      <c r="S905" t="s">
        <v>9</v>
      </c>
      <c r="T905">
        <v>0</v>
      </c>
      <c r="U905" t="s">
        <v>10</v>
      </c>
      <c r="V905">
        <v>0</v>
      </c>
      <c r="W905" t="s">
        <v>11</v>
      </c>
      <c r="X905" t="s">
        <v>12</v>
      </c>
      <c r="Y905" t="s">
        <v>13</v>
      </c>
      <c r="Z905" t="s">
        <v>14</v>
      </c>
      <c r="AA905" t="s">
        <v>15</v>
      </c>
      <c r="AB905" t="s">
        <v>16</v>
      </c>
    </row>
    <row r="906" spans="1:28" hidden="1" x14ac:dyDescent="0.3">
      <c r="A906" t="s">
        <v>0</v>
      </c>
      <c r="B906">
        <v>36.245759</v>
      </c>
      <c r="C906" t="s">
        <v>1</v>
      </c>
      <c r="D906">
        <v>21.181000000000001</v>
      </c>
      <c r="E906" t="s">
        <v>2</v>
      </c>
      <c r="F906">
        <v>-0.06</v>
      </c>
      <c r="G906" t="s">
        <v>3</v>
      </c>
      <c r="H906">
        <v>84.79</v>
      </c>
      <c r="I906" t="s">
        <v>4</v>
      </c>
      <c r="J906">
        <v>17.829999999999998</v>
      </c>
      <c r="K906" t="s">
        <v>5</v>
      </c>
      <c r="L906">
        <v>17.350000000000001</v>
      </c>
      <c r="M906" t="s">
        <v>6</v>
      </c>
      <c r="N906">
        <v>9.9599999999999992E-4</v>
      </c>
      <c r="O906" t="s">
        <v>7</v>
      </c>
      <c r="P906">
        <v>1</v>
      </c>
      <c r="Q906" t="s">
        <v>8</v>
      </c>
      <c r="R906">
        <v>0</v>
      </c>
      <c r="S906" t="s">
        <v>9</v>
      </c>
      <c r="T906">
        <v>0</v>
      </c>
      <c r="U906" t="s">
        <v>10</v>
      </c>
      <c r="V906">
        <v>0</v>
      </c>
      <c r="W906" t="s">
        <v>11</v>
      </c>
      <c r="X906" t="s">
        <v>17</v>
      </c>
      <c r="Y906" t="s">
        <v>13</v>
      </c>
      <c r="Z906" t="s">
        <v>18</v>
      </c>
      <c r="AA906" t="s">
        <v>15</v>
      </c>
      <c r="AB906" t="s">
        <v>16</v>
      </c>
    </row>
    <row r="907" spans="1:28" hidden="1" x14ac:dyDescent="0.3">
      <c r="A907" t="s">
        <v>0</v>
      </c>
      <c r="B907">
        <v>36.285769000000002</v>
      </c>
      <c r="C907" t="s">
        <v>1</v>
      </c>
      <c r="D907">
        <v>21.176100000000002</v>
      </c>
      <c r="E907" t="s">
        <v>2</v>
      </c>
      <c r="F907">
        <v>-0.255</v>
      </c>
      <c r="G907" t="s">
        <v>3</v>
      </c>
      <c r="H907">
        <v>83.95</v>
      </c>
      <c r="I907" t="s">
        <v>4</v>
      </c>
      <c r="J907">
        <v>17.829999999999998</v>
      </c>
      <c r="K907" t="s">
        <v>5</v>
      </c>
      <c r="L907">
        <v>17.329999999999998</v>
      </c>
      <c r="M907" t="s">
        <v>6</v>
      </c>
      <c r="N907">
        <v>9.9599999999999992E-4</v>
      </c>
      <c r="O907" t="s">
        <v>7</v>
      </c>
      <c r="P907">
        <v>1</v>
      </c>
      <c r="Q907" t="s">
        <v>8</v>
      </c>
      <c r="R907">
        <v>0</v>
      </c>
      <c r="S907" t="s">
        <v>9</v>
      </c>
      <c r="T907">
        <v>0</v>
      </c>
      <c r="U907" t="s">
        <v>10</v>
      </c>
      <c r="V907">
        <v>0</v>
      </c>
      <c r="W907" t="s">
        <v>11</v>
      </c>
      <c r="X907" t="s">
        <v>19</v>
      </c>
      <c r="Y907" t="s">
        <v>13</v>
      </c>
      <c r="Z907" t="s">
        <v>20</v>
      </c>
      <c r="AA907" t="s">
        <v>15</v>
      </c>
      <c r="AB907" t="s">
        <v>16</v>
      </c>
    </row>
    <row r="908" spans="1:28" hidden="1" x14ac:dyDescent="0.3">
      <c r="A908" t="s">
        <v>0</v>
      </c>
      <c r="B908">
        <v>36.325769999999999</v>
      </c>
      <c r="C908" t="s">
        <v>1</v>
      </c>
      <c r="D908">
        <v>21.1797</v>
      </c>
      <c r="E908" t="s">
        <v>2</v>
      </c>
      <c r="F908">
        <v>-0.45</v>
      </c>
      <c r="G908" t="s">
        <v>3</v>
      </c>
      <c r="H908">
        <v>83.13</v>
      </c>
      <c r="I908" t="s">
        <v>4</v>
      </c>
      <c r="J908">
        <v>17.82</v>
      </c>
      <c r="K908" t="s">
        <v>5</v>
      </c>
      <c r="L908">
        <v>17.260000000000002</v>
      </c>
      <c r="M908" t="s">
        <v>6</v>
      </c>
      <c r="N908">
        <v>9.9599999999999992E-4</v>
      </c>
      <c r="O908" t="s">
        <v>7</v>
      </c>
      <c r="P908">
        <v>1</v>
      </c>
      <c r="Q908" t="s">
        <v>8</v>
      </c>
      <c r="R908">
        <v>0</v>
      </c>
      <c r="S908" t="s">
        <v>9</v>
      </c>
      <c r="T908">
        <v>0</v>
      </c>
      <c r="U908" t="s">
        <v>10</v>
      </c>
      <c r="V908">
        <v>0</v>
      </c>
      <c r="W908" t="s">
        <v>11</v>
      </c>
      <c r="X908" t="s">
        <v>21</v>
      </c>
      <c r="Y908" t="s">
        <v>13</v>
      </c>
      <c r="Z908" t="s">
        <v>22</v>
      </c>
      <c r="AA908" t="s">
        <v>15</v>
      </c>
      <c r="AB908" t="s">
        <v>16</v>
      </c>
    </row>
    <row r="909" spans="1:28" hidden="1" x14ac:dyDescent="0.3">
      <c r="A909" t="s">
        <v>0</v>
      </c>
      <c r="B909">
        <v>36.365774000000002</v>
      </c>
      <c r="C909" t="s">
        <v>1</v>
      </c>
      <c r="D909">
        <v>21.180199999999999</v>
      </c>
      <c r="E909" t="s">
        <v>2</v>
      </c>
      <c r="F909">
        <v>-0.64500000000000002</v>
      </c>
      <c r="G909" t="s">
        <v>3</v>
      </c>
      <c r="H909">
        <v>82.3</v>
      </c>
      <c r="I909" t="s">
        <v>4</v>
      </c>
      <c r="J909">
        <v>17.77</v>
      </c>
      <c r="K909" t="s">
        <v>5</v>
      </c>
      <c r="L909">
        <v>17.36</v>
      </c>
      <c r="M909" t="s">
        <v>6</v>
      </c>
      <c r="N909">
        <v>9.9599999999999992E-4</v>
      </c>
      <c r="O909" t="s">
        <v>7</v>
      </c>
      <c r="P909">
        <v>1</v>
      </c>
      <c r="Q909" t="s">
        <v>8</v>
      </c>
      <c r="R909">
        <v>0</v>
      </c>
      <c r="S909" t="s">
        <v>9</v>
      </c>
      <c r="T909">
        <v>0</v>
      </c>
      <c r="U909" t="s">
        <v>10</v>
      </c>
      <c r="V909">
        <v>0</v>
      </c>
      <c r="W909" t="s">
        <v>11</v>
      </c>
      <c r="X909" t="s">
        <v>23</v>
      </c>
      <c r="Y909" t="s">
        <v>13</v>
      </c>
      <c r="Z909" t="s">
        <v>24</v>
      </c>
      <c r="AA909" t="s">
        <v>15</v>
      </c>
      <c r="AB909" t="s">
        <v>16</v>
      </c>
    </row>
    <row r="910" spans="1:28" hidden="1" x14ac:dyDescent="0.3">
      <c r="A910" t="s">
        <v>0</v>
      </c>
      <c r="B910">
        <v>36.40578</v>
      </c>
      <c r="C910" t="s">
        <v>1</v>
      </c>
      <c r="D910">
        <v>21.168800000000001</v>
      </c>
      <c r="E910" t="s">
        <v>2</v>
      </c>
      <c r="F910">
        <v>-0.84</v>
      </c>
      <c r="G910" t="s">
        <v>3</v>
      </c>
      <c r="H910">
        <v>81.430000000000007</v>
      </c>
      <c r="I910" t="s">
        <v>4</v>
      </c>
      <c r="J910">
        <v>17.68</v>
      </c>
      <c r="K910" t="s">
        <v>5</v>
      </c>
      <c r="L910">
        <v>17.350000000000001</v>
      </c>
      <c r="M910" t="s">
        <v>6</v>
      </c>
      <c r="N910">
        <v>9.9599999999999992E-4</v>
      </c>
      <c r="O910" t="s">
        <v>7</v>
      </c>
      <c r="P910">
        <v>1</v>
      </c>
      <c r="Q910" t="s">
        <v>8</v>
      </c>
      <c r="R910">
        <v>0</v>
      </c>
      <c r="S910" t="s">
        <v>9</v>
      </c>
      <c r="T910">
        <v>0</v>
      </c>
      <c r="U910" t="s">
        <v>10</v>
      </c>
      <c r="V910">
        <v>0</v>
      </c>
      <c r="W910" t="s">
        <v>11</v>
      </c>
      <c r="X910" t="s">
        <v>25</v>
      </c>
      <c r="Y910" t="s">
        <v>13</v>
      </c>
      <c r="Z910" t="s">
        <v>26</v>
      </c>
      <c r="AA910" t="s">
        <v>15</v>
      </c>
      <c r="AB910" t="s">
        <v>16</v>
      </c>
    </row>
    <row r="911" spans="1:28" hidden="1" x14ac:dyDescent="0.3">
      <c r="A911" t="s">
        <v>0</v>
      </c>
      <c r="B911">
        <v>36.445788</v>
      </c>
      <c r="C911" t="s">
        <v>1</v>
      </c>
      <c r="D911">
        <v>21.1584</v>
      </c>
      <c r="E911" t="s">
        <v>2</v>
      </c>
      <c r="F911">
        <v>-1</v>
      </c>
      <c r="G911" t="s">
        <v>3</v>
      </c>
      <c r="H911">
        <v>80.69</v>
      </c>
      <c r="I911" t="s">
        <v>4</v>
      </c>
      <c r="J911">
        <v>17.559999999999999</v>
      </c>
      <c r="K911" t="s">
        <v>5</v>
      </c>
      <c r="L911">
        <v>17.350000000000001</v>
      </c>
      <c r="M911" t="s">
        <v>6</v>
      </c>
      <c r="N911">
        <v>9.9599999999999992E-4</v>
      </c>
      <c r="O911" t="s">
        <v>7</v>
      </c>
      <c r="P911">
        <v>1</v>
      </c>
      <c r="Q911" t="s">
        <v>8</v>
      </c>
      <c r="R911">
        <v>0</v>
      </c>
      <c r="S911" t="s">
        <v>9</v>
      </c>
      <c r="T911">
        <v>0</v>
      </c>
      <c r="U911" t="s">
        <v>10</v>
      </c>
      <c r="V911">
        <v>0</v>
      </c>
      <c r="W911" t="s">
        <v>11</v>
      </c>
      <c r="X911" t="s">
        <v>27</v>
      </c>
      <c r="Y911" t="s">
        <v>13</v>
      </c>
      <c r="Z911" t="s">
        <v>28</v>
      </c>
      <c r="AA911" t="s">
        <v>15</v>
      </c>
      <c r="AB911" t="s">
        <v>16</v>
      </c>
    </row>
    <row r="912" spans="1:28" hidden="1" x14ac:dyDescent="0.3">
      <c r="A912" t="s">
        <v>0</v>
      </c>
      <c r="B912">
        <v>36.485795000000003</v>
      </c>
      <c r="C912" t="s">
        <v>1</v>
      </c>
      <c r="D912">
        <v>21.156500000000001</v>
      </c>
      <c r="E912" t="s">
        <v>2</v>
      </c>
      <c r="F912">
        <v>-1</v>
      </c>
      <c r="G912" t="s">
        <v>3</v>
      </c>
      <c r="H912">
        <v>80.69</v>
      </c>
      <c r="I912" t="s">
        <v>4</v>
      </c>
      <c r="J912">
        <v>17.39</v>
      </c>
      <c r="K912" t="s">
        <v>5</v>
      </c>
      <c r="L912">
        <v>17.3</v>
      </c>
      <c r="M912" t="s">
        <v>6</v>
      </c>
      <c r="N912">
        <v>9.9599999999999992E-4</v>
      </c>
      <c r="O912" t="s">
        <v>7</v>
      </c>
      <c r="P912">
        <v>1</v>
      </c>
      <c r="Q912" t="s">
        <v>8</v>
      </c>
      <c r="R912">
        <v>0</v>
      </c>
      <c r="S912" t="s">
        <v>9</v>
      </c>
      <c r="T912">
        <v>0</v>
      </c>
      <c r="U912" t="s">
        <v>10</v>
      </c>
      <c r="V912">
        <v>0</v>
      </c>
      <c r="W912" t="s">
        <v>11</v>
      </c>
      <c r="X912" t="s">
        <v>29</v>
      </c>
      <c r="Y912" t="s">
        <v>13</v>
      </c>
      <c r="Z912" t="s">
        <v>30</v>
      </c>
      <c r="AA912" t="s">
        <v>15</v>
      </c>
      <c r="AB912" t="s">
        <v>16</v>
      </c>
    </row>
    <row r="913" spans="1:28" hidden="1" x14ac:dyDescent="0.3">
      <c r="A913" t="s">
        <v>0</v>
      </c>
      <c r="B913">
        <v>36.525801999999999</v>
      </c>
      <c r="C913" t="s">
        <v>1</v>
      </c>
      <c r="D913">
        <v>21.157399999999999</v>
      </c>
      <c r="E913" t="s">
        <v>2</v>
      </c>
      <c r="F913">
        <v>-1</v>
      </c>
      <c r="G913" t="s">
        <v>3</v>
      </c>
      <c r="H913">
        <v>80.69</v>
      </c>
      <c r="I913" t="s">
        <v>4</v>
      </c>
      <c r="J913">
        <v>17.190000000000001</v>
      </c>
      <c r="K913" t="s">
        <v>5</v>
      </c>
      <c r="L913">
        <v>17.28</v>
      </c>
      <c r="M913" t="s">
        <v>6</v>
      </c>
      <c r="N913">
        <v>1.0059999999999999E-3</v>
      </c>
      <c r="O913" t="s">
        <v>7</v>
      </c>
      <c r="P913">
        <v>1</v>
      </c>
      <c r="Q913" t="s">
        <v>8</v>
      </c>
      <c r="R913">
        <v>0</v>
      </c>
      <c r="S913" t="s">
        <v>9</v>
      </c>
      <c r="T913">
        <v>0</v>
      </c>
      <c r="U913" t="s">
        <v>10</v>
      </c>
      <c r="V913">
        <v>0</v>
      </c>
      <c r="W913" t="s">
        <v>11</v>
      </c>
      <c r="X913" t="s">
        <v>31</v>
      </c>
      <c r="Y913" t="s">
        <v>13</v>
      </c>
      <c r="Z913" t="s">
        <v>32</v>
      </c>
      <c r="AA913" t="s">
        <v>15</v>
      </c>
      <c r="AB913" t="s">
        <v>16</v>
      </c>
    </row>
    <row r="914" spans="1:28" hidden="1" x14ac:dyDescent="0.3">
      <c r="A914" t="s">
        <v>0</v>
      </c>
      <c r="B914">
        <v>36.565807</v>
      </c>
      <c r="C914" t="s">
        <v>1</v>
      </c>
      <c r="D914">
        <v>21.147099999999998</v>
      </c>
      <c r="E914" t="s">
        <v>2</v>
      </c>
      <c r="F914">
        <v>-1</v>
      </c>
      <c r="G914" t="s">
        <v>3</v>
      </c>
      <c r="H914">
        <v>80.650000000000006</v>
      </c>
      <c r="I914" t="s">
        <v>4</v>
      </c>
      <c r="J914">
        <v>17</v>
      </c>
      <c r="K914" t="s">
        <v>5</v>
      </c>
      <c r="L914">
        <v>17.309999999999999</v>
      </c>
      <c r="M914" t="s">
        <v>6</v>
      </c>
      <c r="N914">
        <v>9.9599999999999992E-4</v>
      </c>
      <c r="O914" t="s">
        <v>7</v>
      </c>
      <c r="P914">
        <v>1</v>
      </c>
      <c r="Q914" t="s">
        <v>8</v>
      </c>
      <c r="R914">
        <v>0</v>
      </c>
      <c r="S914" t="s">
        <v>9</v>
      </c>
      <c r="T914">
        <v>0</v>
      </c>
      <c r="U914" t="s">
        <v>10</v>
      </c>
      <c r="V914">
        <v>0</v>
      </c>
      <c r="W914" t="s">
        <v>11</v>
      </c>
      <c r="X914" t="s">
        <v>33</v>
      </c>
      <c r="Y914" t="s">
        <v>13</v>
      </c>
      <c r="Z914" t="s">
        <v>34</v>
      </c>
      <c r="AA914" t="s">
        <v>15</v>
      </c>
      <c r="AB914" t="s">
        <v>16</v>
      </c>
    </row>
    <row r="915" spans="1:28" hidden="1" x14ac:dyDescent="0.3">
      <c r="A915" t="s">
        <v>0</v>
      </c>
      <c r="B915">
        <v>36.605820999999999</v>
      </c>
      <c r="C915" t="s">
        <v>1</v>
      </c>
      <c r="D915">
        <v>21.166799999999999</v>
      </c>
      <c r="E915" t="s">
        <v>2</v>
      </c>
      <c r="F915">
        <v>-1</v>
      </c>
      <c r="G915" t="s">
        <v>3</v>
      </c>
      <c r="H915">
        <v>80.72</v>
      </c>
      <c r="I915" t="s">
        <v>4</v>
      </c>
      <c r="J915">
        <v>16.809999999999999</v>
      </c>
      <c r="K915" t="s">
        <v>5</v>
      </c>
      <c r="L915">
        <v>17.239999999999998</v>
      </c>
      <c r="M915" t="s">
        <v>6</v>
      </c>
      <c r="N915">
        <v>9.9599999999999992E-4</v>
      </c>
      <c r="O915" t="s">
        <v>7</v>
      </c>
      <c r="P915">
        <v>1</v>
      </c>
      <c r="Q915" t="s">
        <v>8</v>
      </c>
      <c r="R915">
        <v>0</v>
      </c>
      <c r="S915" t="s">
        <v>9</v>
      </c>
      <c r="T915">
        <v>0</v>
      </c>
      <c r="U915" t="s">
        <v>10</v>
      </c>
      <c r="V915">
        <v>0</v>
      </c>
      <c r="W915" t="s">
        <v>11</v>
      </c>
      <c r="X915" t="s">
        <v>35</v>
      </c>
      <c r="Y915" t="s">
        <v>13</v>
      </c>
      <c r="Z915" t="s">
        <v>36</v>
      </c>
      <c r="AA915" t="s">
        <v>15</v>
      </c>
      <c r="AB915" t="s">
        <v>16</v>
      </c>
    </row>
    <row r="916" spans="1:28" hidden="1" x14ac:dyDescent="0.3">
      <c r="A916" t="s">
        <v>0</v>
      </c>
      <c r="B916">
        <v>36.645823</v>
      </c>
      <c r="C916" t="s">
        <v>1</v>
      </c>
      <c r="D916">
        <v>21.183800000000002</v>
      </c>
      <c r="E916" t="s">
        <v>2</v>
      </c>
      <c r="F916">
        <v>-1</v>
      </c>
      <c r="G916" t="s">
        <v>3</v>
      </c>
      <c r="H916">
        <v>80.790000000000006</v>
      </c>
      <c r="I916" t="s">
        <v>4</v>
      </c>
      <c r="J916">
        <v>16.649999999999999</v>
      </c>
      <c r="K916" t="s">
        <v>5</v>
      </c>
      <c r="L916">
        <v>17.21</v>
      </c>
      <c r="M916" t="s">
        <v>6</v>
      </c>
      <c r="N916">
        <v>1.003E-3</v>
      </c>
      <c r="O916" t="s">
        <v>7</v>
      </c>
      <c r="P916">
        <v>2</v>
      </c>
      <c r="Q916" t="s">
        <v>8</v>
      </c>
      <c r="R916">
        <v>0</v>
      </c>
      <c r="S916" t="s">
        <v>9</v>
      </c>
      <c r="T916">
        <v>2</v>
      </c>
      <c r="U916" t="s">
        <v>10</v>
      </c>
      <c r="V916">
        <v>1</v>
      </c>
      <c r="W916" t="s">
        <v>11</v>
      </c>
      <c r="X916" t="s">
        <v>37</v>
      </c>
      <c r="Y916" t="s">
        <v>13</v>
      </c>
      <c r="Z916" t="s">
        <v>38</v>
      </c>
      <c r="AA916" t="s">
        <v>15</v>
      </c>
      <c r="AB916" t="s">
        <v>16</v>
      </c>
    </row>
    <row r="917" spans="1:28" hidden="1" x14ac:dyDescent="0.3">
      <c r="A917" t="s">
        <v>0</v>
      </c>
      <c r="B917">
        <v>36.685828999999998</v>
      </c>
      <c r="C917" t="s">
        <v>1</v>
      </c>
      <c r="D917">
        <v>21.1785</v>
      </c>
      <c r="E917" t="s">
        <v>2</v>
      </c>
      <c r="F917">
        <v>-0.99919999999999998</v>
      </c>
      <c r="G917" t="s">
        <v>3</v>
      </c>
      <c r="H917">
        <v>80.77</v>
      </c>
      <c r="I917" t="s">
        <v>4</v>
      </c>
      <c r="J917">
        <v>16.510000000000002</v>
      </c>
      <c r="K917" t="s">
        <v>5</v>
      </c>
      <c r="L917">
        <v>17.23</v>
      </c>
      <c r="M917" t="s">
        <v>6</v>
      </c>
      <c r="N917">
        <v>1.003E-3</v>
      </c>
      <c r="O917" t="s">
        <v>7</v>
      </c>
      <c r="P917">
        <v>2</v>
      </c>
      <c r="Q917" t="s">
        <v>8</v>
      </c>
      <c r="R917">
        <v>0</v>
      </c>
      <c r="S917" t="s">
        <v>9</v>
      </c>
      <c r="T917">
        <v>2</v>
      </c>
      <c r="U917" t="s">
        <v>10</v>
      </c>
      <c r="V917">
        <v>1</v>
      </c>
      <c r="W917" t="s">
        <v>11</v>
      </c>
      <c r="X917" t="s">
        <v>39</v>
      </c>
      <c r="Y917" t="s">
        <v>13</v>
      </c>
      <c r="Z917" t="s">
        <v>40</v>
      </c>
      <c r="AA917" t="s">
        <v>15</v>
      </c>
      <c r="AB917" t="s">
        <v>16</v>
      </c>
    </row>
    <row r="918" spans="1:28" hidden="1" x14ac:dyDescent="0.3">
      <c r="A918" t="s">
        <v>0</v>
      </c>
      <c r="B918">
        <v>36.725833999999999</v>
      </c>
      <c r="C918" t="s">
        <v>1</v>
      </c>
      <c r="D918">
        <v>21.168900000000001</v>
      </c>
      <c r="E918" t="s">
        <v>2</v>
      </c>
      <c r="F918">
        <v>-0.99680000000000002</v>
      </c>
      <c r="G918" t="s">
        <v>3</v>
      </c>
      <c r="H918">
        <v>80.75</v>
      </c>
      <c r="I918" t="s">
        <v>4</v>
      </c>
      <c r="J918">
        <v>16.399999999999999</v>
      </c>
      <c r="K918" t="s">
        <v>5</v>
      </c>
      <c r="L918">
        <v>17.12</v>
      </c>
      <c r="M918" t="s">
        <v>6</v>
      </c>
      <c r="N918">
        <v>1.0039999999999999E-3</v>
      </c>
      <c r="O918" t="s">
        <v>7</v>
      </c>
      <c r="P918">
        <v>2</v>
      </c>
      <c r="Q918" t="s">
        <v>8</v>
      </c>
      <c r="R918">
        <v>0</v>
      </c>
      <c r="S918" t="s">
        <v>9</v>
      </c>
      <c r="T918">
        <v>2</v>
      </c>
      <c r="U918" t="s">
        <v>10</v>
      </c>
      <c r="V918">
        <v>1</v>
      </c>
      <c r="W918" t="s">
        <v>11</v>
      </c>
      <c r="X918" t="s">
        <v>41</v>
      </c>
      <c r="Y918" t="s">
        <v>13</v>
      </c>
      <c r="Z918" t="s">
        <v>42</v>
      </c>
      <c r="AA918" t="s">
        <v>15</v>
      </c>
      <c r="AB918" t="s">
        <v>16</v>
      </c>
    </row>
    <row r="919" spans="1:28" hidden="1" x14ac:dyDescent="0.3">
      <c r="A919" t="s">
        <v>0</v>
      </c>
      <c r="B919">
        <v>36.765838000000002</v>
      </c>
      <c r="C919" t="s">
        <v>1</v>
      </c>
      <c r="D919">
        <v>21.153700000000001</v>
      </c>
      <c r="E919" t="s">
        <v>2</v>
      </c>
      <c r="F919">
        <v>-0.9929</v>
      </c>
      <c r="G919" t="s">
        <v>3</v>
      </c>
      <c r="H919">
        <v>80.709999999999994</v>
      </c>
      <c r="I919" t="s">
        <v>4</v>
      </c>
      <c r="J919">
        <v>16.309999999999999</v>
      </c>
      <c r="K919" t="s">
        <v>5</v>
      </c>
      <c r="L919">
        <v>17.05</v>
      </c>
      <c r="M919" t="s">
        <v>6</v>
      </c>
      <c r="N919">
        <v>1.003E-3</v>
      </c>
      <c r="O919" t="s">
        <v>7</v>
      </c>
      <c r="P919">
        <v>2</v>
      </c>
      <c r="Q919" t="s">
        <v>8</v>
      </c>
      <c r="R919">
        <v>0</v>
      </c>
      <c r="S919" t="s">
        <v>9</v>
      </c>
      <c r="T919">
        <v>2</v>
      </c>
      <c r="U919" t="s">
        <v>10</v>
      </c>
      <c r="V919">
        <v>1</v>
      </c>
      <c r="W919" t="s">
        <v>11</v>
      </c>
      <c r="X919" t="s">
        <v>43</v>
      </c>
      <c r="Y919" t="s">
        <v>13</v>
      </c>
      <c r="Z919" t="s">
        <v>44</v>
      </c>
      <c r="AA919" t="s">
        <v>15</v>
      </c>
      <c r="AB919" t="s">
        <v>16</v>
      </c>
    </row>
    <row r="920" spans="1:28" hidden="1" x14ac:dyDescent="0.3">
      <c r="A920" t="s">
        <v>0</v>
      </c>
      <c r="B920">
        <v>36.805843000000003</v>
      </c>
      <c r="C920" t="s">
        <v>1</v>
      </c>
      <c r="D920">
        <v>21.1768</v>
      </c>
      <c r="E920" t="s">
        <v>2</v>
      </c>
      <c r="F920">
        <v>-0.98750000000000004</v>
      </c>
      <c r="G920" t="s">
        <v>3</v>
      </c>
      <c r="H920">
        <v>80.81</v>
      </c>
      <c r="I920" t="s">
        <v>4</v>
      </c>
      <c r="J920">
        <v>16.239999999999998</v>
      </c>
      <c r="K920" t="s">
        <v>5</v>
      </c>
      <c r="L920">
        <v>17.02</v>
      </c>
      <c r="M920" t="s">
        <v>6</v>
      </c>
      <c r="N920">
        <v>1.0039999999999999E-3</v>
      </c>
      <c r="O920" t="s">
        <v>7</v>
      </c>
      <c r="P920">
        <v>2</v>
      </c>
      <c r="Q920" t="s">
        <v>8</v>
      </c>
      <c r="R920">
        <v>0</v>
      </c>
      <c r="S920" t="s">
        <v>9</v>
      </c>
      <c r="T920">
        <v>2</v>
      </c>
      <c r="U920" t="s">
        <v>10</v>
      </c>
      <c r="V920">
        <v>1</v>
      </c>
      <c r="W920" t="s">
        <v>11</v>
      </c>
      <c r="X920" t="s">
        <v>45</v>
      </c>
      <c r="Y920" t="s">
        <v>13</v>
      </c>
      <c r="Z920" t="s">
        <v>46</v>
      </c>
      <c r="AA920" t="s">
        <v>15</v>
      </c>
      <c r="AB920" t="s">
        <v>16</v>
      </c>
    </row>
    <row r="921" spans="1:28" hidden="1" x14ac:dyDescent="0.3">
      <c r="A921" t="s">
        <v>0</v>
      </c>
      <c r="B921">
        <v>36.845851000000003</v>
      </c>
      <c r="C921" t="s">
        <v>1</v>
      </c>
      <c r="D921">
        <v>21.1722</v>
      </c>
      <c r="E921" t="s">
        <v>2</v>
      </c>
      <c r="F921">
        <v>-0.98070000000000002</v>
      </c>
      <c r="G921" t="s">
        <v>3</v>
      </c>
      <c r="H921">
        <v>80.83</v>
      </c>
      <c r="I921" t="s">
        <v>4</v>
      </c>
      <c r="J921">
        <v>16.190000000000001</v>
      </c>
      <c r="K921" t="s">
        <v>5</v>
      </c>
      <c r="L921">
        <v>16.97</v>
      </c>
      <c r="M921" t="s">
        <v>6</v>
      </c>
      <c r="N921">
        <v>9.9700000000000006E-4</v>
      </c>
      <c r="O921" t="s">
        <v>7</v>
      </c>
      <c r="P921">
        <v>2</v>
      </c>
      <c r="Q921" t="s">
        <v>8</v>
      </c>
      <c r="R921">
        <v>0</v>
      </c>
      <c r="S921" t="s">
        <v>9</v>
      </c>
      <c r="T921">
        <v>2</v>
      </c>
      <c r="U921" t="s">
        <v>10</v>
      </c>
      <c r="V921">
        <v>1</v>
      </c>
      <c r="W921" t="s">
        <v>11</v>
      </c>
      <c r="X921" t="s">
        <v>47</v>
      </c>
      <c r="Y921" t="s">
        <v>13</v>
      </c>
      <c r="Z921" t="s">
        <v>48</v>
      </c>
      <c r="AA921" t="s">
        <v>15</v>
      </c>
      <c r="AB921" t="s">
        <v>16</v>
      </c>
    </row>
    <row r="922" spans="1:28" hidden="1" x14ac:dyDescent="0.3">
      <c r="A922" t="s">
        <v>0</v>
      </c>
      <c r="B922">
        <v>36.885857000000001</v>
      </c>
      <c r="C922" t="s">
        <v>1</v>
      </c>
      <c r="D922">
        <v>21.1676</v>
      </c>
      <c r="E922" t="s">
        <v>2</v>
      </c>
      <c r="F922">
        <v>-0.97230000000000005</v>
      </c>
      <c r="G922" t="s">
        <v>3</v>
      </c>
      <c r="H922">
        <v>80.84</v>
      </c>
      <c r="I922" t="s">
        <v>4</v>
      </c>
      <c r="J922">
        <v>16.149999999999999</v>
      </c>
      <c r="K922" t="s">
        <v>5</v>
      </c>
      <c r="L922">
        <v>16.95</v>
      </c>
      <c r="M922" t="s">
        <v>6</v>
      </c>
      <c r="N922">
        <v>1.003E-3</v>
      </c>
      <c r="O922" t="s">
        <v>7</v>
      </c>
      <c r="P922">
        <v>2</v>
      </c>
      <c r="Q922" t="s">
        <v>8</v>
      </c>
      <c r="R922">
        <v>0</v>
      </c>
      <c r="S922" t="s">
        <v>9</v>
      </c>
      <c r="T922">
        <v>2</v>
      </c>
      <c r="U922" t="s">
        <v>10</v>
      </c>
      <c r="V922">
        <v>1</v>
      </c>
      <c r="W922" t="s">
        <v>11</v>
      </c>
      <c r="X922" t="s">
        <v>49</v>
      </c>
      <c r="Y922" t="s">
        <v>13</v>
      </c>
      <c r="Z922" t="s">
        <v>50</v>
      </c>
      <c r="AA922" t="s">
        <v>15</v>
      </c>
      <c r="AB922" t="s">
        <v>16</v>
      </c>
    </row>
    <row r="923" spans="1:28" hidden="1" x14ac:dyDescent="0.3">
      <c r="A923" t="s">
        <v>0</v>
      </c>
      <c r="B923">
        <v>36.925857999999998</v>
      </c>
      <c r="C923" t="s">
        <v>1</v>
      </c>
      <c r="D923">
        <v>21.1799</v>
      </c>
      <c r="E923" t="s">
        <v>2</v>
      </c>
      <c r="F923">
        <v>-0.96240000000000003</v>
      </c>
      <c r="G923" t="s">
        <v>3</v>
      </c>
      <c r="H923">
        <v>80.930000000000007</v>
      </c>
      <c r="I923" t="s">
        <v>4</v>
      </c>
      <c r="J923">
        <v>16.12</v>
      </c>
      <c r="K923" t="s">
        <v>5</v>
      </c>
      <c r="L923">
        <v>16.89</v>
      </c>
      <c r="M923" t="s">
        <v>6</v>
      </c>
      <c r="N923">
        <v>1.003E-3</v>
      </c>
      <c r="O923" t="s">
        <v>7</v>
      </c>
      <c r="P923">
        <v>2</v>
      </c>
      <c r="Q923" t="s">
        <v>8</v>
      </c>
      <c r="R923">
        <v>0</v>
      </c>
      <c r="S923" t="s">
        <v>9</v>
      </c>
      <c r="T923">
        <v>2</v>
      </c>
      <c r="U923" t="s">
        <v>10</v>
      </c>
      <c r="V923">
        <v>1</v>
      </c>
      <c r="W923" t="s">
        <v>11</v>
      </c>
      <c r="X923" t="s">
        <v>51</v>
      </c>
      <c r="Y923" t="s">
        <v>13</v>
      </c>
      <c r="Z923" t="s">
        <v>52</v>
      </c>
      <c r="AA923" t="s">
        <v>15</v>
      </c>
      <c r="AB923" t="s">
        <v>16</v>
      </c>
    </row>
    <row r="924" spans="1:28" hidden="1" x14ac:dyDescent="0.3">
      <c r="A924" t="s">
        <v>0</v>
      </c>
      <c r="B924">
        <v>36.965859000000002</v>
      </c>
      <c r="C924" t="s">
        <v>1</v>
      </c>
      <c r="D924">
        <v>21.185199999999998</v>
      </c>
      <c r="E924" t="s">
        <v>2</v>
      </c>
      <c r="F924">
        <v>-0.95109999999999995</v>
      </c>
      <c r="G924" t="s">
        <v>3</v>
      </c>
      <c r="H924">
        <v>81</v>
      </c>
      <c r="I924" t="s">
        <v>4</v>
      </c>
      <c r="J924">
        <v>16.11</v>
      </c>
      <c r="K924" t="s">
        <v>5</v>
      </c>
      <c r="L924">
        <v>16.87</v>
      </c>
      <c r="M924" t="s">
        <v>6</v>
      </c>
      <c r="N924">
        <v>1.0059999999999999E-3</v>
      </c>
      <c r="O924" t="s">
        <v>7</v>
      </c>
      <c r="P924">
        <v>2</v>
      </c>
      <c r="Q924" t="s">
        <v>8</v>
      </c>
      <c r="R924">
        <v>0</v>
      </c>
      <c r="S924" t="s">
        <v>9</v>
      </c>
      <c r="T924">
        <v>2</v>
      </c>
      <c r="U924" t="s">
        <v>10</v>
      </c>
      <c r="V924">
        <v>1</v>
      </c>
      <c r="W924" t="s">
        <v>11</v>
      </c>
      <c r="X924" t="s">
        <v>53</v>
      </c>
      <c r="Y924" t="s">
        <v>13</v>
      </c>
      <c r="Z924" t="s">
        <v>54</v>
      </c>
      <c r="AA924" t="s">
        <v>15</v>
      </c>
      <c r="AB924" t="s">
        <v>16</v>
      </c>
    </row>
    <row r="925" spans="1:28" hidden="1" x14ac:dyDescent="0.3">
      <c r="A925" t="s">
        <v>0</v>
      </c>
      <c r="B925">
        <v>37.005871999999997</v>
      </c>
      <c r="C925" t="s">
        <v>1</v>
      </c>
      <c r="D925">
        <v>21.174499999999998</v>
      </c>
      <c r="E925" t="s">
        <v>2</v>
      </c>
      <c r="F925">
        <v>-0.93830000000000002</v>
      </c>
      <c r="G925" t="s">
        <v>3</v>
      </c>
      <c r="H925">
        <v>81.010000000000005</v>
      </c>
      <c r="I925" t="s">
        <v>4</v>
      </c>
      <c r="J925">
        <v>16.100000000000001</v>
      </c>
      <c r="K925" t="s">
        <v>5</v>
      </c>
      <c r="L925">
        <v>16.82</v>
      </c>
      <c r="M925" t="s">
        <v>6</v>
      </c>
      <c r="N925">
        <v>1.005E-3</v>
      </c>
      <c r="O925" t="s">
        <v>7</v>
      </c>
      <c r="P925">
        <v>2</v>
      </c>
      <c r="Q925" t="s">
        <v>8</v>
      </c>
      <c r="R925">
        <v>0</v>
      </c>
      <c r="S925" t="s">
        <v>9</v>
      </c>
      <c r="T925">
        <v>2</v>
      </c>
      <c r="U925" t="s">
        <v>10</v>
      </c>
      <c r="V925">
        <v>1</v>
      </c>
      <c r="W925" t="s">
        <v>11</v>
      </c>
      <c r="X925" t="s">
        <v>55</v>
      </c>
      <c r="Y925" t="s">
        <v>13</v>
      </c>
      <c r="Z925" t="s">
        <v>56</v>
      </c>
      <c r="AA925" t="s">
        <v>15</v>
      </c>
      <c r="AB925" t="s">
        <v>16</v>
      </c>
    </row>
    <row r="926" spans="1:28" hidden="1" x14ac:dyDescent="0.3">
      <c r="A926" t="s">
        <v>0</v>
      </c>
      <c r="B926">
        <v>37.045895000000002</v>
      </c>
      <c r="C926" t="s">
        <v>1</v>
      </c>
      <c r="D926">
        <v>21.165500000000002</v>
      </c>
      <c r="E926" t="s">
        <v>2</v>
      </c>
      <c r="F926">
        <v>-0.92410000000000003</v>
      </c>
      <c r="G926" t="s">
        <v>3</v>
      </c>
      <c r="H926">
        <v>81.040000000000006</v>
      </c>
      <c r="I926" t="s">
        <v>4</v>
      </c>
      <c r="J926">
        <v>16.100000000000001</v>
      </c>
      <c r="K926" t="s">
        <v>5</v>
      </c>
      <c r="L926">
        <v>16.809999999999999</v>
      </c>
      <c r="M926" t="s">
        <v>6</v>
      </c>
      <c r="N926">
        <v>9.9599999999999992E-4</v>
      </c>
      <c r="O926" t="s">
        <v>7</v>
      </c>
      <c r="P926">
        <v>2</v>
      </c>
      <c r="Q926" t="s">
        <v>8</v>
      </c>
      <c r="R926">
        <v>0</v>
      </c>
      <c r="S926" t="s">
        <v>9</v>
      </c>
      <c r="T926">
        <v>2</v>
      </c>
      <c r="U926" t="s">
        <v>10</v>
      </c>
      <c r="V926">
        <v>1</v>
      </c>
      <c r="W926" t="s">
        <v>11</v>
      </c>
      <c r="X926" t="s">
        <v>57</v>
      </c>
      <c r="Y926" t="s">
        <v>13</v>
      </c>
      <c r="Z926" t="s">
        <v>58</v>
      </c>
      <c r="AA926" t="s">
        <v>15</v>
      </c>
      <c r="AB926" t="s">
        <v>16</v>
      </c>
    </row>
    <row r="927" spans="1:28" hidden="1" x14ac:dyDescent="0.3">
      <c r="A927" t="s">
        <v>0</v>
      </c>
      <c r="B927">
        <v>37.085895000000001</v>
      </c>
      <c r="C927" t="s">
        <v>1</v>
      </c>
      <c r="D927">
        <v>21.171600000000002</v>
      </c>
      <c r="E927" t="s">
        <v>2</v>
      </c>
      <c r="F927">
        <v>-0.90849999999999997</v>
      </c>
      <c r="G927" t="s">
        <v>3</v>
      </c>
      <c r="H927">
        <v>81.13</v>
      </c>
      <c r="I927" t="s">
        <v>4</v>
      </c>
      <c r="J927">
        <v>16.100000000000001</v>
      </c>
      <c r="K927" t="s">
        <v>5</v>
      </c>
      <c r="L927">
        <v>16.79</v>
      </c>
      <c r="M927" t="s">
        <v>6</v>
      </c>
      <c r="N927">
        <v>1.0059999999999999E-3</v>
      </c>
      <c r="O927" t="s">
        <v>7</v>
      </c>
      <c r="P927">
        <v>2</v>
      </c>
      <c r="Q927" t="s">
        <v>8</v>
      </c>
      <c r="R927">
        <v>0</v>
      </c>
      <c r="S927" t="s">
        <v>9</v>
      </c>
      <c r="T927">
        <v>2</v>
      </c>
      <c r="U927" t="s">
        <v>10</v>
      </c>
      <c r="V927">
        <v>1</v>
      </c>
      <c r="W927" t="s">
        <v>11</v>
      </c>
      <c r="X927" t="s">
        <v>59</v>
      </c>
      <c r="Y927" t="s">
        <v>13</v>
      </c>
      <c r="Z927" t="s">
        <v>60</v>
      </c>
      <c r="AA927" t="s">
        <v>15</v>
      </c>
      <c r="AB927" t="s">
        <v>16</v>
      </c>
    </row>
    <row r="928" spans="1:28" hidden="1" x14ac:dyDescent="0.3">
      <c r="A928" t="s">
        <v>0</v>
      </c>
      <c r="B928">
        <v>37.125909999999998</v>
      </c>
      <c r="C928" t="s">
        <v>1</v>
      </c>
      <c r="D928">
        <v>21.167999999999999</v>
      </c>
      <c r="E928" t="s">
        <v>2</v>
      </c>
      <c r="F928">
        <v>-0.89159999999999995</v>
      </c>
      <c r="G928" t="s">
        <v>3</v>
      </c>
      <c r="H928">
        <v>81.19</v>
      </c>
      <c r="I928" t="s">
        <v>4</v>
      </c>
      <c r="J928">
        <v>16.11</v>
      </c>
      <c r="K928" t="s">
        <v>5</v>
      </c>
      <c r="L928">
        <v>16.73</v>
      </c>
      <c r="M928" t="s">
        <v>6</v>
      </c>
      <c r="N928">
        <v>9.9599999999999992E-4</v>
      </c>
      <c r="O928" t="s">
        <v>7</v>
      </c>
      <c r="P928">
        <v>2</v>
      </c>
      <c r="Q928" t="s">
        <v>8</v>
      </c>
      <c r="R928">
        <v>0</v>
      </c>
      <c r="S928" t="s">
        <v>9</v>
      </c>
      <c r="T928">
        <v>2</v>
      </c>
      <c r="U928" t="s">
        <v>10</v>
      </c>
      <c r="V928">
        <v>1</v>
      </c>
      <c r="W928" t="s">
        <v>11</v>
      </c>
      <c r="X928" t="s">
        <v>61</v>
      </c>
      <c r="Y928" t="s">
        <v>13</v>
      </c>
      <c r="Z928" t="s">
        <v>62</v>
      </c>
      <c r="AA928" t="s">
        <v>15</v>
      </c>
      <c r="AB928" t="s">
        <v>16</v>
      </c>
    </row>
    <row r="929" spans="1:28" hidden="1" x14ac:dyDescent="0.3">
      <c r="A929" t="s">
        <v>0</v>
      </c>
      <c r="B929">
        <v>37.165911000000001</v>
      </c>
      <c r="C929" t="s">
        <v>1</v>
      </c>
      <c r="D929">
        <v>21.166799999999999</v>
      </c>
      <c r="E929" t="s">
        <v>2</v>
      </c>
      <c r="F929">
        <v>-0.87319999999999998</v>
      </c>
      <c r="G929" t="s">
        <v>3</v>
      </c>
      <c r="H929">
        <v>81.260000000000005</v>
      </c>
      <c r="I929" t="s">
        <v>4</v>
      </c>
      <c r="J929">
        <v>16.12</v>
      </c>
      <c r="K929" t="s">
        <v>5</v>
      </c>
      <c r="L929">
        <v>16.71</v>
      </c>
      <c r="M929" t="s">
        <v>6</v>
      </c>
      <c r="N929">
        <v>1.005E-3</v>
      </c>
      <c r="O929" t="s">
        <v>7</v>
      </c>
      <c r="P929">
        <v>2</v>
      </c>
      <c r="Q929" t="s">
        <v>8</v>
      </c>
      <c r="R929">
        <v>0</v>
      </c>
      <c r="S929" t="s">
        <v>9</v>
      </c>
      <c r="T929">
        <v>2</v>
      </c>
      <c r="U929" t="s">
        <v>10</v>
      </c>
      <c r="V929">
        <v>1</v>
      </c>
      <c r="W929" t="s">
        <v>11</v>
      </c>
      <c r="X929" t="s">
        <v>63</v>
      </c>
      <c r="Y929" t="s">
        <v>13</v>
      </c>
      <c r="Z929" t="s">
        <v>64</v>
      </c>
      <c r="AA929" t="s">
        <v>15</v>
      </c>
      <c r="AB929" t="s">
        <v>16</v>
      </c>
    </row>
    <row r="930" spans="1:28" hidden="1" x14ac:dyDescent="0.3">
      <c r="A930" t="s">
        <v>0</v>
      </c>
      <c r="B930">
        <v>37.205920999999996</v>
      </c>
      <c r="C930" t="s">
        <v>1</v>
      </c>
      <c r="D930">
        <v>21.171399999999998</v>
      </c>
      <c r="E930" t="s">
        <v>2</v>
      </c>
      <c r="F930">
        <v>-0.85360000000000003</v>
      </c>
      <c r="G930" t="s">
        <v>3</v>
      </c>
      <c r="H930">
        <v>81.36</v>
      </c>
      <c r="I930" t="s">
        <v>4</v>
      </c>
      <c r="J930">
        <v>16.13</v>
      </c>
      <c r="K930" t="s">
        <v>5</v>
      </c>
      <c r="L930">
        <v>16.71</v>
      </c>
      <c r="M930" t="s">
        <v>6</v>
      </c>
      <c r="N930">
        <v>1.0059999999999999E-3</v>
      </c>
      <c r="O930" t="s">
        <v>7</v>
      </c>
      <c r="P930">
        <v>2</v>
      </c>
      <c r="Q930" t="s">
        <v>8</v>
      </c>
      <c r="R930">
        <v>0</v>
      </c>
      <c r="S930" t="s">
        <v>9</v>
      </c>
      <c r="T930">
        <v>2</v>
      </c>
      <c r="U930" t="s">
        <v>10</v>
      </c>
      <c r="V930">
        <v>1</v>
      </c>
      <c r="W930" t="s">
        <v>11</v>
      </c>
      <c r="X930" t="s">
        <v>65</v>
      </c>
      <c r="Y930" t="s">
        <v>13</v>
      </c>
      <c r="Z930" t="s">
        <v>66</v>
      </c>
      <c r="AA930" t="s">
        <v>15</v>
      </c>
      <c r="AB930" t="s">
        <v>16</v>
      </c>
    </row>
    <row r="931" spans="1:28" hidden="1" x14ac:dyDescent="0.3">
      <c r="A931" t="s">
        <v>0</v>
      </c>
      <c r="B931">
        <v>37.245975000000001</v>
      </c>
      <c r="C931" t="s">
        <v>1</v>
      </c>
      <c r="D931">
        <v>21.163499999999999</v>
      </c>
      <c r="E931" t="s">
        <v>2</v>
      </c>
      <c r="F931">
        <v>-0.83260000000000001</v>
      </c>
      <c r="G931" t="s">
        <v>3</v>
      </c>
      <c r="H931">
        <v>81.42</v>
      </c>
      <c r="I931" t="s">
        <v>4</v>
      </c>
      <c r="J931">
        <v>16.149999999999999</v>
      </c>
      <c r="K931" t="s">
        <v>5</v>
      </c>
      <c r="L931">
        <v>16.66</v>
      </c>
      <c r="M931" t="s">
        <v>6</v>
      </c>
      <c r="N931">
        <v>1.005E-3</v>
      </c>
      <c r="O931" t="s">
        <v>7</v>
      </c>
      <c r="P931">
        <v>2</v>
      </c>
      <c r="Q931" t="s">
        <v>8</v>
      </c>
      <c r="R931">
        <v>0</v>
      </c>
      <c r="S931" t="s">
        <v>9</v>
      </c>
      <c r="T931">
        <v>2</v>
      </c>
      <c r="U931" t="s">
        <v>10</v>
      </c>
      <c r="V931">
        <v>1</v>
      </c>
      <c r="W931" t="s">
        <v>11</v>
      </c>
      <c r="X931" t="s">
        <v>67</v>
      </c>
      <c r="Y931" t="s">
        <v>13</v>
      </c>
      <c r="Z931" t="s">
        <v>68</v>
      </c>
      <c r="AA931" t="s">
        <v>15</v>
      </c>
      <c r="AB931" t="s">
        <v>16</v>
      </c>
    </row>
    <row r="932" spans="1:28" hidden="1" x14ac:dyDescent="0.3">
      <c r="A932" t="s">
        <v>0</v>
      </c>
      <c r="B932">
        <v>37.285995</v>
      </c>
      <c r="C932" t="s">
        <v>1</v>
      </c>
      <c r="D932">
        <v>21.153199999999998</v>
      </c>
      <c r="E932" t="s">
        <v>2</v>
      </c>
      <c r="F932">
        <v>-0.81040000000000001</v>
      </c>
      <c r="G932" t="s">
        <v>3</v>
      </c>
      <c r="H932">
        <v>81.48</v>
      </c>
      <c r="I932" t="s">
        <v>4</v>
      </c>
      <c r="J932">
        <v>16.170000000000002</v>
      </c>
      <c r="K932" t="s">
        <v>5</v>
      </c>
      <c r="L932">
        <v>16.73</v>
      </c>
      <c r="M932" t="s">
        <v>6</v>
      </c>
      <c r="N932">
        <v>1.0039999999999999E-3</v>
      </c>
      <c r="O932" t="s">
        <v>7</v>
      </c>
      <c r="P932">
        <v>2</v>
      </c>
      <c r="Q932" t="s">
        <v>8</v>
      </c>
      <c r="R932">
        <v>0</v>
      </c>
      <c r="S932" t="s">
        <v>9</v>
      </c>
      <c r="T932">
        <v>2</v>
      </c>
      <c r="U932" t="s">
        <v>10</v>
      </c>
      <c r="V932">
        <v>1</v>
      </c>
      <c r="W932" t="s">
        <v>11</v>
      </c>
      <c r="X932" t="s">
        <v>69</v>
      </c>
      <c r="Y932" t="s">
        <v>13</v>
      </c>
      <c r="Z932" t="s">
        <v>70</v>
      </c>
      <c r="AA932" t="s">
        <v>15</v>
      </c>
      <c r="AB932" t="s">
        <v>16</v>
      </c>
    </row>
    <row r="933" spans="1:28" hidden="1" x14ac:dyDescent="0.3">
      <c r="A933" t="s">
        <v>0</v>
      </c>
      <c r="B933">
        <v>37.326003</v>
      </c>
      <c r="C933" t="s">
        <v>1</v>
      </c>
      <c r="D933">
        <v>21.176500000000001</v>
      </c>
      <c r="E933" t="s">
        <v>2</v>
      </c>
      <c r="F933">
        <v>-0.78690000000000004</v>
      </c>
      <c r="G933" t="s">
        <v>3</v>
      </c>
      <c r="H933">
        <v>81.66</v>
      </c>
      <c r="I933" t="s">
        <v>4</v>
      </c>
      <c r="J933">
        <v>16.2</v>
      </c>
      <c r="K933" t="s">
        <v>5</v>
      </c>
      <c r="L933">
        <v>16.63</v>
      </c>
      <c r="M933" t="s">
        <v>6</v>
      </c>
      <c r="N933">
        <v>1.005E-3</v>
      </c>
      <c r="O933" t="s">
        <v>7</v>
      </c>
      <c r="P933">
        <v>2</v>
      </c>
      <c r="Q933" t="s">
        <v>8</v>
      </c>
      <c r="R933">
        <v>0</v>
      </c>
      <c r="S933" t="s">
        <v>9</v>
      </c>
      <c r="T933">
        <v>2</v>
      </c>
      <c r="U933" t="s">
        <v>10</v>
      </c>
      <c r="V933">
        <v>1</v>
      </c>
      <c r="W933" t="s">
        <v>11</v>
      </c>
      <c r="X933" t="s">
        <v>71</v>
      </c>
      <c r="Y933" t="s">
        <v>13</v>
      </c>
      <c r="Z933" t="s">
        <v>72</v>
      </c>
      <c r="AA933" t="s">
        <v>15</v>
      </c>
      <c r="AB933" t="s">
        <v>16</v>
      </c>
    </row>
    <row r="934" spans="1:28" hidden="1" x14ac:dyDescent="0.3">
      <c r="A934" t="s">
        <v>0</v>
      </c>
      <c r="B934">
        <v>37.366002999999999</v>
      </c>
      <c r="C934" t="s">
        <v>1</v>
      </c>
      <c r="D934">
        <v>21.177199999999999</v>
      </c>
      <c r="E934" t="s">
        <v>2</v>
      </c>
      <c r="F934">
        <v>-0.76219999999999999</v>
      </c>
      <c r="G934" t="s">
        <v>3</v>
      </c>
      <c r="H934">
        <v>81.77</v>
      </c>
      <c r="I934" t="s">
        <v>4</v>
      </c>
      <c r="J934">
        <v>16.22</v>
      </c>
      <c r="K934" t="s">
        <v>5</v>
      </c>
      <c r="L934">
        <v>16.63</v>
      </c>
      <c r="M934" t="s">
        <v>6</v>
      </c>
      <c r="N934">
        <v>1E-3</v>
      </c>
      <c r="O934" t="s">
        <v>7</v>
      </c>
      <c r="P934">
        <v>2</v>
      </c>
      <c r="Q934" t="s">
        <v>8</v>
      </c>
      <c r="R934">
        <v>0</v>
      </c>
      <c r="S934" t="s">
        <v>9</v>
      </c>
      <c r="T934">
        <v>2</v>
      </c>
      <c r="U934" t="s">
        <v>10</v>
      </c>
      <c r="V934">
        <v>1</v>
      </c>
      <c r="W934" t="s">
        <v>11</v>
      </c>
      <c r="X934" t="s">
        <v>73</v>
      </c>
      <c r="Y934" t="s">
        <v>13</v>
      </c>
      <c r="Z934" t="s">
        <v>74</v>
      </c>
      <c r="AA934" t="s">
        <v>15</v>
      </c>
      <c r="AB934" t="s">
        <v>16</v>
      </c>
    </row>
    <row r="935" spans="1:28" hidden="1" x14ac:dyDescent="0.3">
      <c r="A935" t="s">
        <v>0</v>
      </c>
      <c r="B935">
        <v>37.406005</v>
      </c>
      <c r="C935" t="s">
        <v>1</v>
      </c>
      <c r="D935">
        <v>21.1813</v>
      </c>
      <c r="E935" t="s">
        <v>2</v>
      </c>
      <c r="F935">
        <v>-0.73640000000000005</v>
      </c>
      <c r="G935" t="s">
        <v>3</v>
      </c>
      <c r="H935">
        <v>81.89</v>
      </c>
      <c r="I935" t="s">
        <v>4</v>
      </c>
      <c r="J935">
        <v>16.25</v>
      </c>
      <c r="K935" t="s">
        <v>5</v>
      </c>
      <c r="L935">
        <v>16.579999999999998</v>
      </c>
      <c r="M935" t="s">
        <v>6</v>
      </c>
      <c r="N935">
        <v>9.9599999999999992E-4</v>
      </c>
      <c r="O935" t="s">
        <v>7</v>
      </c>
      <c r="P935">
        <v>2</v>
      </c>
      <c r="Q935" t="s">
        <v>8</v>
      </c>
      <c r="R935">
        <v>0</v>
      </c>
      <c r="S935" t="s">
        <v>9</v>
      </c>
      <c r="T935">
        <v>2</v>
      </c>
      <c r="U935" t="s">
        <v>10</v>
      </c>
      <c r="V935">
        <v>1</v>
      </c>
      <c r="W935" t="s">
        <v>11</v>
      </c>
      <c r="X935" t="s">
        <v>75</v>
      </c>
      <c r="Y935" t="s">
        <v>13</v>
      </c>
      <c r="Z935" t="s">
        <v>76</v>
      </c>
      <c r="AA935" t="s">
        <v>15</v>
      </c>
      <c r="AB935" t="s">
        <v>16</v>
      </c>
    </row>
    <row r="936" spans="1:28" hidden="1" x14ac:dyDescent="0.3">
      <c r="A936" t="s">
        <v>0</v>
      </c>
      <c r="B936">
        <v>37.446007999999999</v>
      </c>
      <c r="C936" t="s">
        <v>1</v>
      </c>
      <c r="D936">
        <v>21.173300000000001</v>
      </c>
      <c r="E936" t="s">
        <v>2</v>
      </c>
      <c r="F936">
        <v>-0.70950000000000002</v>
      </c>
      <c r="G936" t="s">
        <v>3</v>
      </c>
      <c r="H936">
        <v>81.98</v>
      </c>
      <c r="I936" t="s">
        <v>4</v>
      </c>
      <c r="J936">
        <v>16.29</v>
      </c>
      <c r="K936" t="s">
        <v>5</v>
      </c>
      <c r="L936">
        <v>16.579999999999998</v>
      </c>
      <c r="M936" t="s">
        <v>6</v>
      </c>
      <c r="N936">
        <v>1E-3</v>
      </c>
      <c r="O936" t="s">
        <v>7</v>
      </c>
      <c r="P936">
        <v>2</v>
      </c>
      <c r="Q936" t="s">
        <v>8</v>
      </c>
      <c r="R936">
        <v>0</v>
      </c>
      <c r="S936" t="s">
        <v>9</v>
      </c>
      <c r="T936">
        <v>2</v>
      </c>
      <c r="U936" t="s">
        <v>10</v>
      </c>
      <c r="V936">
        <v>1</v>
      </c>
      <c r="W936" t="s">
        <v>11</v>
      </c>
      <c r="X936" t="s">
        <v>77</v>
      </c>
      <c r="Y936" t="s">
        <v>13</v>
      </c>
      <c r="Z936" t="s">
        <v>78</v>
      </c>
      <c r="AA936" t="s">
        <v>15</v>
      </c>
      <c r="AB936" t="s">
        <v>16</v>
      </c>
    </row>
    <row r="937" spans="1:28" hidden="1" x14ac:dyDescent="0.3">
      <c r="A937" t="s">
        <v>0</v>
      </c>
      <c r="B937">
        <v>37.486018000000001</v>
      </c>
      <c r="C937" t="s">
        <v>1</v>
      </c>
      <c r="D937">
        <v>21.177499999999998</v>
      </c>
      <c r="E937" t="s">
        <v>2</v>
      </c>
      <c r="F937">
        <v>-0.68149999999999999</v>
      </c>
      <c r="G937" t="s">
        <v>3</v>
      </c>
      <c r="H937">
        <v>82.11</v>
      </c>
      <c r="I937" t="s">
        <v>4</v>
      </c>
      <c r="J937">
        <v>16.329999999999998</v>
      </c>
      <c r="K937" t="s">
        <v>5</v>
      </c>
      <c r="L937">
        <v>16.63</v>
      </c>
      <c r="M937" t="s">
        <v>6</v>
      </c>
      <c r="N937">
        <v>9.9700000000000006E-4</v>
      </c>
      <c r="O937" t="s">
        <v>7</v>
      </c>
      <c r="P937">
        <v>2</v>
      </c>
      <c r="Q937" t="s">
        <v>8</v>
      </c>
      <c r="R937">
        <v>0</v>
      </c>
      <c r="S937" t="s">
        <v>9</v>
      </c>
      <c r="T937">
        <v>2</v>
      </c>
      <c r="U937" t="s">
        <v>10</v>
      </c>
      <c r="V937">
        <v>1</v>
      </c>
      <c r="W937" t="s">
        <v>11</v>
      </c>
      <c r="X937" t="s">
        <v>79</v>
      </c>
      <c r="Y937" t="s">
        <v>13</v>
      </c>
      <c r="Z937" t="s">
        <v>80</v>
      </c>
      <c r="AA937" t="s">
        <v>15</v>
      </c>
      <c r="AB937" t="s">
        <v>16</v>
      </c>
    </row>
    <row r="938" spans="1:28" hidden="1" x14ac:dyDescent="0.3">
      <c r="A938" t="s">
        <v>0</v>
      </c>
      <c r="B938">
        <v>37.526021</v>
      </c>
      <c r="C938" t="s">
        <v>1</v>
      </c>
      <c r="D938">
        <v>21.168299999999999</v>
      </c>
      <c r="E938" t="s">
        <v>2</v>
      </c>
      <c r="F938">
        <v>-0.65239999999999998</v>
      </c>
      <c r="G938" t="s">
        <v>3</v>
      </c>
      <c r="H938">
        <v>82.2</v>
      </c>
      <c r="I938" t="s">
        <v>4</v>
      </c>
      <c r="J938">
        <v>16.37</v>
      </c>
      <c r="K938" t="s">
        <v>5</v>
      </c>
      <c r="L938">
        <v>16.59</v>
      </c>
      <c r="M938" t="s">
        <v>6</v>
      </c>
      <c r="N938">
        <v>9.9700000000000006E-4</v>
      </c>
      <c r="O938" t="s">
        <v>7</v>
      </c>
      <c r="P938">
        <v>2</v>
      </c>
      <c r="Q938" t="s">
        <v>8</v>
      </c>
      <c r="R938">
        <v>0</v>
      </c>
      <c r="S938" t="s">
        <v>9</v>
      </c>
      <c r="T938">
        <v>2</v>
      </c>
      <c r="U938" t="s">
        <v>10</v>
      </c>
      <c r="V938">
        <v>1</v>
      </c>
      <c r="W938" t="s">
        <v>11</v>
      </c>
      <c r="X938" t="s">
        <v>81</v>
      </c>
      <c r="Y938" t="s">
        <v>13</v>
      </c>
      <c r="Z938" t="s">
        <v>82</v>
      </c>
      <c r="AA938" t="s">
        <v>15</v>
      </c>
      <c r="AB938" t="s">
        <v>16</v>
      </c>
    </row>
    <row r="939" spans="1:28" hidden="1" x14ac:dyDescent="0.3">
      <c r="A939" t="s">
        <v>0</v>
      </c>
      <c r="B939">
        <v>37.566023999999999</v>
      </c>
      <c r="C939" t="s">
        <v>1</v>
      </c>
      <c r="D939">
        <v>21.1675</v>
      </c>
      <c r="E939" t="s">
        <v>2</v>
      </c>
      <c r="F939">
        <v>-0.62239999999999995</v>
      </c>
      <c r="G939" t="s">
        <v>3</v>
      </c>
      <c r="H939">
        <v>82.33</v>
      </c>
      <c r="I939" t="s">
        <v>4</v>
      </c>
      <c r="J939">
        <v>16.41</v>
      </c>
      <c r="K939" t="s">
        <v>5</v>
      </c>
      <c r="L939">
        <v>16.559999999999999</v>
      </c>
      <c r="M939" t="s">
        <v>6</v>
      </c>
      <c r="N939">
        <v>9.9700000000000006E-4</v>
      </c>
      <c r="O939" t="s">
        <v>7</v>
      </c>
      <c r="P939">
        <v>2</v>
      </c>
      <c r="Q939" t="s">
        <v>8</v>
      </c>
      <c r="R939">
        <v>0</v>
      </c>
      <c r="S939" t="s">
        <v>9</v>
      </c>
      <c r="T939">
        <v>2</v>
      </c>
      <c r="U939" t="s">
        <v>10</v>
      </c>
      <c r="V939">
        <v>1</v>
      </c>
      <c r="W939" t="s">
        <v>11</v>
      </c>
      <c r="X939" t="s">
        <v>83</v>
      </c>
      <c r="Y939" t="s">
        <v>13</v>
      </c>
      <c r="Z939" t="s">
        <v>84</v>
      </c>
      <c r="AA939" t="s">
        <v>15</v>
      </c>
      <c r="AB939" t="s">
        <v>16</v>
      </c>
    </row>
    <row r="940" spans="1:28" hidden="1" x14ac:dyDescent="0.3">
      <c r="A940" t="s">
        <v>0</v>
      </c>
      <c r="B940">
        <v>37.606031999999999</v>
      </c>
      <c r="C940" t="s">
        <v>1</v>
      </c>
      <c r="D940">
        <v>21.166599999999999</v>
      </c>
      <c r="E940" t="s">
        <v>2</v>
      </c>
      <c r="F940">
        <v>-0.59140000000000004</v>
      </c>
      <c r="G940" t="s">
        <v>3</v>
      </c>
      <c r="H940">
        <v>82.46</v>
      </c>
      <c r="I940" t="s">
        <v>4</v>
      </c>
      <c r="J940">
        <v>16.45</v>
      </c>
      <c r="K940" t="s">
        <v>5</v>
      </c>
      <c r="L940">
        <v>16.579999999999998</v>
      </c>
      <c r="M940" t="s">
        <v>6</v>
      </c>
      <c r="N940">
        <v>9.9700000000000006E-4</v>
      </c>
      <c r="O940" t="s">
        <v>7</v>
      </c>
      <c r="P940">
        <v>2</v>
      </c>
      <c r="Q940" t="s">
        <v>8</v>
      </c>
      <c r="R940">
        <v>0</v>
      </c>
      <c r="S940" t="s">
        <v>9</v>
      </c>
      <c r="T940">
        <v>2</v>
      </c>
      <c r="U940" t="s">
        <v>10</v>
      </c>
      <c r="V940">
        <v>1</v>
      </c>
      <c r="W940" t="s">
        <v>11</v>
      </c>
      <c r="X940" t="s">
        <v>85</v>
      </c>
      <c r="Y940" t="s">
        <v>13</v>
      </c>
      <c r="Z940" t="s">
        <v>86</v>
      </c>
      <c r="AA940" t="s">
        <v>15</v>
      </c>
      <c r="AB940" t="s">
        <v>16</v>
      </c>
    </row>
    <row r="941" spans="1:28" hidden="1" x14ac:dyDescent="0.3">
      <c r="A941" t="s">
        <v>0</v>
      </c>
      <c r="B941">
        <v>37.646036000000002</v>
      </c>
      <c r="C941" t="s">
        <v>1</v>
      </c>
      <c r="D941">
        <v>21.176300000000001</v>
      </c>
      <c r="E941" t="s">
        <v>2</v>
      </c>
      <c r="F941">
        <v>-0.5595</v>
      </c>
      <c r="G941" t="s">
        <v>3</v>
      </c>
      <c r="H941">
        <v>82.63</v>
      </c>
      <c r="I941" t="s">
        <v>4</v>
      </c>
      <c r="J941">
        <v>16.5</v>
      </c>
      <c r="K941" t="s">
        <v>5</v>
      </c>
      <c r="L941">
        <v>16.55</v>
      </c>
      <c r="M941" t="s">
        <v>6</v>
      </c>
      <c r="N941">
        <v>9.9599999999999992E-4</v>
      </c>
      <c r="O941" t="s">
        <v>7</v>
      </c>
      <c r="P941">
        <v>2</v>
      </c>
      <c r="Q941" t="s">
        <v>8</v>
      </c>
      <c r="R941">
        <v>0</v>
      </c>
      <c r="S941" t="s">
        <v>9</v>
      </c>
      <c r="T941">
        <v>2</v>
      </c>
      <c r="U941" t="s">
        <v>10</v>
      </c>
      <c r="V941">
        <v>1</v>
      </c>
      <c r="W941" t="s">
        <v>11</v>
      </c>
      <c r="X941" t="s">
        <v>87</v>
      </c>
      <c r="Y941" t="s">
        <v>13</v>
      </c>
      <c r="Z941" t="s">
        <v>88</v>
      </c>
      <c r="AA941" t="s">
        <v>15</v>
      </c>
      <c r="AB941" t="s">
        <v>16</v>
      </c>
    </row>
    <row r="942" spans="1:28" hidden="1" x14ac:dyDescent="0.3">
      <c r="A942" t="s">
        <v>0</v>
      </c>
      <c r="B942">
        <v>37.686039999999998</v>
      </c>
      <c r="C942" t="s">
        <v>1</v>
      </c>
      <c r="D942">
        <v>21.1767</v>
      </c>
      <c r="E942" t="s">
        <v>2</v>
      </c>
      <c r="F942">
        <v>-0.52669999999999995</v>
      </c>
      <c r="G942" t="s">
        <v>3</v>
      </c>
      <c r="H942">
        <v>82.77</v>
      </c>
      <c r="I942" t="s">
        <v>4</v>
      </c>
      <c r="J942">
        <v>16.55</v>
      </c>
      <c r="K942" t="s">
        <v>5</v>
      </c>
      <c r="L942">
        <v>16.59</v>
      </c>
      <c r="M942" t="s">
        <v>6</v>
      </c>
      <c r="N942">
        <v>1E-3</v>
      </c>
      <c r="O942" t="s">
        <v>7</v>
      </c>
      <c r="P942">
        <v>2</v>
      </c>
      <c r="Q942" t="s">
        <v>8</v>
      </c>
      <c r="R942">
        <v>0</v>
      </c>
      <c r="S942" t="s">
        <v>9</v>
      </c>
      <c r="T942">
        <v>2</v>
      </c>
      <c r="U942" t="s">
        <v>10</v>
      </c>
      <c r="V942">
        <v>1</v>
      </c>
      <c r="W942" t="s">
        <v>11</v>
      </c>
      <c r="X942" t="s">
        <v>89</v>
      </c>
      <c r="Y942" t="s">
        <v>13</v>
      </c>
      <c r="Z942" t="s">
        <v>90</v>
      </c>
      <c r="AA942" t="s">
        <v>15</v>
      </c>
      <c r="AB942" t="s">
        <v>16</v>
      </c>
    </row>
    <row r="943" spans="1:28" hidden="1" x14ac:dyDescent="0.3">
      <c r="A943" t="s">
        <v>0</v>
      </c>
      <c r="B943">
        <v>37.726041000000002</v>
      </c>
      <c r="C943" t="s">
        <v>1</v>
      </c>
      <c r="D943">
        <v>21.169499999999999</v>
      </c>
      <c r="E943" t="s">
        <v>2</v>
      </c>
      <c r="F943">
        <v>-0.49320000000000003</v>
      </c>
      <c r="G943" t="s">
        <v>3</v>
      </c>
      <c r="H943">
        <v>82.88</v>
      </c>
      <c r="I943" t="s">
        <v>4</v>
      </c>
      <c r="J943">
        <v>16.600000000000001</v>
      </c>
      <c r="K943" t="s">
        <v>5</v>
      </c>
      <c r="L943">
        <v>16.559999999999999</v>
      </c>
      <c r="M943" t="s">
        <v>6</v>
      </c>
      <c r="N943">
        <v>9.9700000000000006E-4</v>
      </c>
      <c r="O943" t="s">
        <v>7</v>
      </c>
      <c r="P943">
        <v>2</v>
      </c>
      <c r="Q943" t="s">
        <v>8</v>
      </c>
      <c r="R943">
        <v>0</v>
      </c>
      <c r="S943" t="s">
        <v>9</v>
      </c>
      <c r="T943">
        <v>2</v>
      </c>
      <c r="U943" t="s">
        <v>10</v>
      </c>
      <c r="V943">
        <v>1</v>
      </c>
      <c r="W943" t="s">
        <v>11</v>
      </c>
      <c r="X943" t="s">
        <v>91</v>
      </c>
      <c r="Y943" t="s">
        <v>13</v>
      </c>
      <c r="Z943" t="s">
        <v>92</v>
      </c>
      <c r="AA943" t="s">
        <v>15</v>
      </c>
      <c r="AB943" t="s">
        <v>16</v>
      </c>
    </row>
    <row r="944" spans="1:28" hidden="1" x14ac:dyDescent="0.3">
      <c r="A944" t="s">
        <v>0</v>
      </c>
      <c r="B944">
        <v>37.766047</v>
      </c>
      <c r="C944" t="s">
        <v>1</v>
      </c>
      <c r="D944">
        <v>21.171600000000002</v>
      </c>
      <c r="E944" t="s">
        <v>2</v>
      </c>
      <c r="F944">
        <v>-0.45889999999999997</v>
      </c>
      <c r="G944" t="s">
        <v>3</v>
      </c>
      <c r="H944">
        <v>83.04</v>
      </c>
      <c r="I944" t="s">
        <v>4</v>
      </c>
      <c r="J944">
        <v>16.649999999999999</v>
      </c>
      <c r="K944" t="s">
        <v>5</v>
      </c>
      <c r="L944">
        <v>16.559999999999999</v>
      </c>
      <c r="M944" t="s">
        <v>6</v>
      </c>
      <c r="N944">
        <v>9.9599999999999992E-4</v>
      </c>
      <c r="O944" t="s">
        <v>7</v>
      </c>
      <c r="P944">
        <v>2</v>
      </c>
      <c r="Q944" t="s">
        <v>8</v>
      </c>
      <c r="R944">
        <v>0</v>
      </c>
      <c r="S944" t="s">
        <v>9</v>
      </c>
      <c r="T944">
        <v>2</v>
      </c>
      <c r="U944" t="s">
        <v>10</v>
      </c>
      <c r="V944">
        <v>1</v>
      </c>
      <c r="W944" t="s">
        <v>11</v>
      </c>
      <c r="X944" t="s">
        <v>93</v>
      </c>
      <c r="Y944" t="s">
        <v>13</v>
      </c>
      <c r="Z944" t="s">
        <v>94</v>
      </c>
      <c r="AA944" t="s">
        <v>15</v>
      </c>
      <c r="AB944" t="s">
        <v>16</v>
      </c>
    </row>
    <row r="945" spans="1:28" hidden="1" x14ac:dyDescent="0.3">
      <c r="A945" t="s">
        <v>0</v>
      </c>
      <c r="B945">
        <v>37.806052999999999</v>
      </c>
      <c r="C945" t="s">
        <v>1</v>
      </c>
      <c r="D945">
        <v>21.1722</v>
      </c>
      <c r="E945" t="s">
        <v>2</v>
      </c>
      <c r="F945">
        <v>-0.4239</v>
      </c>
      <c r="G945" t="s">
        <v>3</v>
      </c>
      <c r="H945">
        <v>83.19</v>
      </c>
      <c r="I945" t="s">
        <v>4</v>
      </c>
      <c r="J945">
        <v>16.7</v>
      </c>
      <c r="K945" t="s">
        <v>5</v>
      </c>
      <c r="L945">
        <v>16.559999999999999</v>
      </c>
      <c r="M945" t="s">
        <v>6</v>
      </c>
      <c r="N945">
        <v>9.9700000000000006E-4</v>
      </c>
      <c r="O945" t="s">
        <v>7</v>
      </c>
      <c r="P945">
        <v>2</v>
      </c>
      <c r="Q945" t="s">
        <v>8</v>
      </c>
      <c r="R945">
        <v>0</v>
      </c>
      <c r="S945" t="s">
        <v>9</v>
      </c>
      <c r="T945">
        <v>2</v>
      </c>
      <c r="U945" t="s">
        <v>10</v>
      </c>
      <c r="V945">
        <v>1</v>
      </c>
      <c r="W945" t="s">
        <v>11</v>
      </c>
      <c r="X945" t="s">
        <v>95</v>
      </c>
      <c r="Y945" t="s">
        <v>13</v>
      </c>
      <c r="Z945" t="s">
        <v>96</v>
      </c>
      <c r="AA945" t="s">
        <v>15</v>
      </c>
      <c r="AB945" t="s">
        <v>16</v>
      </c>
    </row>
    <row r="946" spans="1:28" hidden="1" x14ac:dyDescent="0.3">
      <c r="A946" t="s">
        <v>0</v>
      </c>
      <c r="B946">
        <v>37.846055</v>
      </c>
      <c r="C946" t="s">
        <v>1</v>
      </c>
      <c r="D946">
        <v>21.1677</v>
      </c>
      <c r="E946" t="s">
        <v>2</v>
      </c>
      <c r="F946">
        <v>-0.38829999999999998</v>
      </c>
      <c r="G946" t="s">
        <v>3</v>
      </c>
      <c r="H946">
        <v>83.32</v>
      </c>
      <c r="I946" t="s">
        <v>4</v>
      </c>
      <c r="J946">
        <v>16.760000000000002</v>
      </c>
      <c r="K946" t="s">
        <v>5</v>
      </c>
      <c r="L946">
        <v>16.510000000000002</v>
      </c>
      <c r="M946" t="s">
        <v>6</v>
      </c>
      <c r="N946">
        <v>9.9599999999999992E-4</v>
      </c>
      <c r="O946" t="s">
        <v>7</v>
      </c>
      <c r="P946">
        <v>2</v>
      </c>
      <c r="Q946" t="s">
        <v>8</v>
      </c>
      <c r="R946">
        <v>0</v>
      </c>
      <c r="S946" t="s">
        <v>9</v>
      </c>
      <c r="T946">
        <v>2</v>
      </c>
      <c r="U946" t="s">
        <v>10</v>
      </c>
      <c r="V946">
        <v>1</v>
      </c>
      <c r="W946" t="s">
        <v>11</v>
      </c>
      <c r="X946" t="s">
        <v>97</v>
      </c>
      <c r="Y946" t="s">
        <v>13</v>
      </c>
      <c r="Z946" t="s">
        <v>98</v>
      </c>
      <c r="AA946" t="s">
        <v>15</v>
      </c>
      <c r="AB946" t="s">
        <v>16</v>
      </c>
    </row>
    <row r="947" spans="1:28" hidden="1" x14ac:dyDescent="0.3">
      <c r="A947" t="s">
        <v>0</v>
      </c>
      <c r="B947">
        <v>37.886059000000003</v>
      </c>
      <c r="C947" t="s">
        <v>1</v>
      </c>
      <c r="D947">
        <v>21.1706</v>
      </c>
      <c r="E947" t="s">
        <v>2</v>
      </c>
      <c r="F947">
        <v>-0.35210000000000002</v>
      </c>
      <c r="G947" t="s">
        <v>3</v>
      </c>
      <c r="H947">
        <v>83.49</v>
      </c>
      <c r="I947" t="s">
        <v>4</v>
      </c>
      <c r="J947">
        <v>16.809999999999999</v>
      </c>
      <c r="K947" t="s">
        <v>5</v>
      </c>
      <c r="L947">
        <v>16.59</v>
      </c>
      <c r="M947" t="s">
        <v>6</v>
      </c>
      <c r="N947">
        <v>9.9700000000000006E-4</v>
      </c>
      <c r="O947" t="s">
        <v>7</v>
      </c>
      <c r="P947">
        <v>2</v>
      </c>
      <c r="Q947" t="s">
        <v>8</v>
      </c>
      <c r="R947">
        <v>0</v>
      </c>
      <c r="S947" t="s">
        <v>9</v>
      </c>
      <c r="T947">
        <v>2</v>
      </c>
      <c r="U947" t="s">
        <v>10</v>
      </c>
      <c r="V947">
        <v>1</v>
      </c>
      <c r="W947" t="s">
        <v>11</v>
      </c>
      <c r="X947" t="s">
        <v>99</v>
      </c>
      <c r="Y947" t="s">
        <v>13</v>
      </c>
      <c r="Z947" t="s">
        <v>100</v>
      </c>
      <c r="AA947" t="s">
        <v>15</v>
      </c>
      <c r="AB947" t="s">
        <v>16</v>
      </c>
    </row>
    <row r="948" spans="1:28" hidden="1" x14ac:dyDescent="0.3">
      <c r="A948" t="s">
        <v>0</v>
      </c>
      <c r="B948">
        <v>37.926062999999999</v>
      </c>
      <c r="C948" t="s">
        <v>1</v>
      </c>
      <c r="D948">
        <v>21.167000000000002</v>
      </c>
      <c r="E948" t="s">
        <v>2</v>
      </c>
      <c r="F948">
        <v>-0.31530000000000002</v>
      </c>
      <c r="G948" t="s">
        <v>3</v>
      </c>
      <c r="H948">
        <v>83.63</v>
      </c>
      <c r="I948" t="s">
        <v>4</v>
      </c>
      <c r="J948">
        <v>16.87</v>
      </c>
      <c r="K948" t="s">
        <v>5</v>
      </c>
      <c r="L948">
        <v>16.59</v>
      </c>
      <c r="M948" t="s">
        <v>6</v>
      </c>
      <c r="N948">
        <v>9.9599999999999992E-4</v>
      </c>
      <c r="O948" t="s">
        <v>7</v>
      </c>
      <c r="P948">
        <v>2</v>
      </c>
      <c r="Q948" t="s">
        <v>8</v>
      </c>
      <c r="R948">
        <v>0</v>
      </c>
      <c r="S948" t="s">
        <v>9</v>
      </c>
      <c r="T948">
        <v>2</v>
      </c>
      <c r="U948" t="s">
        <v>10</v>
      </c>
      <c r="V948">
        <v>1</v>
      </c>
      <c r="W948" t="s">
        <v>11</v>
      </c>
      <c r="X948" t="s">
        <v>101</v>
      </c>
      <c r="Y948" t="s">
        <v>13</v>
      </c>
      <c r="Z948" t="s">
        <v>102</v>
      </c>
      <c r="AA948" t="s">
        <v>15</v>
      </c>
      <c r="AB948" t="s">
        <v>16</v>
      </c>
    </row>
    <row r="949" spans="1:28" hidden="1" x14ac:dyDescent="0.3">
      <c r="A949" t="s">
        <v>0</v>
      </c>
      <c r="B949">
        <v>37.966067000000002</v>
      </c>
      <c r="C949" t="s">
        <v>1</v>
      </c>
      <c r="D949">
        <v>21.157299999999999</v>
      </c>
      <c r="E949" t="s">
        <v>2</v>
      </c>
      <c r="F949">
        <v>-0.27800000000000002</v>
      </c>
      <c r="G949" t="s">
        <v>3</v>
      </c>
      <c r="H949">
        <v>83.75</v>
      </c>
      <c r="I949" t="s">
        <v>4</v>
      </c>
      <c r="J949">
        <v>16.93</v>
      </c>
      <c r="K949" t="s">
        <v>5</v>
      </c>
      <c r="L949">
        <v>16.59</v>
      </c>
      <c r="M949" t="s">
        <v>6</v>
      </c>
      <c r="N949">
        <v>9.9599999999999992E-4</v>
      </c>
      <c r="O949" t="s">
        <v>7</v>
      </c>
      <c r="P949">
        <v>2</v>
      </c>
      <c r="Q949" t="s">
        <v>8</v>
      </c>
      <c r="R949">
        <v>0</v>
      </c>
      <c r="S949" t="s">
        <v>9</v>
      </c>
      <c r="T949">
        <v>2</v>
      </c>
      <c r="U949" t="s">
        <v>10</v>
      </c>
      <c r="V949">
        <v>1</v>
      </c>
      <c r="W949" t="s">
        <v>11</v>
      </c>
      <c r="X949" t="s">
        <v>103</v>
      </c>
      <c r="Y949" t="s">
        <v>13</v>
      </c>
      <c r="Z949" t="s">
        <v>104</v>
      </c>
      <c r="AA949" t="s">
        <v>15</v>
      </c>
      <c r="AB949" t="s">
        <v>16</v>
      </c>
    </row>
    <row r="950" spans="1:28" hidden="1" x14ac:dyDescent="0.3">
      <c r="A950" t="s">
        <v>0</v>
      </c>
      <c r="B950">
        <v>38.006070000000001</v>
      </c>
      <c r="C950" t="s">
        <v>1</v>
      </c>
      <c r="D950">
        <v>21.1557</v>
      </c>
      <c r="E950" t="s">
        <v>2</v>
      </c>
      <c r="F950">
        <v>-0.2404</v>
      </c>
      <c r="G950" t="s">
        <v>3</v>
      </c>
      <c r="H950">
        <v>83.91</v>
      </c>
      <c r="I950" t="s">
        <v>4</v>
      </c>
      <c r="J950">
        <v>16.989999999999998</v>
      </c>
      <c r="K950" t="s">
        <v>5</v>
      </c>
      <c r="L950">
        <v>16.63</v>
      </c>
      <c r="M950" t="s">
        <v>6</v>
      </c>
      <c r="N950">
        <v>9.9700000000000006E-4</v>
      </c>
      <c r="O950" t="s">
        <v>7</v>
      </c>
      <c r="P950">
        <v>2</v>
      </c>
      <c r="Q950" t="s">
        <v>8</v>
      </c>
      <c r="R950">
        <v>0</v>
      </c>
      <c r="S950" t="s">
        <v>9</v>
      </c>
      <c r="T950">
        <v>2</v>
      </c>
      <c r="U950" t="s">
        <v>10</v>
      </c>
      <c r="V950">
        <v>1</v>
      </c>
      <c r="W950" t="s">
        <v>11</v>
      </c>
      <c r="X950" t="s">
        <v>105</v>
      </c>
      <c r="Y950" t="s">
        <v>13</v>
      </c>
      <c r="Z950" t="s">
        <v>106</v>
      </c>
      <c r="AA950" t="s">
        <v>15</v>
      </c>
      <c r="AB950" t="s">
        <v>16</v>
      </c>
    </row>
    <row r="951" spans="1:28" hidden="1" x14ac:dyDescent="0.3">
      <c r="A951" t="s">
        <v>0</v>
      </c>
      <c r="B951">
        <v>38.046075999999999</v>
      </c>
      <c r="C951" t="s">
        <v>1</v>
      </c>
      <c r="D951">
        <v>21.154599999999999</v>
      </c>
      <c r="E951" t="s">
        <v>2</v>
      </c>
      <c r="F951">
        <v>-0.20230000000000001</v>
      </c>
      <c r="G951" t="s">
        <v>3</v>
      </c>
      <c r="H951">
        <v>84.06</v>
      </c>
      <c r="I951" t="s">
        <v>4</v>
      </c>
      <c r="J951">
        <v>17.05</v>
      </c>
      <c r="K951" t="s">
        <v>5</v>
      </c>
      <c r="L951">
        <v>16.63</v>
      </c>
      <c r="M951" t="s">
        <v>6</v>
      </c>
      <c r="N951">
        <v>9.9700000000000006E-4</v>
      </c>
      <c r="O951" t="s">
        <v>7</v>
      </c>
      <c r="P951">
        <v>2</v>
      </c>
      <c r="Q951" t="s">
        <v>8</v>
      </c>
      <c r="R951">
        <v>0</v>
      </c>
      <c r="S951" t="s">
        <v>9</v>
      </c>
      <c r="T951">
        <v>2</v>
      </c>
      <c r="U951" t="s">
        <v>10</v>
      </c>
      <c r="V951">
        <v>1</v>
      </c>
      <c r="W951" t="s">
        <v>11</v>
      </c>
      <c r="X951" t="s">
        <v>107</v>
      </c>
      <c r="Y951" t="s">
        <v>13</v>
      </c>
      <c r="Z951" t="s">
        <v>108</v>
      </c>
      <c r="AA951" t="s">
        <v>15</v>
      </c>
      <c r="AB951" t="s">
        <v>16</v>
      </c>
    </row>
    <row r="952" spans="1:28" hidden="1" x14ac:dyDescent="0.3">
      <c r="A952" t="s">
        <v>0</v>
      </c>
      <c r="B952">
        <v>38.086077000000003</v>
      </c>
      <c r="C952" t="s">
        <v>1</v>
      </c>
      <c r="D952">
        <v>21.137599999999999</v>
      </c>
      <c r="E952" t="s">
        <v>2</v>
      </c>
      <c r="F952">
        <v>-0.16400000000000001</v>
      </c>
      <c r="G952" t="s">
        <v>3</v>
      </c>
      <c r="H952">
        <v>84.16</v>
      </c>
      <c r="I952" t="s">
        <v>4</v>
      </c>
      <c r="J952">
        <v>17.11</v>
      </c>
      <c r="K952" t="s">
        <v>5</v>
      </c>
      <c r="L952">
        <v>16.64</v>
      </c>
      <c r="M952" t="s">
        <v>6</v>
      </c>
      <c r="N952">
        <v>9.9599999999999992E-4</v>
      </c>
      <c r="O952" t="s">
        <v>7</v>
      </c>
      <c r="P952">
        <v>2</v>
      </c>
      <c r="Q952" t="s">
        <v>8</v>
      </c>
      <c r="R952">
        <v>0</v>
      </c>
      <c r="S952" t="s">
        <v>9</v>
      </c>
      <c r="T952">
        <v>2</v>
      </c>
      <c r="U952" t="s">
        <v>10</v>
      </c>
      <c r="V952">
        <v>1</v>
      </c>
      <c r="W952" t="s">
        <v>11</v>
      </c>
      <c r="X952" t="s">
        <v>109</v>
      </c>
      <c r="Y952" t="s">
        <v>13</v>
      </c>
      <c r="Z952" t="s">
        <v>110</v>
      </c>
      <c r="AA952" t="s">
        <v>15</v>
      </c>
      <c r="AB952" t="s">
        <v>16</v>
      </c>
    </row>
    <row r="953" spans="1:28" hidden="1" x14ac:dyDescent="0.3">
      <c r="A953" t="s">
        <v>0</v>
      </c>
      <c r="B953">
        <v>38.126078999999997</v>
      </c>
      <c r="C953" t="s">
        <v>1</v>
      </c>
      <c r="D953">
        <v>21.147600000000001</v>
      </c>
      <c r="E953" t="s">
        <v>2</v>
      </c>
      <c r="F953">
        <v>-0.12540000000000001</v>
      </c>
      <c r="G953" t="s">
        <v>3</v>
      </c>
      <c r="H953">
        <v>84.36</v>
      </c>
      <c r="I953" t="s">
        <v>4</v>
      </c>
      <c r="J953">
        <v>17.170000000000002</v>
      </c>
      <c r="K953" t="s">
        <v>5</v>
      </c>
      <c r="L953">
        <v>16.66</v>
      </c>
      <c r="M953" t="s">
        <v>6</v>
      </c>
      <c r="N953">
        <v>9.9599999999999992E-4</v>
      </c>
      <c r="O953" t="s">
        <v>7</v>
      </c>
      <c r="P953">
        <v>2</v>
      </c>
      <c r="Q953" t="s">
        <v>8</v>
      </c>
      <c r="R953">
        <v>0</v>
      </c>
      <c r="S953" t="s">
        <v>9</v>
      </c>
      <c r="T953">
        <v>2</v>
      </c>
      <c r="U953" t="s">
        <v>10</v>
      </c>
      <c r="V953">
        <v>1</v>
      </c>
      <c r="W953" t="s">
        <v>11</v>
      </c>
      <c r="X953" t="s">
        <v>111</v>
      </c>
      <c r="Y953" t="s">
        <v>13</v>
      </c>
      <c r="Z953" t="s">
        <v>112</v>
      </c>
      <c r="AA953" t="s">
        <v>15</v>
      </c>
      <c r="AB953" t="s">
        <v>16</v>
      </c>
    </row>
    <row r="954" spans="1:28" hidden="1" x14ac:dyDescent="0.3">
      <c r="A954" t="s">
        <v>0</v>
      </c>
      <c r="B954">
        <v>38.166086</v>
      </c>
      <c r="C954" t="s">
        <v>1</v>
      </c>
      <c r="D954">
        <v>21.147400000000001</v>
      </c>
      <c r="E954" t="s">
        <v>2</v>
      </c>
      <c r="F954">
        <v>-8.6599999999999996E-2</v>
      </c>
      <c r="G954" t="s">
        <v>3</v>
      </c>
      <c r="H954">
        <v>84.53</v>
      </c>
      <c r="I954" t="s">
        <v>4</v>
      </c>
      <c r="J954">
        <v>17.23</v>
      </c>
      <c r="K954" t="s">
        <v>5</v>
      </c>
      <c r="L954">
        <v>16.670000000000002</v>
      </c>
      <c r="M954" t="s">
        <v>6</v>
      </c>
      <c r="N954">
        <v>9.9599999999999992E-4</v>
      </c>
      <c r="O954" t="s">
        <v>7</v>
      </c>
      <c r="P954">
        <v>2</v>
      </c>
      <c r="Q954" t="s">
        <v>8</v>
      </c>
      <c r="R954">
        <v>0</v>
      </c>
      <c r="S954" t="s">
        <v>9</v>
      </c>
      <c r="T954">
        <v>2</v>
      </c>
      <c r="U954" t="s">
        <v>10</v>
      </c>
      <c r="V954">
        <v>1</v>
      </c>
      <c r="W954" t="s">
        <v>11</v>
      </c>
      <c r="X954" t="s">
        <v>113</v>
      </c>
      <c r="Y954" t="s">
        <v>13</v>
      </c>
      <c r="Z954" t="s">
        <v>114</v>
      </c>
      <c r="AA954" t="s">
        <v>15</v>
      </c>
      <c r="AB954" t="s">
        <v>16</v>
      </c>
    </row>
    <row r="955" spans="1:28" hidden="1" x14ac:dyDescent="0.3">
      <c r="A955" t="s">
        <v>0</v>
      </c>
      <c r="B955">
        <v>38.206090000000003</v>
      </c>
      <c r="C955" t="s">
        <v>1</v>
      </c>
      <c r="D955">
        <v>21.153300000000002</v>
      </c>
      <c r="E955" t="s">
        <v>2</v>
      </c>
      <c r="F955">
        <v>-4.7699999999999999E-2</v>
      </c>
      <c r="G955" t="s">
        <v>3</v>
      </c>
      <c r="H955">
        <v>84.71</v>
      </c>
      <c r="I955" t="s">
        <v>4</v>
      </c>
      <c r="J955">
        <v>17.29</v>
      </c>
      <c r="K955" t="s">
        <v>5</v>
      </c>
      <c r="L955">
        <v>16.79</v>
      </c>
      <c r="M955" t="s">
        <v>6</v>
      </c>
      <c r="N955">
        <v>9.9599999999999992E-4</v>
      </c>
      <c r="O955" t="s">
        <v>7</v>
      </c>
      <c r="P955">
        <v>2</v>
      </c>
      <c r="Q955" t="s">
        <v>8</v>
      </c>
      <c r="R955">
        <v>0</v>
      </c>
      <c r="S955" t="s">
        <v>9</v>
      </c>
      <c r="T955">
        <v>2</v>
      </c>
      <c r="U955" t="s">
        <v>10</v>
      </c>
      <c r="V955">
        <v>1</v>
      </c>
      <c r="W955" t="s">
        <v>11</v>
      </c>
      <c r="X955" t="s">
        <v>115</v>
      </c>
      <c r="Y955" t="s">
        <v>13</v>
      </c>
      <c r="Z955" t="s">
        <v>116</v>
      </c>
      <c r="AA955" t="s">
        <v>15</v>
      </c>
      <c r="AB955" t="s">
        <v>16</v>
      </c>
    </row>
    <row r="956" spans="1:28" hidden="1" x14ac:dyDescent="0.3">
      <c r="A956" t="s">
        <v>0</v>
      </c>
      <c r="B956">
        <v>38.246090000000002</v>
      </c>
      <c r="C956" t="s">
        <v>1</v>
      </c>
      <c r="D956">
        <v>21.149100000000001</v>
      </c>
      <c r="E956" t="s">
        <v>2</v>
      </c>
      <c r="F956">
        <v>-8.8000000000000005E-3</v>
      </c>
      <c r="G956" t="s">
        <v>3</v>
      </c>
      <c r="H956">
        <v>84.86</v>
      </c>
      <c r="I956" t="s">
        <v>4</v>
      </c>
      <c r="J956">
        <v>17.36</v>
      </c>
      <c r="K956" t="s">
        <v>5</v>
      </c>
      <c r="L956">
        <v>16.71</v>
      </c>
      <c r="M956" t="s">
        <v>6</v>
      </c>
      <c r="N956">
        <v>9.9700000000000006E-4</v>
      </c>
      <c r="O956" t="s">
        <v>7</v>
      </c>
      <c r="P956">
        <v>2</v>
      </c>
      <c r="Q956" t="s">
        <v>8</v>
      </c>
      <c r="R956">
        <v>0</v>
      </c>
      <c r="S956" t="s">
        <v>9</v>
      </c>
      <c r="T956">
        <v>2</v>
      </c>
      <c r="U956" t="s">
        <v>10</v>
      </c>
      <c r="V956">
        <v>1</v>
      </c>
      <c r="W956" t="s">
        <v>11</v>
      </c>
      <c r="X956" t="s">
        <v>117</v>
      </c>
      <c r="Y956" t="s">
        <v>13</v>
      </c>
      <c r="Z956" t="s">
        <v>118</v>
      </c>
      <c r="AA956" t="s">
        <v>15</v>
      </c>
      <c r="AB956" t="s">
        <v>16</v>
      </c>
    </row>
    <row r="957" spans="1:28" hidden="1" x14ac:dyDescent="0.3">
      <c r="A957" t="s">
        <v>0</v>
      </c>
      <c r="B957">
        <v>38.286090999999999</v>
      </c>
      <c r="C957" t="s">
        <v>1</v>
      </c>
      <c r="D957">
        <v>21.149799999999999</v>
      </c>
      <c r="E957" t="s">
        <v>2</v>
      </c>
      <c r="F957">
        <v>3.0200000000000001E-2</v>
      </c>
      <c r="G957" t="s">
        <v>3</v>
      </c>
      <c r="H957">
        <v>85.03</v>
      </c>
      <c r="I957" t="s">
        <v>4</v>
      </c>
      <c r="J957">
        <v>17.420000000000002</v>
      </c>
      <c r="K957" t="s">
        <v>5</v>
      </c>
      <c r="L957">
        <v>16.7</v>
      </c>
      <c r="M957" t="s">
        <v>6</v>
      </c>
      <c r="N957">
        <v>9.9700000000000006E-4</v>
      </c>
      <c r="O957" t="s">
        <v>7</v>
      </c>
      <c r="P957">
        <v>2</v>
      </c>
      <c r="Q957" t="s">
        <v>8</v>
      </c>
      <c r="R957">
        <v>0</v>
      </c>
      <c r="S957" t="s">
        <v>9</v>
      </c>
      <c r="T957">
        <v>2</v>
      </c>
      <c r="U957" t="s">
        <v>10</v>
      </c>
      <c r="V957">
        <v>1</v>
      </c>
      <c r="W957" t="s">
        <v>11</v>
      </c>
      <c r="X957" t="s">
        <v>119</v>
      </c>
      <c r="Y957" t="s">
        <v>13</v>
      </c>
      <c r="Z957" t="s">
        <v>120</v>
      </c>
      <c r="AA957" t="s">
        <v>15</v>
      </c>
      <c r="AB957" t="s">
        <v>16</v>
      </c>
    </row>
    <row r="958" spans="1:28" hidden="1" x14ac:dyDescent="0.3">
      <c r="A958" t="s">
        <v>0</v>
      </c>
      <c r="B958">
        <v>38.326092000000003</v>
      </c>
      <c r="C958" t="s">
        <v>1</v>
      </c>
      <c r="D958">
        <v>21.150700000000001</v>
      </c>
      <c r="E958" t="s">
        <v>2</v>
      </c>
      <c r="F958">
        <v>6.9199999999999998E-2</v>
      </c>
      <c r="G958" t="s">
        <v>3</v>
      </c>
      <c r="H958">
        <v>85.2</v>
      </c>
      <c r="I958" t="s">
        <v>4</v>
      </c>
      <c r="J958">
        <v>17.489999999999998</v>
      </c>
      <c r="K958" t="s">
        <v>5</v>
      </c>
      <c r="L958">
        <v>16.73</v>
      </c>
      <c r="M958" t="s">
        <v>6</v>
      </c>
      <c r="N958">
        <v>9.9700000000000006E-4</v>
      </c>
      <c r="O958" t="s">
        <v>7</v>
      </c>
      <c r="P958">
        <v>2</v>
      </c>
      <c r="Q958" t="s">
        <v>8</v>
      </c>
      <c r="R958">
        <v>0</v>
      </c>
      <c r="S958" t="s">
        <v>9</v>
      </c>
      <c r="T958">
        <v>2</v>
      </c>
      <c r="U958" t="s">
        <v>10</v>
      </c>
      <c r="V958">
        <v>1</v>
      </c>
      <c r="W958" t="s">
        <v>11</v>
      </c>
      <c r="X958" t="s">
        <v>121</v>
      </c>
      <c r="Y958" t="s">
        <v>13</v>
      </c>
      <c r="Z958" t="s">
        <v>122</v>
      </c>
      <c r="AA958" t="s">
        <v>15</v>
      </c>
      <c r="AB958" t="s">
        <v>16</v>
      </c>
    </row>
    <row r="959" spans="1:28" hidden="1" x14ac:dyDescent="0.3">
      <c r="A959" t="s">
        <v>0</v>
      </c>
      <c r="B959">
        <v>38.366100000000003</v>
      </c>
      <c r="C959" t="s">
        <v>1</v>
      </c>
      <c r="D959">
        <v>21.149699999999999</v>
      </c>
      <c r="E959" t="s">
        <v>2</v>
      </c>
      <c r="F959">
        <v>0.108</v>
      </c>
      <c r="G959" t="s">
        <v>3</v>
      </c>
      <c r="H959">
        <v>85.36</v>
      </c>
      <c r="I959" t="s">
        <v>4</v>
      </c>
      <c r="J959">
        <v>17.559999999999999</v>
      </c>
      <c r="K959" t="s">
        <v>5</v>
      </c>
      <c r="L959">
        <v>16.760000000000002</v>
      </c>
      <c r="M959" t="s">
        <v>6</v>
      </c>
      <c r="N959">
        <v>9.9599999999999992E-4</v>
      </c>
      <c r="O959" t="s">
        <v>7</v>
      </c>
      <c r="P959">
        <v>2</v>
      </c>
      <c r="Q959" t="s">
        <v>8</v>
      </c>
      <c r="R959">
        <v>0</v>
      </c>
      <c r="S959" t="s">
        <v>9</v>
      </c>
      <c r="T959">
        <v>2</v>
      </c>
      <c r="U959" t="s">
        <v>10</v>
      </c>
      <c r="V959">
        <v>1</v>
      </c>
      <c r="W959" t="s">
        <v>11</v>
      </c>
      <c r="X959" t="s">
        <v>123</v>
      </c>
      <c r="Y959" t="s">
        <v>13</v>
      </c>
      <c r="Z959" t="s">
        <v>124</v>
      </c>
      <c r="AA959" t="s">
        <v>15</v>
      </c>
      <c r="AB959" t="s">
        <v>16</v>
      </c>
    </row>
    <row r="960" spans="1:28" hidden="1" x14ac:dyDescent="0.3">
      <c r="A960" t="s">
        <v>0</v>
      </c>
      <c r="B960">
        <v>38.406100000000002</v>
      </c>
      <c r="C960" t="s">
        <v>1</v>
      </c>
      <c r="D960">
        <v>21.148099999999999</v>
      </c>
      <c r="E960" t="s">
        <v>2</v>
      </c>
      <c r="F960">
        <v>0.1467</v>
      </c>
      <c r="G960" t="s">
        <v>3</v>
      </c>
      <c r="H960">
        <v>85.52</v>
      </c>
      <c r="I960" t="s">
        <v>4</v>
      </c>
      <c r="J960">
        <v>17.62</v>
      </c>
      <c r="K960" t="s">
        <v>5</v>
      </c>
      <c r="L960">
        <v>16.809999999999999</v>
      </c>
      <c r="M960" t="s">
        <v>6</v>
      </c>
      <c r="N960">
        <v>9.9599999999999992E-4</v>
      </c>
      <c r="O960" t="s">
        <v>7</v>
      </c>
      <c r="P960">
        <v>2</v>
      </c>
      <c r="Q960" t="s">
        <v>8</v>
      </c>
      <c r="R960">
        <v>0</v>
      </c>
      <c r="S960" t="s">
        <v>9</v>
      </c>
      <c r="T960">
        <v>2</v>
      </c>
      <c r="U960" t="s">
        <v>10</v>
      </c>
      <c r="V960">
        <v>1</v>
      </c>
      <c r="W960" t="s">
        <v>11</v>
      </c>
      <c r="X960" t="s">
        <v>125</v>
      </c>
      <c r="Y960" t="s">
        <v>13</v>
      </c>
      <c r="Z960" t="s">
        <v>126</v>
      </c>
      <c r="AA960" t="s">
        <v>15</v>
      </c>
      <c r="AB960" t="s">
        <v>16</v>
      </c>
    </row>
    <row r="961" spans="1:28" hidden="1" x14ac:dyDescent="0.3">
      <c r="A961" t="s">
        <v>0</v>
      </c>
      <c r="B961">
        <v>38.446100000000001</v>
      </c>
      <c r="C961" t="s">
        <v>1</v>
      </c>
      <c r="D961">
        <v>21.143799999999999</v>
      </c>
      <c r="E961" t="s">
        <v>2</v>
      </c>
      <c r="F961">
        <v>0.1852</v>
      </c>
      <c r="G961" t="s">
        <v>3</v>
      </c>
      <c r="H961">
        <v>85.67</v>
      </c>
      <c r="I961" t="s">
        <v>4</v>
      </c>
      <c r="J961">
        <v>17.690000000000001</v>
      </c>
      <c r="K961" t="s">
        <v>5</v>
      </c>
      <c r="L961">
        <v>16.829999999999998</v>
      </c>
      <c r="M961" t="s">
        <v>6</v>
      </c>
      <c r="N961">
        <v>9.9700000000000006E-4</v>
      </c>
      <c r="O961" t="s">
        <v>7</v>
      </c>
      <c r="P961">
        <v>2</v>
      </c>
      <c r="Q961" t="s">
        <v>8</v>
      </c>
      <c r="R961">
        <v>0</v>
      </c>
      <c r="S961" t="s">
        <v>9</v>
      </c>
      <c r="T961">
        <v>2</v>
      </c>
      <c r="U961" t="s">
        <v>10</v>
      </c>
      <c r="V961">
        <v>1</v>
      </c>
      <c r="W961" t="s">
        <v>11</v>
      </c>
      <c r="X961" t="s">
        <v>127</v>
      </c>
      <c r="Y961" t="s">
        <v>13</v>
      </c>
      <c r="Z961" t="s">
        <v>128</v>
      </c>
      <c r="AA961" t="s">
        <v>15</v>
      </c>
      <c r="AB961" t="s">
        <v>16</v>
      </c>
    </row>
    <row r="962" spans="1:28" hidden="1" x14ac:dyDescent="0.3">
      <c r="A962" t="s">
        <v>0</v>
      </c>
      <c r="B962">
        <v>38.486105999999999</v>
      </c>
      <c r="C962" t="s">
        <v>1</v>
      </c>
      <c r="D962">
        <v>21.158300000000001</v>
      </c>
      <c r="E962" t="s">
        <v>2</v>
      </c>
      <c r="F962">
        <v>0.22339999999999999</v>
      </c>
      <c r="G962" t="s">
        <v>3</v>
      </c>
      <c r="H962">
        <v>85.88</v>
      </c>
      <c r="I962" t="s">
        <v>4</v>
      </c>
      <c r="J962">
        <v>17.760000000000002</v>
      </c>
      <c r="K962" t="s">
        <v>5</v>
      </c>
      <c r="L962">
        <v>16.86</v>
      </c>
      <c r="M962" t="s">
        <v>6</v>
      </c>
      <c r="N962">
        <v>9.9700000000000006E-4</v>
      </c>
      <c r="O962" t="s">
        <v>7</v>
      </c>
      <c r="P962">
        <v>2</v>
      </c>
      <c r="Q962" t="s">
        <v>8</v>
      </c>
      <c r="R962">
        <v>0</v>
      </c>
      <c r="S962" t="s">
        <v>9</v>
      </c>
      <c r="T962">
        <v>2</v>
      </c>
      <c r="U962" t="s">
        <v>10</v>
      </c>
      <c r="V962">
        <v>1</v>
      </c>
      <c r="W962" t="s">
        <v>11</v>
      </c>
      <c r="X962" t="s">
        <v>129</v>
      </c>
      <c r="Y962" t="s">
        <v>13</v>
      </c>
      <c r="Z962" t="s">
        <v>130</v>
      </c>
      <c r="AA962" t="s">
        <v>15</v>
      </c>
      <c r="AB962" t="s">
        <v>16</v>
      </c>
    </row>
    <row r="963" spans="1:28" hidden="1" x14ac:dyDescent="0.3">
      <c r="A963" t="s">
        <v>0</v>
      </c>
      <c r="B963">
        <v>38.526114999999997</v>
      </c>
      <c r="C963" t="s">
        <v>1</v>
      </c>
      <c r="D963">
        <v>21.1709</v>
      </c>
      <c r="E963" t="s">
        <v>2</v>
      </c>
      <c r="F963">
        <v>0.26119999999999999</v>
      </c>
      <c r="G963" t="s">
        <v>3</v>
      </c>
      <c r="H963">
        <v>86.09</v>
      </c>
      <c r="I963" t="s">
        <v>4</v>
      </c>
      <c r="J963">
        <v>17.829999999999998</v>
      </c>
      <c r="K963" t="s">
        <v>5</v>
      </c>
      <c r="L963">
        <v>16.88</v>
      </c>
      <c r="M963" t="s">
        <v>6</v>
      </c>
      <c r="N963">
        <v>1.0009999999999999E-3</v>
      </c>
      <c r="O963" t="s">
        <v>7</v>
      </c>
      <c r="P963">
        <v>2</v>
      </c>
      <c r="Q963" t="s">
        <v>8</v>
      </c>
      <c r="R963">
        <v>0</v>
      </c>
      <c r="S963" t="s">
        <v>9</v>
      </c>
      <c r="T963">
        <v>2</v>
      </c>
      <c r="U963" t="s">
        <v>10</v>
      </c>
      <c r="V963">
        <v>1</v>
      </c>
      <c r="W963" t="s">
        <v>11</v>
      </c>
      <c r="X963" t="s">
        <v>131</v>
      </c>
      <c r="Y963" t="s">
        <v>13</v>
      </c>
      <c r="Z963" t="s">
        <v>132</v>
      </c>
      <c r="AA963" t="s">
        <v>15</v>
      </c>
      <c r="AB963" t="s">
        <v>16</v>
      </c>
    </row>
    <row r="964" spans="1:28" hidden="1" x14ac:dyDescent="0.3">
      <c r="A964" t="s">
        <v>0</v>
      </c>
      <c r="B964">
        <v>38.566116000000001</v>
      </c>
      <c r="C964" t="s">
        <v>1</v>
      </c>
      <c r="D964">
        <v>21.163599999999999</v>
      </c>
      <c r="E964" t="s">
        <v>2</v>
      </c>
      <c r="F964">
        <v>0.29859999999999998</v>
      </c>
      <c r="G964" t="s">
        <v>3</v>
      </c>
      <c r="H964">
        <v>86.23</v>
      </c>
      <c r="I964" t="s">
        <v>4</v>
      </c>
      <c r="J964">
        <v>17.899999999999999</v>
      </c>
      <c r="K964" t="s">
        <v>5</v>
      </c>
      <c r="L964">
        <v>16.940000000000001</v>
      </c>
      <c r="M964" t="s">
        <v>6</v>
      </c>
      <c r="N964">
        <v>9.9700000000000006E-4</v>
      </c>
      <c r="O964" t="s">
        <v>7</v>
      </c>
      <c r="P964">
        <v>2</v>
      </c>
      <c r="Q964" t="s">
        <v>8</v>
      </c>
      <c r="R964">
        <v>0</v>
      </c>
      <c r="S964" t="s">
        <v>9</v>
      </c>
      <c r="T964">
        <v>2</v>
      </c>
      <c r="U964" t="s">
        <v>10</v>
      </c>
      <c r="V964">
        <v>1</v>
      </c>
      <c r="W964" t="s">
        <v>11</v>
      </c>
      <c r="X964" t="s">
        <v>133</v>
      </c>
      <c r="Y964" t="s">
        <v>13</v>
      </c>
      <c r="Z964" t="s">
        <v>134</v>
      </c>
      <c r="AA964" t="s">
        <v>15</v>
      </c>
      <c r="AB964" t="s">
        <v>16</v>
      </c>
    </row>
    <row r="965" spans="1:28" hidden="1" x14ac:dyDescent="0.3">
      <c r="A965" t="s">
        <v>0</v>
      </c>
      <c r="B965">
        <v>38.606116999999998</v>
      </c>
      <c r="C965" t="s">
        <v>1</v>
      </c>
      <c r="D965">
        <v>21.1511</v>
      </c>
      <c r="E965" t="s">
        <v>2</v>
      </c>
      <c r="F965">
        <v>0.33560000000000001</v>
      </c>
      <c r="G965" t="s">
        <v>3</v>
      </c>
      <c r="H965">
        <v>86.33</v>
      </c>
      <c r="I965" t="s">
        <v>4</v>
      </c>
      <c r="J965">
        <v>17.97</v>
      </c>
      <c r="K965" t="s">
        <v>5</v>
      </c>
      <c r="L965">
        <v>16.920000000000002</v>
      </c>
      <c r="M965" t="s">
        <v>6</v>
      </c>
      <c r="N965">
        <v>9.9700000000000006E-4</v>
      </c>
      <c r="O965" t="s">
        <v>7</v>
      </c>
      <c r="P965">
        <v>2</v>
      </c>
      <c r="Q965" t="s">
        <v>8</v>
      </c>
      <c r="R965">
        <v>0</v>
      </c>
      <c r="S965" t="s">
        <v>9</v>
      </c>
      <c r="T965">
        <v>2</v>
      </c>
      <c r="U965" t="s">
        <v>10</v>
      </c>
      <c r="V965">
        <v>1</v>
      </c>
      <c r="W965" t="s">
        <v>11</v>
      </c>
      <c r="X965" t="s">
        <v>135</v>
      </c>
      <c r="Y965" t="s">
        <v>13</v>
      </c>
      <c r="Z965" t="s">
        <v>136</v>
      </c>
      <c r="AA965" t="s">
        <v>15</v>
      </c>
      <c r="AB965" t="s">
        <v>16</v>
      </c>
    </row>
    <row r="966" spans="1:28" hidden="1" x14ac:dyDescent="0.3">
      <c r="A966" t="s">
        <v>0</v>
      </c>
      <c r="B966">
        <v>38.646121000000001</v>
      </c>
      <c r="C966" t="s">
        <v>1</v>
      </c>
      <c r="D966">
        <v>21.1615</v>
      </c>
      <c r="E966" t="s">
        <v>2</v>
      </c>
      <c r="F966">
        <v>0.37209999999999999</v>
      </c>
      <c r="G966" t="s">
        <v>3</v>
      </c>
      <c r="H966">
        <v>86.53</v>
      </c>
      <c r="I966" t="s">
        <v>4</v>
      </c>
      <c r="J966">
        <v>18.04</v>
      </c>
      <c r="K966" t="s">
        <v>5</v>
      </c>
      <c r="L966">
        <v>16.97</v>
      </c>
      <c r="M966" t="s">
        <v>6</v>
      </c>
      <c r="N966">
        <v>9.9700000000000006E-4</v>
      </c>
      <c r="O966" t="s">
        <v>7</v>
      </c>
      <c r="P966">
        <v>2</v>
      </c>
      <c r="Q966" t="s">
        <v>8</v>
      </c>
      <c r="R966">
        <v>0</v>
      </c>
      <c r="S966" t="s">
        <v>9</v>
      </c>
      <c r="T966">
        <v>2</v>
      </c>
      <c r="U966" t="s">
        <v>10</v>
      </c>
      <c r="V966">
        <v>1</v>
      </c>
      <c r="W966" t="s">
        <v>11</v>
      </c>
      <c r="X966" t="s">
        <v>137</v>
      </c>
      <c r="Y966" t="s">
        <v>13</v>
      </c>
      <c r="Z966" t="s">
        <v>138</v>
      </c>
      <c r="AA966" t="s">
        <v>15</v>
      </c>
      <c r="AB966" t="s">
        <v>16</v>
      </c>
    </row>
    <row r="967" spans="1:28" hidden="1" x14ac:dyDescent="0.3">
      <c r="A967" t="s">
        <v>0</v>
      </c>
      <c r="B967">
        <v>38.686126000000002</v>
      </c>
      <c r="C967" t="s">
        <v>1</v>
      </c>
      <c r="D967">
        <v>21.1663</v>
      </c>
      <c r="E967" t="s">
        <v>2</v>
      </c>
      <c r="F967">
        <v>0.40799999999999997</v>
      </c>
      <c r="G967" t="s">
        <v>3</v>
      </c>
      <c r="H967">
        <v>86.7</v>
      </c>
      <c r="I967" t="s">
        <v>4</v>
      </c>
      <c r="J967">
        <v>18.11</v>
      </c>
      <c r="K967" t="s">
        <v>5</v>
      </c>
      <c r="L967">
        <v>17</v>
      </c>
      <c r="M967" t="s">
        <v>6</v>
      </c>
      <c r="N967">
        <v>9.9700000000000006E-4</v>
      </c>
      <c r="O967" t="s">
        <v>7</v>
      </c>
      <c r="P967">
        <v>2</v>
      </c>
      <c r="Q967" t="s">
        <v>8</v>
      </c>
      <c r="R967">
        <v>0</v>
      </c>
      <c r="S967" t="s">
        <v>9</v>
      </c>
      <c r="T967">
        <v>2</v>
      </c>
      <c r="U967" t="s">
        <v>10</v>
      </c>
      <c r="V967">
        <v>1</v>
      </c>
      <c r="W967" t="s">
        <v>11</v>
      </c>
      <c r="X967" t="s">
        <v>139</v>
      </c>
      <c r="Y967" t="s">
        <v>13</v>
      </c>
      <c r="Z967" t="s">
        <v>140</v>
      </c>
      <c r="AA967" t="s">
        <v>15</v>
      </c>
      <c r="AB967" t="s">
        <v>16</v>
      </c>
    </row>
    <row r="968" spans="1:28" hidden="1" x14ac:dyDescent="0.3">
      <c r="A968" t="s">
        <v>0</v>
      </c>
      <c r="B968">
        <v>38.726134000000002</v>
      </c>
      <c r="C968" t="s">
        <v>1</v>
      </c>
      <c r="D968">
        <v>21.166699999999999</v>
      </c>
      <c r="E968" t="s">
        <v>2</v>
      </c>
      <c r="F968">
        <v>0.44330000000000003</v>
      </c>
      <c r="G968" t="s">
        <v>3</v>
      </c>
      <c r="H968">
        <v>86.85</v>
      </c>
      <c r="I968" t="s">
        <v>4</v>
      </c>
      <c r="J968">
        <v>18.170000000000002</v>
      </c>
      <c r="K968" t="s">
        <v>5</v>
      </c>
      <c r="L968">
        <v>17.03</v>
      </c>
      <c r="M968" t="s">
        <v>6</v>
      </c>
      <c r="N968">
        <v>9.9700000000000006E-4</v>
      </c>
      <c r="O968" t="s">
        <v>7</v>
      </c>
      <c r="P968">
        <v>2</v>
      </c>
      <c r="Q968" t="s">
        <v>8</v>
      </c>
      <c r="R968">
        <v>0</v>
      </c>
      <c r="S968" t="s">
        <v>9</v>
      </c>
      <c r="T968">
        <v>2</v>
      </c>
      <c r="U968" t="s">
        <v>10</v>
      </c>
      <c r="V968">
        <v>1</v>
      </c>
      <c r="W968" t="s">
        <v>11</v>
      </c>
      <c r="X968" t="s">
        <v>141</v>
      </c>
      <c r="Y968" t="s">
        <v>13</v>
      </c>
      <c r="Z968" t="s">
        <v>142</v>
      </c>
      <c r="AA968" t="s">
        <v>15</v>
      </c>
      <c r="AB968" t="s">
        <v>16</v>
      </c>
    </row>
    <row r="969" spans="1:28" hidden="1" x14ac:dyDescent="0.3">
      <c r="A969" t="s">
        <v>0</v>
      </c>
      <c r="B969">
        <v>38.766134999999998</v>
      </c>
      <c r="C969" t="s">
        <v>1</v>
      </c>
      <c r="D969">
        <v>21.1645</v>
      </c>
      <c r="E969" t="s">
        <v>2</v>
      </c>
      <c r="F969">
        <v>0.47789999999999999</v>
      </c>
      <c r="G969" t="s">
        <v>3</v>
      </c>
      <c r="H969">
        <v>86.99</v>
      </c>
      <c r="I969" t="s">
        <v>4</v>
      </c>
      <c r="J969">
        <v>18.239999999999998</v>
      </c>
      <c r="K969" t="s">
        <v>5</v>
      </c>
      <c r="L969">
        <v>17.11</v>
      </c>
      <c r="M969" t="s">
        <v>6</v>
      </c>
      <c r="N969">
        <v>9.9700000000000006E-4</v>
      </c>
      <c r="O969" t="s">
        <v>7</v>
      </c>
      <c r="P969">
        <v>2</v>
      </c>
      <c r="Q969" t="s">
        <v>8</v>
      </c>
      <c r="R969">
        <v>0</v>
      </c>
      <c r="S969" t="s">
        <v>9</v>
      </c>
      <c r="T969">
        <v>2</v>
      </c>
      <c r="U969" t="s">
        <v>10</v>
      </c>
      <c r="V969">
        <v>1</v>
      </c>
      <c r="W969" t="s">
        <v>11</v>
      </c>
      <c r="X969" t="s">
        <v>143</v>
      </c>
      <c r="Y969" t="s">
        <v>13</v>
      </c>
      <c r="Z969" t="s">
        <v>144</v>
      </c>
      <c r="AA969" t="s">
        <v>15</v>
      </c>
      <c r="AB969" t="s">
        <v>16</v>
      </c>
    </row>
    <row r="970" spans="1:28" hidden="1" x14ac:dyDescent="0.3">
      <c r="A970" t="s">
        <v>0</v>
      </c>
      <c r="B970">
        <v>38.806139000000002</v>
      </c>
      <c r="C970" t="s">
        <v>1</v>
      </c>
      <c r="D970">
        <v>21.168199999999999</v>
      </c>
      <c r="E970" t="s">
        <v>2</v>
      </c>
      <c r="F970">
        <v>0.51180000000000003</v>
      </c>
      <c r="G970" t="s">
        <v>3</v>
      </c>
      <c r="H970">
        <v>87.15</v>
      </c>
      <c r="I970" t="s">
        <v>4</v>
      </c>
      <c r="J970">
        <v>18.309999999999999</v>
      </c>
      <c r="K970" t="s">
        <v>5</v>
      </c>
      <c r="L970">
        <v>17.13</v>
      </c>
      <c r="M970" t="s">
        <v>6</v>
      </c>
      <c r="N970">
        <v>9.9700000000000006E-4</v>
      </c>
      <c r="O970" t="s">
        <v>7</v>
      </c>
      <c r="P970">
        <v>2</v>
      </c>
      <c r="Q970" t="s">
        <v>8</v>
      </c>
      <c r="R970">
        <v>0</v>
      </c>
      <c r="S970" t="s">
        <v>9</v>
      </c>
      <c r="T970">
        <v>2</v>
      </c>
      <c r="U970" t="s">
        <v>10</v>
      </c>
      <c r="V970">
        <v>1</v>
      </c>
      <c r="W970" t="s">
        <v>11</v>
      </c>
      <c r="X970" t="s">
        <v>145</v>
      </c>
      <c r="Y970" t="s">
        <v>13</v>
      </c>
      <c r="Z970" t="s">
        <v>146</v>
      </c>
      <c r="AA970" t="s">
        <v>15</v>
      </c>
      <c r="AB970" t="s">
        <v>16</v>
      </c>
    </row>
    <row r="971" spans="1:28" hidden="1" x14ac:dyDescent="0.3">
      <c r="A971" t="s">
        <v>0</v>
      </c>
      <c r="B971">
        <v>38.846145999999997</v>
      </c>
      <c r="C971" t="s">
        <v>1</v>
      </c>
      <c r="D971">
        <v>21.173999999999999</v>
      </c>
      <c r="E971" t="s">
        <v>2</v>
      </c>
      <c r="F971">
        <v>0.54490000000000005</v>
      </c>
      <c r="G971" t="s">
        <v>3</v>
      </c>
      <c r="H971">
        <v>87.31</v>
      </c>
      <c r="I971" t="s">
        <v>4</v>
      </c>
      <c r="J971">
        <v>18.38</v>
      </c>
      <c r="K971" t="s">
        <v>5</v>
      </c>
      <c r="L971">
        <v>17.13</v>
      </c>
      <c r="M971" t="s">
        <v>6</v>
      </c>
      <c r="N971">
        <v>1E-3</v>
      </c>
      <c r="O971" t="s">
        <v>7</v>
      </c>
      <c r="P971">
        <v>2</v>
      </c>
      <c r="Q971" t="s">
        <v>8</v>
      </c>
      <c r="R971">
        <v>0</v>
      </c>
      <c r="S971" t="s">
        <v>9</v>
      </c>
      <c r="T971">
        <v>2</v>
      </c>
      <c r="U971" t="s">
        <v>10</v>
      </c>
      <c r="V971">
        <v>1</v>
      </c>
      <c r="W971" t="s">
        <v>11</v>
      </c>
      <c r="X971" t="s">
        <v>147</v>
      </c>
      <c r="Y971" t="s">
        <v>13</v>
      </c>
      <c r="Z971" t="s">
        <v>148</v>
      </c>
      <c r="AA971" t="s">
        <v>15</v>
      </c>
      <c r="AB971" t="s">
        <v>16</v>
      </c>
    </row>
    <row r="972" spans="1:28" hidden="1" x14ac:dyDescent="0.3">
      <c r="A972" t="s">
        <v>0</v>
      </c>
      <c r="B972">
        <v>38.886147000000001</v>
      </c>
      <c r="C972" t="s">
        <v>1</v>
      </c>
      <c r="D972">
        <v>21.145399999999999</v>
      </c>
      <c r="E972" t="s">
        <v>2</v>
      </c>
      <c r="F972">
        <v>0.57720000000000005</v>
      </c>
      <c r="G972" t="s">
        <v>3</v>
      </c>
      <c r="H972">
        <v>87.34</v>
      </c>
      <c r="I972" t="s">
        <v>4</v>
      </c>
      <c r="J972">
        <v>18.440000000000001</v>
      </c>
      <c r="K972" t="s">
        <v>5</v>
      </c>
      <c r="L972">
        <v>17.16</v>
      </c>
      <c r="M972" t="s">
        <v>6</v>
      </c>
      <c r="N972">
        <v>1E-3</v>
      </c>
      <c r="O972" t="s">
        <v>7</v>
      </c>
      <c r="P972">
        <v>2</v>
      </c>
      <c r="Q972" t="s">
        <v>8</v>
      </c>
      <c r="R972">
        <v>0</v>
      </c>
      <c r="S972" t="s">
        <v>9</v>
      </c>
      <c r="T972">
        <v>2</v>
      </c>
      <c r="U972" t="s">
        <v>10</v>
      </c>
      <c r="V972">
        <v>1</v>
      </c>
      <c r="W972" t="s">
        <v>11</v>
      </c>
      <c r="X972" t="s">
        <v>149</v>
      </c>
      <c r="Y972" t="s">
        <v>13</v>
      </c>
      <c r="Z972" t="s">
        <v>150</v>
      </c>
      <c r="AA972" t="s">
        <v>15</v>
      </c>
      <c r="AB972" t="s">
        <v>16</v>
      </c>
    </row>
    <row r="973" spans="1:28" hidden="1" x14ac:dyDescent="0.3">
      <c r="A973" t="s">
        <v>0</v>
      </c>
      <c r="B973">
        <v>38.926147</v>
      </c>
      <c r="C973" t="s">
        <v>1</v>
      </c>
      <c r="D973">
        <v>21.164899999999999</v>
      </c>
      <c r="E973" t="s">
        <v>2</v>
      </c>
      <c r="F973">
        <v>0.60860000000000003</v>
      </c>
      <c r="G973" t="s">
        <v>3</v>
      </c>
      <c r="H973">
        <v>87.55</v>
      </c>
      <c r="I973" t="s">
        <v>4</v>
      </c>
      <c r="J973">
        <v>18.510000000000002</v>
      </c>
      <c r="K973" t="s">
        <v>5</v>
      </c>
      <c r="L973">
        <v>17.21</v>
      </c>
      <c r="M973" t="s">
        <v>6</v>
      </c>
      <c r="N973">
        <v>1E-3</v>
      </c>
      <c r="O973" t="s">
        <v>7</v>
      </c>
      <c r="P973">
        <v>2</v>
      </c>
      <c r="Q973" t="s">
        <v>8</v>
      </c>
      <c r="R973">
        <v>0</v>
      </c>
      <c r="S973" t="s">
        <v>9</v>
      </c>
      <c r="T973">
        <v>2</v>
      </c>
      <c r="U973" t="s">
        <v>10</v>
      </c>
      <c r="V973">
        <v>1</v>
      </c>
      <c r="W973" t="s">
        <v>11</v>
      </c>
      <c r="X973" t="s">
        <v>151</v>
      </c>
      <c r="Y973" t="s">
        <v>13</v>
      </c>
      <c r="Z973" t="s">
        <v>152</v>
      </c>
      <c r="AA973" t="s">
        <v>15</v>
      </c>
      <c r="AB973" t="s">
        <v>16</v>
      </c>
    </row>
    <row r="974" spans="1:28" hidden="1" x14ac:dyDescent="0.3">
      <c r="A974" t="s">
        <v>0</v>
      </c>
      <c r="B974">
        <v>38.966147999999997</v>
      </c>
      <c r="C974" t="s">
        <v>1</v>
      </c>
      <c r="D974">
        <v>21.1647</v>
      </c>
      <c r="E974" t="s">
        <v>2</v>
      </c>
      <c r="F974">
        <v>0.6391</v>
      </c>
      <c r="G974" t="s">
        <v>3</v>
      </c>
      <c r="H974">
        <v>87.68</v>
      </c>
      <c r="I974" t="s">
        <v>4</v>
      </c>
      <c r="J974">
        <v>18.57</v>
      </c>
      <c r="K974" t="s">
        <v>5</v>
      </c>
      <c r="L974">
        <v>17.260000000000002</v>
      </c>
      <c r="M974" t="s">
        <v>6</v>
      </c>
      <c r="N974">
        <v>1E-3</v>
      </c>
      <c r="O974" t="s">
        <v>7</v>
      </c>
      <c r="P974">
        <v>2</v>
      </c>
      <c r="Q974" t="s">
        <v>8</v>
      </c>
      <c r="R974">
        <v>0</v>
      </c>
      <c r="S974" t="s">
        <v>9</v>
      </c>
      <c r="T974">
        <v>2</v>
      </c>
      <c r="U974" t="s">
        <v>10</v>
      </c>
      <c r="V974">
        <v>1</v>
      </c>
      <c r="W974" t="s">
        <v>11</v>
      </c>
      <c r="X974" t="s">
        <v>153</v>
      </c>
      <c r="Y974" t="s">
        <v>13</v>
      </c>
      <c r="Z974" t="s">
        <v>154</v>
      </c>
      <c r="AA974" t="s">
        <v>15</v>
      </c>
      <c r="AB974" t="s">
        <v>16</v>
      </c>
    </row>
    <row r="975" spans="1:28" hidden="1" x14ac:dyDescent="0.3">
      <c r="A975" t="s">
        <v>0</v>
      </c>
      <c r="B975">
        <v>39.006148000000003</v>
      </c>
      <c r="C975" t="s">
        <v>1</v>
      </c>
      <c r="D975">
        <v>21.17</v>
      </c>
      <c r="E975" t="s">
        <v>2</v>
      </c>
      <c r="F975">
        <v>0.66859999999999997</v>
      </c>
      <c r="G975" t="s">
        <v>3</v>
      </c>
      <c r="H975">
        <v>87.82</v>
      </c>
      <c r="I975" t="s">
        <v>4</v>
      </c>
      <c r="J975">
        <v>18.63</v>
      </c>
      <c r="K975" t="s">
        <v>5</v>
      </c>
      <c r="L975">
        <v>17.29</v>
      </c>
      <c r="M975" t="s">
        <v>6</v>
      </c>
      <c r="N975">
        <v>1.0009999999999999E-3</v>
      </c>
      <c r="O975" t="s">
        <v>7</v>
      </c>
      <c r="P975">
        <v>2</v>
      </c>
      <c r="Q975" t="s">
        <v>8</v>
      </c>
      <c r="R975">
        <v>0</v>
      </c>
      <c r="S975" t="s">
        <v>9</v>
      </c>
      <c r="T975">
        <v>2</v>
      </c>
      <c r="U975" t="s">
        <v>10</v>
      </c>
      <c r="V975">
        <v>1</v>
      </c>
      <c r="W975" t="s">
        <v>11</v>
      </c>
      <c r="X975" t="s">
        <v>155</v>
      </c>
      <c r="Y975" t="s">
        <v>13</v>
      </c>
      <c r="Z975" t="s">
        <v>156</v>
      </c>
      <c r="AA975" t="s">
        <v>15</v>
      </c>
      <c r="AB975" t="s">
        <v>16</v>
      </c>
    </row>
    <row r="976" spans="1:28" hidden="1" x14ac:dyDescent="0.3">
      <c r="A976" t="s">
        <v>0</v>
      </c>
      <c r="B976">
        <v>39.046148000000002</v>
      </c>
      <c r="C976" t="s">
        <v>1</v>
      </c>
      <c r="D976">
        <v>21.1602</v>
      </c>
      <c r="E976" t="s">
        <v>2</v>
      </c>
      <c r="F976">
        <v>0.69699999999999995</v>
      </c>
      <c r="G976" t="s">
        <v>3</v>
      </c>
      <c r="H976">
        <v>87.91</v>
      </c>
      <c r="I976" t="s">
        <v>4</v>
      </c>
      <c r="J976">
        <v>18.690000000000001</v>
      </c>
      <c r="K976" t="s">
        <v>5</v>
      </c>
      <c r="L976">
        <v>17.329999999999998</v>
      </c>
      <c r="M976" t="s">
        <v>6</v>
      </c>
      <c r="N976">
        <v>1.0009999999999999E-3</v>
      </c>
      <c r="O976" t="s">
        <v>7</v>
      </c>
      <c r="P976">
        <v>2</v>
      </c>
      <c r="Q976" t="s">
        <v>8</v>
      </c>
      <c r="R976">
        <v>0</v>
      </c>
      <c r="S976" t="s">
        <v>9</v>
      </c>
      <c r="T976">
        <v>2</v>
      </c>
      <c r="U976" t="s">
        <v>10</v>
      </c>
      <c r="V976">
        <v>1</v>
      </c>
      <c r="W976" t="s">
        <v>11</v>
      </c>
      <c r="X976" t="s">
        <v>157</v>
      </c>
      <c r="Y976" t="s">
        <v>13</v>
      </c>
      <c r="Z976" t="s">
        <v>158</v>
      </c>
      <c r="AA976" t="s">
        <v>15</v>
      </c>
      <c r="AB976" t="s">
        <v>16</v>
      </c>
    </row>
    <row r="977" spans="1:28" hidden="1" x14ac:dyDescent="0.3">
      <c r="A977" t="s">
        <v>0</v>
      </c>
      <c r="B977">
        <v>39.086154999999998</v>
      </c>
      <c r="C977" t="s">
        <v>1</v>
      </c>
      <c r="D977">
        <v>21.163499999999999</v>
      </c>
      <c r="E977" t="s">
        <v>2</v>
      </c>
      <c r="F977">
        <v>0.72450000000000003</v>
      </c>
      <c r="G977" t="s">
        <v>3</v>
      </c>
      <c r="H977">
        <v>88.03</v>
      </c>
      <c r="I977" t="s">
        <v>4</v>
      </c>
      <c r="J977">
        <v>18.75</v>
      </c>
      <c r="K977" t="s">
        <v>5</v>
      </c>
      <c r="L977">
        <v>17.37</v>
      </c>
      <c r="M977" t="s">
        <v>6</v>
      </c>
      <c r="N977">
        <v>1.0009999999999999E-3</v>
      </c>
      <c r="O977" t="s">
        <v>7</v>
      </c>
      <c r="P977">
        <v>2</v>
      </c>
      <c r="Q977" t="s">
        <v>8</v>
      </c>
      <c r="R977">
        <v>0</v>
      </c>
      <c r="S977" t="s">
        <v>9</v>
      </c>
      <c r="T977">
        <v>2</v>
      </c>
      <c r="U977" t="s">
        <v>10</v>
      </c>
      <c r="V977">
        <v>1</v>
      </c>
      <c r="W977" t="s">
        <v>11</v>
      </c>
      <c r="X977" t="s">
        <v>159</v>
      </c>
      <c r="Y977" t="s">
        <v>13</v>
      </c>
      <c r="Z977" t="s">
        <v>160</v>
      </c>
      <c r="AA977" t="s">
        <v>15</v>
      </c>
      <c r="AB977" t="s">
        <v>16</v>
      </c>
    </row>
    <row r="978" spans="1:28" hidden="1" x14ac:dyDescent="0.3">
      <c r="A978" t="s">
        <v>0</v>
      </c>
      <c r="B978">
        <v>39.126154999999997</v>
      </c>
      <c r="C978" t="s">
        <v>1</v>
      </c>
      <c r="D978">
        <v>21.164300000000001</v>
      </c>
      <c r="E978" t="s">
        <v>2</v>
      </c>
      <c r="F978">
        <v>0.75080000000000002</v>
      </c>
      <c r="G978" t="s">
        <v>3</v>
      </c>
      <c r="H978">
        <v>88.15</v>
      </c>
      <c r="I978" t="s">
        <v>4</v>
      </c>
      <c r="J978">
        <v>18.8</v>
      </c>
      <c r="K978" t="s">
        <v>5</v>
      </c>
      <c r="L978">
        <v>17.46</v>
      </c>
      <c r="M978" t="s">
        <v>6</v>
      </c>
      <c r="N978">
        <v>1.0009999999999999E-3</v>
      </c>
      <c r="O978" t="s">
        <v>7</v>
      </c>
      <c r="P978">
        <v>2</v>
      </c>
      <c r="Q978" t="s">
        <v>8</v>
      </c>
      <c r="R978">
        <v>0</v>
      </c>
      <c r="S978" t="s">
        <v>9</v>
      </c>
      <c r="T978">
        <v>2</v>
      </c>
      <c r="U978" t="s">
        <v>10</v>
      </c>
      <c r="V978">
        <v>1</v>
      </c>
      <c r="W978" t="s">
        <v>11</v>
      </c>
      <c r="X978" t="s">
        <v>161</v>
      </c>
      <c r="Y978" t="s">
        <v>13</v>
      </c>
      <c r="Z978" t="s">
        <v>162</v>
      </c>
      <c r="AA978" t="s">
        <v>15</v>
      </c>
      <c r="AB978" t="s">
        <v>16</v>
      </c>
    </row>
    <row r="979" spans="1:28" hidden="1" x14ac:dyDescent="0.3">
      <c r="A979" t="s">
        <v>0</v>
      </c>
      <c r="B979">
        <v>39.166155000000003</v>
      </c>
      <c r="C979" t="s">
        <v>1</v>
      </c>
      <c r="D979">
        <v>21.166</v>
      </c>
      <c r="E979" t="s">
        <v>2</v>
      </c>
      <c r="F979">
        <v>0.77600000000000002</v>
      </c>
      <c r="G979" t="s">
        <v>3</v>
      </c>
      <c r="H979">
        <v>88.26</v>
      </c>
      <c r="I979" t="s">
        <v>4</v>
      </c>
      <c r="J979">
        <v>18.86</v>
      </c>
      <c r="K979" t="s">
        <v>5</v>
      </c>
      <c r="L979">
        <v>17.34</v>
      </c>
      <c r="M979" t="s">
        <v>6</v>
      </c>
      <c r="N979">
        <v>1.0009999999999999E-3</v>
      </c>
      <c r="O979" t="s">
        <v>7</v>
      </c>
      <c r="P979">
        <v>2</v>
      </c>
      <c r="Q979" t="s">
        <v>8</v>
      </c>
      <c r="R979">
        <v>0</v>
      </c>
      <c r="S979" t="s">
        <v>9</v>
      </c>
      <c r="T979">
        <v>2</v>
      </c>
      <c r="U979" t="s">
        <v>10</v>
      </c>
      <c r="V979">
        <v>1</v>
      </c>
      <c r="W979" t="s">
        <v>11</v>
      </c>
      <c r="X979" t="s">
        <v>163</v>
      </c>
      <c r="Y979" t="s">
        <v>13</v>
      </c>
      <c r="Z979" t="s">
        <v>164</v>
      </c>
      <c r="AA979" t="s">
        <v>15</v>
      </c>
      <c r="AB979" t="s">
        <v>16</v>
      </c>
    </row>
    <row r="980" spans="1:28" hidden="1" x14ac:dyDescent="0.3">
      <c r="A980" t="s">
        <v>0</v>
      </c>
      <c r="B980">
        <v>39.206156</v>
      </c>
      <c r="C980" t="s">
        <v>1</v>
      </c>
      <c r="D980">
        <v>21.1511</v>
      </c>
      <c r="E980" t="s">
        <v>2</v>
      </c>
      <c r="F980">
        <v>0.8</v>
      </c>
      <c r="G980" t="s">
        <v>3</v>
      </c>
      <c r="H980">
        <v>88.31</v>
      </c>
      <c r="I980" t="s">
        <v>4</v>
      </c>
      <c r="J980">
        <v>18.91</v>
      </c>
      <c r="K980" t="s">
        <v>5</v>
      </c>
      <c r="L980">
        <v>17.489999999999998</v>
      </c>
      <c r="M980" t="s">
        <v>6</v>
      </c>
      <c r="N980">
        <v>1.0009999999999999E-3</v>
      </c>
      <c r="O980" t="s">
        <v>7</v>
      </c>
      <c r="P980">
        <v>2</v>
      </c>
      <c r="Q980" t="s">
        <v>8</v>
      </c>
      <c r="R980">
        <v>0</v>
      </c>
      <c r="S980" t="s">
        <v>9</v>
      </c>
      <c r="T980">
        <v>2</v>
      </c>
      <c r="U980" t="s">
        <v>10</v>
      </c>
      <c r="V980">
        <v>1</v>
      </c>
      <c r="W980" t="s">
        <v>11</v>
      </c>
      <c r="X980" t="s">
        <v>165</v>
      </c>
      <c r="Y980" t="s">
        <v>13</v>
      </c>
      <c r="Z980" t="s">
        <v>166</v>
      </c>
      <c r="AA980" t="s">
        <v>15</v>
      </c>
      <c r="AB980" t="s">
        <v>16</v>
      </c>
    </row>
    <row r="981" spans="1:28" hidden="1" x14ac:dyDescent="0.3">
      <c r="A981" t="s">
        <v>0</v>
      </c>
      <c r="B981">
        <v>39.246160000000003</v>
      </c>
      <c r="C981" t="s">
        <v>1</v>
      </c>
      <c r="D981">
        <v>21.164200000000001</v>
      </c>
      <c r="E981" t="s">
        <v>2</v>
      </c>
      <c r="F981">
        <v>0.82279999999999998</v>
      </c>
      <c r="G981" t="s">
        <v>3</v>
      </c>
      <c r="H981">
        <v>88.46</v>
      </c>
      <c r="I981" t="s">
        <v>4</v>
      </c>
      <c r="J981">
        <v>18.96</v>
      </c>
      <c r="K981" t="s">
        <v>5</v>
      </c>
      <c r="L981">
        <v>17.62</v>
      </c>
      <c r="M981" t="s">
        <v>6</v>
      </c>
      <c r="N981">
        <v>1.0009999999999999E-3</v>
      </c>
      <c r="O981" t="s">
        <v>7</v>
      </c>
      <c r="P981">
        <v>2</v>
      </c>
      <c r="Q981" t="s">
        <v>8</v>
      </c>
      <c r="R981">
        <v>0</v>
      </c>
      <c r="S981" t="s">
        <v>9</v>
      </c>
      <c r="T981">
        <v>2</v>
      </c>
      <c r="U981" t="s">
        <v>10</v>
      </c>
      <c r="V981">
        <v>1</v>
      </c>
      <c r="W981" t="s">
        <v>11</v>
      </c>
      <c r="X981" t="s">
        <v>167</v>
      </c>
      <c r="Y981" t="s">
        <v>13</v>
      </c>
      <c r="Z981" t="s">
        <v>168</v>
      </c>
      <c r="AA981" t="s">
        <v>15</v>
      </c>
      <c r="AB981" t="s">
        <v>16</v>
      </c>
    </row>
    <row r="982" spans="1:28" hidden="1" x14ac:dyDescent="0.3">
      <c r="A982" t="s">
        <v>0</v>
      </c>
      <c r="B982">
        <v>39.286161999999997</v>
      </c>
      <c r="C982" t="s">
        <v>1</v>
      </c>
      <c r="D982">
        <v>21.167899999999999</v>
      </c>
      <c r="E982" t="s">
        <v>2</v>
      </c>
      <c r="F982">
        <v>0.84430000000000005</v>
      </c>
      <c r="G982" t="s">
        <v>3</v>
      </c>
      <c r="H982">
        <v>88.56</v>
      </c>
      <c r="I982" t="s">
        <v>4</v>
      </c>
      <c r="J982">
        <v>19.010000000000002</v>
      </c>
      <c r="K982" t="s">
        <v>5</v>
      </c>
      <c r="L982">
        <v>17.53</v>
      </c>
      <c r="M982" t="s">
        <v>6</v>
      </c>
      <c r="N982">
        <v>1E-3</v>
      </c>
      <c r="O982" t="s">
        <v>7</v>
      </c>
      <c r="P982">
        <v>2</v>
      </c>
      <c r="Q982" t="s">
        <v>8</v>
      </c>
      <c r="R982">
        <v>0</v>
      </c>
      <c r="S982" t="s">
        <v>9</v>
      </c>
      <c r="T982">
        <v>2</v>
      </c>
      <c r="U982" t="s">
        <v>10</v>
      </c>
      <c r="V982">
        <v>1</v>
      </c>
      <c r="W982" t="s">
        <v>11</v>
      </c>
      <c r="X982" t="s">
        <v>169</v>
      </c>
      <c r="Y982" t="s">
        <v>13</v>
      </c>
      <c r="Z982" t="s">
        <v>170</v>
      </c>
      <c r="AA982" t="s">
        <v>15</v>
      </c>
      <c r="AB982" t="s">
        <v>16</v>
      </c>
    </row>
    <row r="983" spans="1:28" hidden="1" x14ac:dyDescent="0.3">
      <c r="A983" t="s">
        <v>0</v>
      </c>
      <c r="B983">
        <v>39.326163999999999</v>
      </c>
      <c r="C983" t="s">
        <v>1</v>
      </c>
      <c r="D983">
        <v>21.165800000000001</v>
      </c>
      <c r="E983" t="s">
        <v>2</v>
      </c>
      <c r="F983">
        <v>0.86460000000000004</v>
      </c>
      <c r="G983" t="s">
        <v>3</v>
      </c>
      <c r="H983">
        <v>88.64</v>
      </c>
      <c r="I983" t="s">
        <v>4</v>
      </c>
      <c r="J983">
        <v>19.059999999999999</v>
      </c>
      <c r="K983" t="s">
        <v>5</v>
      </c>
      <c r="L983">
        <v>17.649999999999999</v>
      </c>
      <c r="M983" t="s">
        <v>6</v>
      </c>
      <c r="N983">
        <v>1E-3</v>
      </c>
      <c r="O983" t="s">
        <v>7</v>
      </c>
      <c r="P983">
        <v>2</v>
      </c>
      <c r="Q983" t="s">
        <v>8</v>
      </c>
      <c r="R983">
        <v>0</v>
      </c>
      <c r="S983" t="s">
        <v>9</v>
      </c>
      <c r="T983">
        <v>2</v>
      </c>
      <c r="U983" t="s">
        <v>10</v>
      </c>
      <c r="V983">
        <v>1</v>
      </c>
      <c r="W983" t="s">
        <v>11</v>
      </c>
      <c r="X983" t="s">
        <v>171</v>
      </c>
      <c r="Y983" t="s">
        <v>13</v>
      </c>
      <c r="Z983" t="s">
        <v>172</v>
      </c>
      <c r="AA983" t="s">
        <v>15</v>
      </c>
      <c r="AB983" t="s">
        <v>16</v>
      </c>
    </row>
    <row r="984" spans="1:28" hidden="1" x14ac:dyDescent="0.3">
      <c r="A984" t="s">
        <v>0</v>
      </c>
      <c r="B984">
        <v>39.366173000000003</v>
      </c>
      <c r="C984" t="s">
        <v>1</v>
      </c>
      <c r="D984">
        <v>21.159099999999999</v>
      </c>
      <c r="E984" t="s">
        <v>2</v>
      </c>
      <c r="F984">
        <v>0.88349999999999995</v>
      </c>
      <c r="G984" t="s">
        <v>3</v>
      </c>
      <c r="H984">
        <v>88.69</v>
      </c>
      <c r="I984" t="s">
        <v>4</v>
      </c>
      <c r="J984">
        <v>19.11</v>
      </c>
      <c r="K984" t="s">
        <v>5</v>
      </c>
      <c r="L984">
        <v>17.63</v>
      </c>
      <c r="M984" t="s">
        <v>6</v>
      </c>
      <c r="N984">
        <v>1E-3</v>
      </c>
      <c r="O984" t="s">
        <v>7</v>
      </c>
      <c r="P984">
        <v>2</v>
      </c>
      <c r="Q984" t="s">
        <v>8</v>
      </c>
      <c r="R984">
        <v>0</v>
      </c>
      <c r="S984" t="s">
        <v>9</v>
      </c>
      <c r="T984">
        <v>2</v>
      </c>
      <c r="U984" t="s">
        <v>10</v>
      </c>
      <c r="V984">
        <v>1</v>
      </c>
      <c r="W984" t="s">
        <v>11</v>
      </c>
      <c r="X984" t="s">
        <v>173</v>
      </c>
      <c r="Y984" t="s">
        <v>13</v>
      </c>
      <c r="Z984" t="s">
        <v>174</v>
      </c>
      <c r="AA984" t="s">
        <v>15</v>
      </c>
      <c r="AB984" t="s">
        <v>16</v>
      </c>
    </row>
    <row r="985" spans="1:28" hidden="1" x14ac:dyDescent="0.3">
      <c r="A985" t="s">
        <v>0</v>
      </c>
      <c r="B985">
        <v>39.406182999999999</v>
      </c>
      <c r="C985" t="s">
        <v>1</v>
      </c>
      <c r="D985">
        <v>21.1556</v>
      </c>
      <c r="E985" t="s">
        <v>2</v>
      </c>
      <c r="F985">
        <v>0.90110000000000001</v>
      </c>
      <c r="G985" t="s">
        <v>3</v>
      </c>
      <c r="H985">
        <v>88.75</v>
      </c>
      <c r="I985" t="s">
        <v>4</v>
      </c>
      <c r="J985">
        <v>19.149999999999999</v>
      </c>
      <c r="K985" t="s">
        <v>5</v>
      </c>
      <c r="L985">
        <v>17.7</v>
      </c>
      <c r="M985" t="s">
        <v>6</v>
      </c>
      <c r="N985">
        <v>1E-3</v>
      </c>
      <c r="O985" t="s">
        <v>7</v>
      </c>
      <c r="P985">
        <v>2</v>
      </c>
      <c r="Q985" t="s">
        <v>8</v>
      </c>
      <c r="R985">
        <v>0</v>
      </c>
      <c r="S985" t="s">
        <v>9</v>
      </c>
      <c r="T985">
        <v>2</v>
      </c>
      <c r="U985" t="s">
        <v>10</v>
      </c>
      <c r="V985">
        <v>1</v>
      </c>
      <c r="W985" t="s">
        <v>11</v>
      </c>
      <c r="X985" t="s">
        <v>175</v>
      </c>
      <c r="Y985" t="s">
        <v>13</v>
      </c>
      <c r="Z985" t="s">
        <v>176</v>
      </c>
      <c r="AA985" t="s">
        <v>15</v>
      </c>
      <c r="AB985" t="s">
        <v>16</v>
      </c>
    </row>
    <row r="986" spans="1:28" hidden="1" x14ac:dyDescent="0.3">
      <c r="A986" t="s">
        <v>0</v>
      </c>
      <c r="B986">
        <v>39.446182999999998</v>
      </c>
      <c r="C986" t="s">
        <v>1</v>
      </c>
      <c r="D986">
        <v>21.160599999999999</v>
      </c>
      <c r="E986" t="s">
        <v>2</v>
      </c>
      <c r="F986">
        <v>0.9173</v>
      </c>
      <c r="G986" t="s">
        <v>3</v>
      </c>
      <c r="H986">
        <v>88.84</v>
      </c>
      <c r="I986" t="s">
        <v>4</v>
      </c>
      <c r="J986">
        <v>19.190000000000001</v>
      </c>
      <c r="K986" t="s">
        <v>5</v>
      </c>
      <c r="L986">
        <v>17.72</v>
      </c>
      <c r="M986" t="s">
        <v>6</v>
      </c>
      <c r="N986">
        <v>1E-3</v>
      </c>
      <c r="O986" t="s">
        <v>7</v>
      </c>
      <c r="P986">
        <v>2</v>
      </c>
      <c r="Q986" t="s">
        <v>8</v>
      </c>
      <c r="R986">
        <v>0</v>
      </c>
      <c r="S986" t="s">
        <v>9</v>
      </c>
      <c r="T986">
        <v>2</v>
      </c>
      <c r="U986" t="s">
        <v>10</v>
      </c>
      <c r="V986">
        <v>1</v>
      </c>
      <c r="W986" t="s">
        <v>11</v>
      </c>
      <c r="X986" t="s">
        <v>177</v>
      </c>
      <c r="Y986" t="s">
        <v>13</v>
      </c>
      <c r="Z986" t="s">
        <v>178</v>
      </c>
      <c r="AA986" t="s">
        <v>15</v>
      </c>
      <c r="AB986" t="s">
        <v>16</v>
      </c>
    </row>
    <row r="987" spans="1:28" hidden="1" x14ac:dyDescent="0.3">
      <c r="A987" t="s">
        <v>0</v>
      </c>
      <c r="B987">
        <v>39.486184000000002</v>
      </c>
      <c r="C987" t="s">
        <v>1</v>
      </c>
      <c r="D987">
        <v>21.1661</v>
      </c>
      <c r="E987" t="s">
        <v>2</v>
      </c>
      <c r="F987">
        <v>0.93210000000000004</v>
      </c>
      <c r="G987" t="s">
        <v>3</v>
      </c>
      <c r="H987">
        <v>88.93</v>
      </c>
      <c r="I987" t="s">
        <v>4</v>
      </c>
      <c r="J987">
        <v>19.23</v>
      </c>
      <c r="K987" t="s">
        <v>5</v>
      </c>
      <c r="L987">
        <v>17.739999999999998</v>
      </c>
      <c r="M987" t="s">
        <v>6</v>
      </c>
      <c r="N987">
        <v>9.990000000000001E-4</v>
      </c>
      <c r="O987" t="s">
        <v>7</v>
      </c>
      <c r="P987">
        <v>2</v>
      </c>
      <c r="Q987" t="s">
        <v>8</v>
      </c>
      <c r="R987">
        <v>0</v>
      </c>
      <c r="S987" t="s">
        <v>9</v>
      </c>
      <c r="T987">
        <v>2</v>
      </c>
      <c r="U987" t="s">
        <v>10</v>
      </c>
      <c r="V987">
        <v>1</v>
      </c>
      <c r="W987" t="s">
        <v>11</v>
      </c>
      <c r="X987" t="s">
        <v>179</v>
      </c>
      <c r="Y987" t="s">
        <v>13</v>
      </c>
      <c r="Z987" t="s">
        <v>180</v>
      </c>
      <c r="AA987" t="s">
        <v>15</v>
      </c>
      <c r="AB987" t="s">
        <v>16</v>
      </c>
    </row>
    <row r="988" spans="1:28" hidden="1" x14ac:dyDescent="0.3">
      <c r="A988" t="s">
        <v>0</v>
      </c>
      <c r="B988">
        <v>39.526184000000001</v>
      </c>
      <c r="C988" t="s">
        <v>1</v>
      </c>
      <c r="D988">
        <v>21.172499999999999</v>
      </c>
      <c r="E988" t="s">
        <v>2</v>
      </c>
      <c r="F988">
        <v>0.9456</v>
      </c>
      <c r="G988" t="s">
        <v>3</v>
      </c>
      <c r="H988">
        <v>89.01</v>
      </c>
      <c r="I988" t="s">
        <v>4</v>
      </c>
      <c r="J988">
        <v>19.27</v>
      </c>
      <c r="K988" t="s">
        <v>5</v>
      </c>
      <c r="L988">
        <v>17.8</v>
      </c>
      <c r="M988" t="s">
        <v>6</v>
      </c>
      <c r="N988">
        <v>1.0009999999999999E-3</v>
      </c>
      <c r="O988" t="s">
        <v>7</v>
      </c>
      <c r="P988">
        <v>2</v>
      </c>
      <c r="Q988" t="s">
        <v>8</v>
      </c>
      <c r="R988">
        <v>0</v>
      </c>
      <c r="S988" t="s">
        <v>9</v>
      </c>
      <c r="T988">
        <v>2</v>
      </c>
      <c r="U988" t="s">
        <v>10</v>
      </c>
      <c r="V988">
        <v>1</v>
      </c>
      <c r="W988" t="s">
        <v>11</v>
      </c>
      <c r="X988" t="s">
        <v>181</v>
      </c>
      <c r="Y988" t="s">
        <v>13</v>
      </c>
      <c r="Z988" t="s">
        <v>182</v>
      </c>
      <c r="AA988" t="s">
        <v>15</v>
      </c>
      <c r="AB988" t="s">
        <v>16</v>
      </c>
    </row>
    <row r="989" spans="1:28" hidden="1" x14ac:dyDescent="0.3">
      <c r="A989" t="s">
        <v>0</v>
      </c>
      <c r="B989">
        <v>39.566184</v>
      </c>
      <c r="C989" t="s">
        <v>1</v>
      </c>
      <c r="D989">
        <v>21.171299999999999</v>
      </c>
      <c r="E989" t="s">
        <v>2</v>
      </c>
      <c r="F989">
        <v>0.95750000000000002</v>
      </c>
      <c r="G989" t="s">
        <v>3</v>
      </c>
      <c r="H989">
        <v>89.06</v>
      </c>
      <c r="I989" t="s">
        <v>4</v>
      </c>
      <c r="J989">
        <v>19.3</v>
      </c>
      <c r="K989" t="s">
        <v>5</v>
      </c>
      <c r="L989">
        <v>17.79</v>
      </c>
      <c r="M989" t="s">
        <v>6</v>
      </c>
      <c r="N989">
        <v>9.990000000000001E-4</v>
      </c>
      <c r="O989" t="s">
        <v>7</v>
      </c>
      <c r="P989">
        <v>2</v>
      </c>
      <c r="Q989" t="s">
        <v>8</v>
      </c>
      <c r="R989">
        <v>0</v>
      </c>
      <c r="S989" t="s">
        <v>9</v>
      </c>
      <c r="T989">
        <v>2</v>
      </c>
      <c r="U989" t="s">
        <v>10</v>
      </c>
      <c r="V989">
        <v>1</v>
      </c>
      <c r="W989" t="s">
        <v>11</v>
      </c>
      <c r="X989" t="s">
        <v>183</v>
      </c>
      <c r="Y989" t="s">
        <v>13</v>
      </c>
      <c r="Z989" t="s">
        <v>184</v>
      </c>
      <c r="AA989" t="s">
        <v>15</v>
      </c>
      <c r="AB989" t="s">
        <v>16</v>
      </c>
    </row>
    <row r="990" spans="1:28" hidden="1" x14ac:dyDescent="0.3">
      <c r="A990" t="s">
        <v>0</v>
      </c>
      <c r="B990">
        <v>39.606188000000003</v>
      </c>
      <c r="C990" t="s">
        <v>1</v>
      </c>
      <c r="D990">
        <v>21.161200000000001</v>
      </c>
      <c r="E990" t="s">
        <v>2</v>
      </c>
      <c r="F990">
        <v>0.96799999999999997</v>
      </c>
      <c r="G990" t="s">
        <v>3</v>
      </c>
      <c r="H990">
        <v>89.06</v>
      </c>
      <c r="I990" t="s">
        <v>4</v>
      </c>
      <c r="J990">
        <v>19.34</v>
      </c>
      <c r="K990" t="s">
        <v>5</v>
      </c>
      <c r="L990">
        <v>17.850000000000001</v>
      </c>
      <c r="M990" t="s">
        <v>6</v>
      </c>
      <c r="N990">
        <v>1E-3</v>
      </c>
      <c r="O990" t="s">
        <v>7</v>
      </c>
      <c r="P990">
        <v>2</v>
      </c>
      <c r="Q990" t="s">
        <v>8</v>
      </c>
      <c r="R990">
        <v>0</v>
      </c>
      <c r="S990" t="s">
        <v>9</v>
      </c>
      <c r="T990">
        <v>2</v>
      </c>
      <c r="U990" t="s">
        <v>10</v>
      </c>
      <c r="V990">
        <v>1</v>
      </c>
      <c r="W990" t="s">
        <v>11</v>
      </c>
      <c r="X990" t="s">
        <v>185</v>
      </c>
      <c r="Y990" t="s">
        <v>13</v>
      </c>
      <c r="Z990" t="s">
        <v>186</v>
      </c>
      <c r="AA990" t="s">
        <v>15</v>
      </c>
      <c r="AB990" t="s">
        <v>16</v>
      </c>
    </row>
    <row r="991" spans="1:28" hidden="1" x14ac:dyDescent="0.3">
      <c r="A991" t="s">
        <v>0</v>
      </c>
      <c r="B991">
        <v>39.646197000000001</v>
      </c>
      <c r="C991" t="s">
        <v>1</v>
      </c>
      <c r="D991">
        <v>21.171399999999998</v>
      </c>
      <c r="E991" t="s">
        <v>2</v>
      </c>
      <c r="F991">
        <v>0.97709999999999997</v>
      </c>
      <c r="G991" t="s">
        <v>3</v>
      </c>
      <c r="H991">
        <v>89.14</v>
      </c>
      <c r="I991" t="s">
        <v>4</v>
      </c>
      <c r="J991">
        <v>19.37</v>
      </c>
      <c r="K991" t="s">
        <v>5</v>
      </c>
      <c r="L991">
        <v>17.88</v>
      </c>
      <c r="M991" t="s">
        <v>6</v>
      </c>
      <c r="N991">
        <v>9.990000000000001E-4</v>
      </c>
      <c r="O991" t="s">
        <v>7</v>
      </c>
      <c r="P991">
        <v>2</v>
      </c>
      <c r="Q991" t="s">
        <v>8</v>
      </c>
      <c r="R991">
        <v>0</v>
      </c>
      <c r="S991" t="s">
        <v>9</v>
      </c>
      <c r="T991">
        <v>2</v>
      </c>
      <c r="U991" t="s">
        <v>10</v>
      </c>
      <c r="V991">
        <v>1</v>
      </c>
      <c r="W991" t="s">
        <v>11</v>
      </c>
      <c r="X991" t="s">
        <v>187</v>
      </c>
      <c r="Y991" t="s">
        <v>13</v>
      </c>
      <c r="Z991" t="s">
        <v>188</v>
      </c>
      <c r="AA991" t="s">
        <v>15</v>
      </c>
      <c r="AB991" t="s">
        <v>16</v>
      </c>
    </row>
    <row r="992" spans="1:28" hidden="1" x14ac:dyDescent="0.3">
      <c r="A992" t="s">
        <v>0</v>
      </c>
      <c r="B992">
        <v>39.686199000000002</v>
      </c>
      <c r="C992" t="s">
        <v>1</v>
      </c>
      <c r="D992">
        <v>21.183</v>
      </c>
      <c r="E992" t="s">
        <v>2</v>
      </c>
      <c r="F992">
        <v>0.98460000000000003</v>
      </c>
      <c r="G992" t="s">
        <v>3</v>
      </c>
      <c r="H992">
        <v>89.22</v>
      </c>
      <c r="I992" t="s">
        <v>4</v>
      </c>
      <c r="J992">
        <v>19.399999999999999</v>
      </c>
      <c r="K992" t="s">
        <v>5</v>
      </c>
      <c r="L992">
        <v>17.96</v>
      </c>
      <c r="M992" t="s">
        <v>6</v>
      </c>
      <c r="N992">
        <v>9.990000000000001E-4</v>
      </c>
      <c r="O992" t="s">
        <v>7</v>
      </c>
      <c r="P992">
        <v>2</v>
      </c>
      <c r="Q992" t="s">
        <v>8</v>
      </c>
      <c r="R992">
        <v>0</v>
      </c>
      <c r="S992" t="s">
        <v>9</v>
      </c>
      <c r="T992">
        <v>2</v>
      </c>
      <c r="U992" t="s">
        <v>10</v>
      </c>
      <c r="V992">
        <v>1</v>
      </c>
      <c r="W992" t="s">
        <v>11</v>
      </c>
      <c r="X992" t="s">
        <v>189</v>
      </c>
      <c r="Y992" t="s">
        <v>13</v>
      </c>
      <c r="Z992" t="s">
        <v>190</v>
      </c>
      <c r="AA992" t="s">
        <v>15</v>
      </c>
      <c r="AB992" t="s">
        <v>16</v>
      </c>
    </row>
    <row r="993" spans="1:28" hidden="1" x14ac:dyDescent="0.3">
      <c r="A993" t="s">
        <v>0</v>
      </c>
      <c r="B993">
        <v>39.726199999999999</v>
      </c>
      <c r="C993" t="s">
        <v>1</v>
      </c>
      <c r="D993">
        <v>21.185300000000002</v>
      </c>
      <c r="E993" t="s">
        <v>2</v>
      </c>
      <c r="F993">
        <v>0.99070000000000003</v>
      </c>
      <c r="G993" t="s">
        <v>3</v>
      </c>
      <c r="H993">
        <v>89.26</v>
      </c>
      <c r="I993" t="s">
        <v>4</v>
      </c>
      <c r="J993">
        <v>19.43</v>
      </c>
      <c r="K993" t="s">
        <v>5</v>
      </c>
      <c r="L993">
        <v>18</v>
      </c>
      <c r="M993" t="s">
        <v>6</v>
      </c>
      <c r="N993">
        <v>9.9799999999999997E-4</v>
      </c>
      <c r="O993" t="s">
        <v>7</v>
      </c>
      <c r="P993">
        <v>2</v>
      </c>
      <c r="Q993" t="s">
        <v>8</v>
      </c>
      <c r="R993">
        <v>0</v>
      </c>
      <c r="S993" t="s">
        <v>9</v>
      </c>
      <c r="T993">
        <v>2</v>
      </c>
      <c r="U993" t="s">
        <v>10</v>
      </c>
      <c r="V993">
        <v>1</v>
      </c>
      <c r="W993" t="s">
        <v>11</v>
      </c>
      <c r="X993" t="s">
        <v>191</v>
      </c>
      <c r="Y993" t="s">
        <v>13</v>
      </c>
      <c r="Z993" t="s">
        <v>192</v>
      </c>
      <c r="AA993" t="s">
        <v>15</v>
      </c>
      <c r="AB993" t="s">
        <v>16</v>
      </c>
    </row>
    <row r="994" spans="1:28" hidden="1" x14ac:dyDescent="0.3">
      <c r="A994" t="s">
        <v>0</v>
      </c>
      <c r="B994">
        <v>39.766209000000003</v>
      </c>
      <c r="C994" t="s">
        <v>1</v>
      </c>
      <c r="D994">
        <v>21.1798</v>
      </c>
      <c r="E994" t="s">
        <v>2</v>
      </c>
      <c r="F994">
        <v>0.99529999999999996</v>
      </c>
      <c r="G994" t="s">
        <v>3</v>
      </c>
      <c r="H994">
        <v>89.25</v>
      </c>
      <c r="I994" t="s">
        <v>4</v>
      </c>
      <c r="J994">
        <v>19.46</v>
      </c>
      <c r="K994" t="s">
        <v>5</v>
      </c>
      <c r="L994">
        <v>18.010000000000002</v>
      </c>
      <c r="M994" t="s">
        <v>6</v>
      </c>
      <c r="N994">
        <v>9.9799999999999997E-4</v>
      </c>
      <c r="O994" t="s">
        <v>7</v>
      </c>
      <c r="P994">
        <v>2</v>
      </c>
      <c r="Q994" t="s">
        <v>8</v>
      </c>
      <c r="R994">
        <v>0</v>
      </c>
      <c r="S994" t="s">
        <v>9</v>
      </c>
      <c r="T994">
        <v>2</v>
      </c>
      <c r="U994" t="s">
        <v>10</v>
      </c>
      <c r="V994">
        <v>1</v>
      </c>
      <c r="W994" t="s">
        <v>11</v>
      </c>
      <c r="X994" t="s">
        <v>193</v>
      </c>
      <c r="Y994" t="s">
        <v>13</v>
      </c>
      <c r="Z994" t="s">
        <v>194</v>
      </c>
      <c r="AA994" t="s">
        <v>15</v>
      </c>
      <c r="AB994" t="s">
        <v>16</v>
      </c>
    </row>
    <row r="995" spans="1:28" hidden="1" x14ac:dyDescent="0.3">
      <c r="A995" t="s">
        <v>0</v>
      </c>
      <c r="B995">
        <v>39.806213</v>
      </c>
      <c r="C995" t="s">
        <v>1</v>
      </c>
      <c r="D995">
        <v>21.176100000000002</v>
      </c>
      <c r="E995" t="s">
        <v>2</v>
      </c>
      <c r="F995">
        <v>0.99829999999999997</v>
      </c>
      <c r="G995" t="s">
        <v>3</v>
      </c>
      <c r="H995">
        <v>89.25</v>
      </c>
      <c r="I995" t="s">
        <v>4</v>
      </c>
      <c r="J995">
        <v>19.48</v>
      </c>
      <c r="K995" t="s">
        <v>5</v>
      </c>
      <c r="L995">
        <v>18.03</v>
      </c>
      <c r="M995" t="s">
        <v>6</v>
      </c>
      <c r="N995">
        <v>9.9799999999999997E-4</v>
      </c>
      <c r="O995" t="s">
        <v>7</v>
      </c>
      <c r="P995">
        <v>2</v>
      </c>
      <c r="Q995" t="s">
        <v>8</v>
      </c>
      <c r="R995">
        <v>0</v>
      </c>
      <c r="S995" t="s">
        <v>9</v>
      </c>
      <c r="T995">
        <v>2</v>
      </c>
      <c r="U995" t="s">
        <v>10</v>
      </c>
      <c r="V995">
        <v>1</v>
      </c>
      <c r="W995" t="s">
        <v>11</v>
      </c>
      <c r="X995" t="s">
        <v>195</v>
      </c>
      <c r="Y995" t="s">
        <v>13</v>
      </c>
      <c r="Z995" t="s">
        <v>196</v>
      </c>
      <c r="AA995" t="s">
        <v>15</v>
      </c>
      <c r="AB995" t="s">
        <v>16</v>
      </c>
    </row>
    <row r="996" spans="1:28" hidden="1" x14ac:dyDescent="0.3">
      <c r="A996" t="s">
        <v>0</v>
      </c>
      <c r="B996">
        <v>39.846536999999998</v>
      </c>
      <c r="C996" t="s">
        <v>1</v>
      </c>
      <c r="D996">
        <v>21.174099999999999</v>
      </c>
      <c r="E996" t="s">
        <v>2</v>
      </c>
      <c r="F996">
        <v>0.99980000000000002</v>
      </c>
      <c r="G996" t="s">
        <v>3</v>
      </c>
      <c r="H996">
        <v>89.25</v>
      </c>
      <c r="I996" t="s">
        <v>4</v>
      </c>
      <c r="J996">
        <v>19.5</v>
      </c>
      <c r="K996" t="s">
        <v>5</v>
      </c>
      <c r="L996">
        <v>18.04</v>
      </c>
      <c r="M996" t="s">
        <v>6</v>
      </c>
      <c r="N996">
        <v>1.003E-3</v>
      </c>
      <c r="O996" t="s">
        <v>7</v>
      </c>
      <c r="P996">
        <v>2</v>
      </c>
      <c r="Q996" t="s">
        <v>8</v>
      </c>
      <c r="R996">
        <v>0</v>
      </c>
      <c r="S996" t="s">
        <v>9</v>
      </c>
      <c r="T996">
        <v>2</v>
      </c>
      <c r="U996" t="s">
        <v>10</v>
      </c>
      <c r="V996">
        <v>1</v>
      </c>
      <c r="W996" t="s">
        <v>11</v>
      </c>
      <c r="X996" t="s">
        <v>197</v>
      </c>
      <c r="Y996" t="s">
        <v>13</v>
      </c>
      <c r="Z996" t="s">
        <v>198</v>
      </c>
      <c r="AA996" t="s">
        <v>15</v>
      </c>
      <c r="AB996" t="s">
        <v>16</v>
      </c>
    </row>
    <row r="997" spans="1:28" hidden="1" x14ac:dyDescent="0.3">
      <c r="A997" t="s">
        <v>0</v>
      </c>
      <c r="B997">
        <v>39.886536999999997</v>
      </c>
      <c r="C997" t="s">
        <v>1</v>
      </c>
      <c r="D997">
        <v>21.1648</v>
      </c>
      <c r="E997" t="s">
        <v>2</v>
      </c>
      <c r="F997">
        <v>0.99980000000000002</v>
      </c>
      <c r="G997" t="s">
        <v>3</v>
      </c>
      <c r="H997">
        <v>89.21</v>
      </c>
      <c r="I997" t="s">
        <v>4</v>
      </c>
      <c r="J997">
        <v>19.52</v>
      </c>
      <c r="K997" t="s">
        <v>5</v>
      </c>
      <c r="L997">
        <v>18.07</v>
      </c>
      <c r="M997" t="s">
        <v>6</v>
      </c>
      <c r="N997">
        <v>1.003E-3</v>
      </c>
      <c r="O997" t="s">
        <v>7</v>
      </c>
      <c r="P997">
        <v>2</v>
      </c>
      <c r="Q997" t="s">
        <v>8</v>
      </c>
      <c r="R997">
        <v>0</v>
      </c>
      <c r="S997" t="s">
        <v>9</v>
      </c>
      <c r="T997">
        <v>2</v>
      </c>
      <c r="U997" t="s">
        <v>10</v>
      </c>
      <c r="V997">
        <v>1</v>
      </c>
      <c r="W997" t="s">
        <v>11</v>
      </c>
      <c r="X997" t="s">
        <v>199</v>
      </c>
      <c r="Y997" t="s">
        <v>13</v>
      </c>
      <c r="Z997" t="s">
        <v>200</v>
      </c>
      <c r="AA997" t="s">
        <v>15</v>
      </c>
      <c r="AB997" t="s">
        <v>16</v>
      </c>
    </row>
    <row r="998" spans="1:28" hidden="1" x14ac:dyDescent="0.3">
      <c r="A998" t="s">
        <v>0</v>
      </c>
      <c r="B998">
        <v>39.926538000000001</v>
      </c>
      <c r="C998" t="s">
        <v>1</v>
      </c>
      <c r="D998">
        <v>21.167000000000002</v>
      </c>
      <c r="E998" t="s">
        <v>2</v>
      </c>
      <c r="F998">
        <v>0.99850000000000005</v>
      </c>
      <c r="G998" t="s">
        <v>3</v>
      </c>
      <c r="H998">
        <v>89.22</v>
      </c>
      <c r="I998" t="s">
        <v>4</v>
      </c>
      <c r="J998">
        <v>19.54</v>
      </c>
      <c r="K998" t="s">
        <v>5</v>
      </c>
      <c r="L998">
        <v>18.11</v>
      </c>
      <c r="M998" t="s">
        <v>6</v>
      </c>
      <c r="N998">
        <v>1.003E-3</v>
      </c>
      <c r="O998" t="s">
        <v>7</v>
      </c>
      <c r="P998">
        <v>2</v>
      </c>
      <c r="Q998" t="s">
        <v>8</v>
      </c>
      <c r="R998">
        <v>0</v>
      </c>
      <c r="S998" t="s">
        <v>9</v>
      </c>
      <c r="T998">
        <v>2</v>
      </c>
      <c r="U998" t="s">
        <v>10</v>
      </c>
      <c r="V998">
        <v>1</v>
      </c>
      <c r="W998" t="s">
        <v>11</v>
      </c>
      <c r="X998" t="s">
        <v>201</v>
      </c>
      <c r="Y998" t="s">
        <v>13</v>
      </c>
      <c r="Z998" t="s">
        <v>202</v>
      </c>
      <c r="AA998" t="s">
        <v>15</v>
      </c>
      <c r="AB998" t="s">
        <v>16</v>
      </c>
    </row>
    <row r="999" spans="1:28" hidden="1" x14ac:dyDescent="0.3">
      <c r="A999" t="s">
        <v>0</v>
      </c>
      <c r="B999">
        <v>39.966545000000004</v>
      </c>
      <c r="C999" t="s">
        <v>1</v>
      </c>
      <c r="D999">
        <v>21.164000000000001</v>
      </c>
      <c r="E999" t="s">
        <v>2</v>
      </c>
      <c r="F999">
        <v>0.99560000000000004</v>
      </c>
      <c r="G999" t="s">
        <v>3</v>
      </c>
      <c r="H999">
        <v>89.19</v>
      </c>
      <c r="I999" t="s">
        <v>4</v>
      </c>
      <c r="J999">
        <v>19.55</v>
      </c>
      <c r="K999" t="s">
        <v>5</v>
      </c>
      <c r="L999">
        <v>18.170000000000002</v>
      </c>
      <c r="M999" t="s">
        <v>6</v>
      </c>
      <c r="N999">
        <v>1.003E-3</v>
      </c>
      <c r="O999" t="s">
        <v>7</v>
      </c>
      <c r="P999">
        <v>2</v>
      </c>
      <c r="Q999" t="s">
        <v>8</v>
      </c>
      <c r="R999">
        <v>0</v>
      </c>
      <c r="S999" t="s">
        <v>9</v>
      </c>
      <c r="T999">
        <v>2</v>
      </c>
      <c r="U999" t="s">
        <v>10</v>
      </c>
      <c r="V999">
        <v>1</v>
      </c>
      <c r="W999" t="s">
        <v>11</v>
      </c>
      <c r="X999" t="s">
        <v>203</v>
      </c>
      <c r="Y999" t="s">
        <v>13</v>
      </c>
      <c r="Z999" t="s">
        <v>204</v>
      </c>
      <c r="AA999" t="s">
        <v>15</v>
      </c>
      <c r="AB999" t="s">
        <v>16</v>
      </c>
    </row>
    <row r="1000" spans="1:28" hidden="1" x14ac:dyDescent="0.3">
      <c r="A1000" t="s">
        <v>0</v>
      </c>
      <c r="B1000">
        <v>40.006546</v>
      </c>
      <c r="C1000" t="s">
        <v>1</v>
      </c>
      <c r="D1000">
        <v>21.167300000000001</v>
      </c>
      <c r="E1000" t="s">
        <v>2</v>
      </c>
      <c r="F1000">
        <v>0.99139999999999995</v>
      </c>
      <c r="G1000" t="s">
        <v>3</v>
      </c>
      <c r="H1000">
        <v>89.19</v>
      </c>
      <c r="I1000" t="s">
        <v>4</v>
      </c>
      <c r="J1000">
        <v>19.559999999999999</v>
      </c>
      <c r="K1000" t="s">
        <v>5</v>
      </c>
      <c r="L1000">
        <v>18.16</v>
      </c>
      <c r="M1000" t="s">
        <v>6</v>
      </c>
      <c r="N1000">
        <v>1.003E-3</v>
      </c>
      <c r="O1000" t="s">
        <v>7</v>
      </c>
      <c r="P1000">
        <v>2</v>
      </c>
      <c r="Q1000" t="s">
        <v>8</v>
      </c>
      <c r="R1000">
        <v>0</v>
      </c>
      <c r="S1000" t="s">
        <v>9</v>
      </c>
      <c r="T1000">
        <v>2</v>
      </c>
      <c r="U1000" t="s">
        <v>10</v>
      </c>
      <c r="V1000">
        <v>1</v>
      </c>
      <c r="W1000" t="s">
        <v>11</v>
      </c>
      <c r="X1000" t="s">
        <v>205</v>
      </c>
      <c r="Y1000" t="s">
        <v>13</v>
      </c>
      <c r="Z1000" t="s">
        <v>206</v>
      </c>
      <c r="AA1000" t="s">
        <v>15</v>
      </c>
      <c r="AB1000" t="s">
        <v>16</v>
      </c>
    </row>
    <row r="1001" spans="1:28" hidden="1" x14ac:dyDescent="0.3">
      <c r="A1001" t="s">
        <v>0</v>
      </c>
      <c r="B1001">
        <v>40.046548999999999</v>
      </c>
      <c r="C1001" t="s">
        <v>1</v>
      </c>
      <c r="D1001">
        <v>21.160499999999999</v>
      </c>
      <c r="E1001" t="s">
        <v>2</v>
      </c>
      <c r="F1001">
        <v>0.98570000000000002</v>
      </c>
      <c r="G1001" t="s">
        <v>3</v>
      </c>
      <c r="H1001">
        <v>89.14</v>
      </c>
      <c r="I1001" t="s">
        <v>4</v>
      </c>
      <c r="J1001">
        <v>19.559999999999999</v>
      </c>
      <c r="K1001" t="s">
        <v>5</v>
      </c>
      <c r="L1001">
        <v>18.2</v>
      </c>
      <c r="M1001" t="s">
        <v>6</v>
      </c>
      <c r="N1001">
        <v>1.003E-3</v>
      </c>
      <c r="O1001" t="s">
        <v>7</v>
      </c>
      <c r="P1001">
        <v>2</v>
      </c>
      <c r="Q1001" t="s">
        <v>8</v>
      </c>
      <c r="R1001">
        <v>0</v>
      </c>
      <c r="S1001" t="s">
        <v>9</v>
      </c>
      <c r="T1001">
        <v>2</v>
      </c>
      <c r="U1001" t="s">
        <v>10</v>
      </c>
      <c r="V1001">
        <v>1</v>
      </c>
      <c r="W1001" t="s">
        <v>11</v>
      </c>
      <c r="X1001" t="s">
        <v>207</v>
      </c>
      <c r="Y1001" t="s">
        <v>13</v>
      </c>
      <c r="Z1001" t="s">
        <v>208</v>
      </c>
      <c r="AA1001" t="s">
        <v>15</v>
      </c>
      <c r="AB1001" t="s">
        <v>16</v>
      </c>
    </row>
    <row r="1002" spans="1:28" hidden="1" x14ac:dyDescent="0.3">
      <c r="A1002" t="s">
        <v>0</v>
      </c>
      <c r="B1002">
        <v>40.086557999999997</v>
      </c>
      <c r="C1002" t="s">
        <v>1</v>
      </c>
      <c r="D1002">
        <v>21.1632</v>
      </c>
      <c r="E1002" t="s">
        <v>2</v>
      </c>
      <c r="F1002">
        <v>0.97850000000000004</v>
      </c>
      <c r="G1002" t="s">
        <v>3</v>
      </c>
      <c r="H1002">
        <v>89.12</v>
      </c>
      <c r="I1002" t="s">
        <v>4</v>
      </c>
      <c r="J1002">
        <v>19.57</v>
      </c>
      <c r="K1002" t="s">
        <v>5</v>
      </c>
      <c r="L1002">
        <v>18.2</v>
      </c>
      <c r="M1002" t="s">
        <v>6</v>
      </c>
      <c r="N1002">
        <v>1.003E-3</v>
      </c>
      <c r="O1002" t="s">
        <v>7</v>
      </c>
      <c r="P1002">
        <v>2</v>
      </c>
      <c r="Q1002" t="s">
        <v>8</v>
      </c>
      <c r="R1002">
        <v>0</v>
      </c>
      <c r="S1002" t="s">
        <v>9</v>
      </c>
      <c r="T1002">
        <v>2</v>
      </c>
      <c r="U1002" t="s">
        <v>10</v>
      </c>
      <c r="V1002">
        <v>1</v>
      </c>
      <c r="W1002" t="s">
        <v>11</v>
      </c>
      <c r="X1002" t="s">
        <v>209</v>
      </c>
      <c r="Y1002" t="s">
        <v>13</v>
      </c>
      <c r="Z1002" t="s">
        <v>210</v>
      </c>
      <c r="AA1002" t="s">
        <v>15</v>
      </c>
      <c r="AB1002" t="s">
        <v>16</v>
      </c>
    </row>
    <row r="1003" spans="1:28" hidden="1" x14ac:dyDescent="0.3">
      <c r="A1003" t="s">
        <v>0</v>
      </c>
      <c r="B1003">
        <v>40.126558000000003</v>
      </c>
      <c r="C1003" t="s">
        <v>1</v>
      </c>
      <c r="D1003">
        <v>21.1723</v>
      </c>
      <c r="E1003" t="s">
        <v>2</v>
      </c>
      <c r="F1003">
        <v>0.97</v>
      </c>
      <c r="G1003" t="s">
        <v>3</v>
      </c>
      <c r="H1003">
        <v>89.12</v>
      </c>
      <c r="I1003" t="s">
        <v>4</v>
      </c>
      <c r="J1003">
        <v>19.57</v>
      </c>
      <c r="K1003" t="s">
        <v>5</v>
      </c>
      <c r="L1003">
        <v>18.25</v>
      </c>
      <c r="M1003" t="s">
        <v>6</v>
      </c>
      <c r="N1003">
        <v>1.003E-3</v>
      </c>
      <c r="O1003" t="s">
        <v>7</v>
      </c>
      <c r="P1003">
        <v>2</v>
      </c>
      <c r="Q1003" t="s">
        <v>8</v>
      </c>
      <c r="R1003">
        <v>0</v>
      </c>
      <c r="S1003" t="s">
        <v>9</v>
      </c>
      <c r="T1003">
        <v>2</v>
      </c>
      <c r="U1003" t="s">
        <v>10</v>
      </c>
      <c r="V1003">
        <v>1</v>
      </c>
      <c r="W1003" t="s">
        <v>11</v>
      </c>
      <c r="X1003" t="s">
        <v>211</v>
      </c>
      <c r="Y1003" t="s">
        <v>13</v>
      </c>
      <c r="Z1003" t="s">
        <v>212</v>
      </c>
      <c r="AA1003" t="s">
        <v>15</v>
      </c>
      <c r="AB1003" t="s">
        <v>16</v>
      </c>
    </row>
    <row r="1004" spans="1:28" hidden="1" x14ac:dyDescent="0.3">
      <c r="A1004" t="s">
        <v>0</v>
      </c>
      <c r="B1004">
        <v>40.166558000000002</v>
      </c>
      <c r="C1004" t="s">
        <v>1</v>
      </c>
      <c r="D1004">
        <v>21.164100000000001</v>
      </c>
      <c r="E1004" t="s">
        <v>2</v>
      </c>
      <c r="F1004">
        <v>0.96009999999999995</v>
      </c>
      <c r="G1004" t="s">
        <v>3</v>
      </c>
      <c r="H1004">
        <v>89.04</v>
      </c>
      <c r="I1004" t="s">
        <v>4</v>
      </c>
      <c r="J1004">
        <v>19.559999999999999</v>
      </c>
      <c r="K1004" t="s">
        <v>5</v>
      </c>
      <c r="L1004">
        <v>18.25</v>
      </c>
      <c r="M1004" t="s">
        <v>6</v>
      </c>
      <c r="N1004">
        <v>1.003E-3</v>
      </c>
      <c r="O1004" t="s">
        <v>7</v>
      </c>
      <c r="P1004">
        <v>2</v>
      </c>
      <c r="Q1004" t="s">
        <v>8</v>
      </c>
      <c r="R1004">
        <v>0</v>
      </c>
      <c r="S1004" t="s">
        <v>9</v>
      </c>
      <c r="T1004">
        <v>2</v>
      </c>
      <c r="U1004" t="s">
        <v>10</v>
      </c>
      <c r="V1004">
        <v>1</v>
      </c>
      <c r="W1004" t="s">
        <v>11</v>
      </c>
      <c r="X1004" t="s">
        <v>213</v>
      </c>
      <c r="Y1004" t="s">
        <v>13</v>
      </c>
      <c r="Z1004" t="s">
        <v>214</v>
      </c>
      <c r="AA1004" t="s">
        <v>15</v>
      </c>
      <c r="AB1004" t="s">
        <v>16</v>
      </c>
    </row>
    <row r="1005" spans="1:28" hidden="1" x14ac:dyDescent="0.3">
      <c r="A1005" t="s">
        <v>0</v>
      </c>
      <c r="B1005">
        <v>40.206567</v>
      </c>
      <c r="C1005" t="s">
        <v>1</v>
      </c>
      <c r="D1005">
        <v>21.161899999999999</v>
      </c>
      <c r="E1005" t="s">
        <v>2</v>
      </c>
      <c r="F1005">
        <v>0.94879999999999998</v>
      </c>
      <c r="G1005" t="s">
        <v>3</v>
      </c>
      <c r="H1005">
        <v>88.99</v>
      </c>
      <c r="I1005" t="s">
        <v>4</v>
      </c>
      <c r="J1005">
        <v>19.559999999999999</v>
      </c>
      <c r="K1005" t="s">
        <v>5</v>
      </c>
      <c r="L1005">
        <v>18.27</v>
      </c>
      <c r="M1005" t="s">
        <v>6</v>
      </c>
      <c r="N1005">
        <v>1.005E-3</v>
      </c>
      <c r="O1005" t="s">
        <v>7</v>
      </c>
      <c r="P1005">
        <v>2</v>
      </c>
      <c r="Q1005" t="s">
        <v>8</v>
      </c>
      <c r="R1005">
        <v>0</v>
      </c>
      <c r="S1005" t="s">
        <v>9</v>
      </c>
      <c r="T1005">
        <v>2</v>
      </c>
      <c r="U1005" t="s">
        <v>10</v>
      </c>
      <c r="V1005">
        <v>1</v>
      </c>
      <c r="W1005" t="s">
        <v>11</v>
      </c>
      <c r="X1005" t="s">
        <v>215</v>
      </c>
      <c r="Y1005" t="s">
        <v>13</v>
      </c>
      <c r="Z1005" t="s">
        <v>216</v>
      </c>
      <c r="AA1005" t="s">
        <v>15</v>
      </c>
      <c r="AB1005" t="s">
        <v>16</v>
      </c>
    </row>
    <row r="1006" spans="1:28" hidden="1" x14ac:dyDescent="0.3">
      <c r="A1006" t="s">
        <v>0</v>
      </c>
      <c r="B1006">
        <v>40.246608999999999</v>
      </c>
      <c r="C1006" t="s">
        <v>1</v>
      </c>
      <c r="D1006">
        <v>21.168600000000001</v>
      </c>
      <c r="E1006" t="s">
        <v>2</v>
      </c>
      <c r="F1006">
        <v>0.93610000000000004</v>
      </c>
      <c r="G1006" t="s">
        <v>3</v>
      </c>
      <c r="H1006">
        <v>88.96</v>
      </c>
      <c r="I1006" t="s">
        <v>4</v>
      </c>
      <c r="J1006">
        <v>19.55</v>
      </c>
      <c r="K1006" t="s">
        <v>5</v>
      </c>
      <c r="L1006">
        <v>18.350000000000001</v>
      </c>
      <c r="M1006" t="s">
        <v>6</v>
      </c>
      <c r="N1006">
        <v>1.005E-3</v>
      </c>
      <c r="O1006" t="s">
        <v>7</v>
      </c>
      <c r="P1006">
        <v>2</v>
      </c>
      <c r="Q1006" t="s">
        <v>8</v>
      </c>
      <c r="R1006">
        <v>0</v>
      </c>
      <c r="S1006" t="s">
        <v>9</v>
      </c>
      <c r="T1006">
        <v>2</v>
      </c>
      <c r="U1006" t="s">
        <v>10</v>
      </c>
      <c r="V1006">
        <v>1</v>
      </c>
      <c r="W1006" t="s">
        <v>11</v>
      </c>
      <c r="X1006" t="s">
        <v>217</v>
      </c>
      <c r="Y1006" t="s">
        <v>13</v>
      </c>
      <c r="Z1006" t="s">
        <v>218</v>
      </c>
      <c r="AA1006" t="s">
        <v>15</v>
      </c>
      <c r="AB1006" t="s">
        <v>16</v>
      </c>
    </row>
    <row r="1007" spans="1:28" hidden="1" x14ac:dyDescent="0.3">
      <c r="A1007" t="s">
        <v>0</v>
      </c>
      <c r="B1007">
        <v>40.286613000000003</v>
      </c>
      <c r="C1007" t="s">
        <v>1</v>
      </c>
      <c r="D1007">
        <v>21.177600000000002</v>
      </c>
      <c r="E1007" t="s">
        <v>2</v>
      </c>
      <c r="F1007">
        <v>0.92200000000000004</v>
      </c>
      <c r="G1007" t="s">
        <v>3</v>
      </c>
      <c r="H1007">
        <v>88.94</v>
      </c>
      <c r="I1007" t="s">
        <v>4</v>
      </c>
      <c r="J1007">
        <v>19.54</v>
      </c>
      <c r="K1007" t="s">
        <v>5</v>
      </c>
      <c r="L1007">
        <v>18.350000000000001</v>
      </c>
      <c r="M1007" t="s">
        <v>6</v>
      </c>
      <c r="N1007">
        <v>1.0039999999999999E-3</v>
      </c>
      <c r="O1007" t="s">
        <v>7</v>
      </c>
      <c r="P1007">
        <v>2</v>
      </c>
      <c r="Q1007" t="s">
        <v>8</v>
      </c>
      <c r="R1007">
        <v>0</v>
      </c>
      <c r="S1007" t="s">
        <v>9</v>
      </c>
      <c r="T1007">
        <v>2</v>
      </c>
      <c r="U1007" t="s">
        <v>10</v>
      </c>
      <c r="V1007">
        <v>1</v>
      </c>
      <c r="W1007" t="s">
        <v>11</v>
      </c>
      <c r="X1007" t="s">
        <v>219</v>
      </c>
      <c r="Y1007" t="s">
        <v>13</v>
      </c>
      <c r="Z1007" t="s">
        <v>220</v>
      </c>
      <c r="AA1007" t="s">
        <v>15</v>
      </c>
      <c r="AB1007" t="s">
        <v>16</v>
      </c>
    </row>
    <row r="1008" spans="1:28" hidden="1" x14ac:dyDescent="0.3">
      <c r="A1008" t="s">
        <v>0</v>
      </c>
      <c r="B1008">
        <v>40.326613000000002</v>
      </c>
      <c r="C1008" t="s">
        <v>1</v>
      </c>
      <c r="D1008">
        <v>21.181000000000001</v>
      </c>
      <c r="E1008" t="s">
        <v>2</v>
      </c>
      <c r="F1008">
        <v>0.90669999999999995</v>
      </c>
      <c r="G1008" t="s">
        <v>3</v>
      </c>
      <c r="H1008">
        <v>88.88</v>
      </c>
      <c r="I1008" t="s">
        <v>4</v>
      </c>
      <c r="J1008">
        <v>19.53</v>
      </c>
      <c r="K1008" t="s">
        <v>5</v>
      </c>
      <c r="L1008">
        <v>18.29</v>
      </c>
      <c r="M1008" t="s">
        <v>6</v>
      </c>
      <c r="N1008">
        <v>1.0039999999999999E-3</v>
      </c>
      <c r="O1008" t="s">
        <v>7</v>
      </c>
      <c r="P1008">
        <v>2</v>
      </c>
      <c r="Q1008" t="s">
        <v>8</v>
      </c>
      <c r="R1008">
        <v>0</v>
      </c>
      <c r="S1008" t="s">
        <v>9</v>
      </c>
      <c r="T1008">
        <v>2</v>
      </c>
      <c r="U1008" t="s">
        <v>10</v>
      </c>
      <c r="V1008">
        <v>1</v>
      </c>
      <c r="W1008" t="s">
        <v>11</v>
      </c>
      <c r="X1008" t="s">
        <v>221</v>
      </c>
      <c r="Y1008" t="s">
        <v>13</v>
      </c>
      <c r="Z1008" t="s">
        <v>222</v>
      </c>
      <c r="AA1008" t="s">
        <v>15</v>
      </c>
      <c r="AB1008" t="s">
        <v>16</v>
      </c>
    </row>
    <row r="1009" spans="1:28" hidden="1" x14ac:dyDescent="0.3">
      <c r="A1009" t="s">
        <v>0</v>
      </c>
      <c r="B1009">
        <v>40.366618000000003</v>
      </c>
      <c r="C1009" t="s">
        <v>1</v>
      </c>
      <c r="D1009">
        <v>21.171600000000002</v>
      </c>
      <c r="E1009" t="s">
        <v>2</v>
      </c>
      <c r="F1009">
        <v>0.89</v>
      </c>
      <c r="G1009" t="s">
        <v>3</v>
      </c>
      <c r="H1009">
        <v>88.77</v>
      </c>
      <c r="I1009" t="s">
        <v>4</v>
      </c>
      <c r="J1009">
        <v>19.52</v>
      </c>
      <c r="K1009" t="s">
        <v>5</v>
      </c>
      <c r="L1009">
        <v>18.43</v>
      </c>
      <c r="M1009" t="s">
        <v>6</v>
      </c>
      <c r="N1009">
        <v>1.005E-3</v>
      </c>
      <c r="O1009" t="s">
        <v>7</v>
      </c>
      <c r="P1009">
        <v>2</v>
      </c>
      <c r="Q1009" t="s">
        <v>8</v>
      </c>
      <c r="R1009">
        <v>0</v>
      </c>
      <c r="S1009" t="s">
        <v>9</v>
      </c>
      <c r="T1009">
        <v>2</v>
      </c>
      <c r="U1009" t="s">
        <v>10</v>
      </c>
      <c r="V1009">
        <v>1</v>
      </c>
      <c r="W1009" t="s">
        <v>11</v>
      </c>
      <c r="X1009" t="s">
        <v>223</v>
      </c>
      <c r="Y1009" t="s">
        <v>13</v>
      </c>
      <c r="Z1009" t="s">
        <v>224</v>
      </c>
      <c r="AA1009" t="s">
        <v>15</v>
      </c>
      <c r="AB1009" t="s">
        <v>16</v>
      </c>
    </row>
    <row r="1010" spans="1:28" hidden="1" x14ac:dyDescent="0.3">
      <c r="A1010" t="s">
        <v>0</v>
      </c>
      <c r="B1010">
        <v>40.406618000000002</v>
      </c>
      <c r="C1010" t="s">
        <v>1</v>
      </c>
      <c r="D1010">
        <v>21.168800000000001</v>
      </c>
      <c r="E1010" t="s">
        <v>2</v>
      </c>
      <c r="F1010">
        <v>0.872</v>
      </c>
      <c r="G1010" t="s">
        <v>3</v>
      </c>
      <c r="H1010">
        <v>88.69</v>
      </c>
      <c r="I1010" t="s">
        <v>4</v>
      </c>
      <c r="J1010">
        <v>19.510000000000002</v>
      </c>
      <c r="K1010" t="s">
        <v>5</v>
      </c>
      <c r="L1010">
        <v>18.41</v>
      </c>
      <c r="M1010" t="s">
        <v>6</v>
      </c>
      <c r="N1010">
        <v>1.0039999999999999E-3</v>
      </c>
      <c r="O1010" t="s">
        <v>7</v>
      </c>
      <c r="P1010">
        <v>2</v>
      </c>
      <c r="Q1010" t="s">
        <v>8</v>
      </c>
      <c r="R1010">
        <v>0</v>
      </c>
      <c r="S1010" t="s">
        <v>9</v>
      </c>
      <c r="T1010">
        <v>2</v>
      </c>
      <c r="U1010" t="s">
        <v>10</v>
      </c>
      <c r="V1010">
        <v>1</v>
      </c>
      <c r="W1010" t="s">
        <v>11</v>
      </c>
      <c r="X1010" t="s">
        <v>225</v>
      </c>
      <c r="Y1010" t="s">
        <v>13</v>
      </c>
      <c r="Z1010" t="s">
        <v>226</v>
      </c>
      <c r="AA1010" t="s">
        <v>15</v>
      </c>
      <c r="AB1010" t="s">
        <v>16</v>
      </c>
    </row>
    <row r="1011" spans="1:28" hidden="1" x14ac:dyDescent="0.3">
      <c r="A1011" t="s">
        <v>0</v>
      </c>
      <c r="B1011">
        <v>40.446621999999998</v>
      </c>
      <c r="C1011" t="s">
        <v>1</v>
      </c>
      <c r="D1011">
        <v>21.164899999999999</v>
      </c>
      <c r="E1011" t="s">
        <v>2</v>
      </c>
      <c r="F1011">
        <v>0.8528</v>
      </c>
      <c r="G1011" t="s">
        <v>3</v>
      </c>
      <c r="H1011">
        <v>88.59</v>
      </c>
      <c r="I1011" t="s">
        <v>4</v>
      </c>
      <c r="J1011">
        <v>19.5</v>
      </c>
      <c r="K1011" t="s">
        <v>5</v>
      </c>
      <c r="L1011">
        <v>18.39</v>
      </c>
      <c r="M1011" t="s">
        <v>6</v>
      </c>
      <c r="N1011">
        <v>1.005E-3</v>
      </c>
      <c r="O1011" t="s">
        <v>7</v>
      </c>
      <c r="P1011">
        <v>2</v>
      </c>
      <c r="Q1011" t="s">
        <v>8</v>
      </c>
      <c r="R1011">
        <v>0</v>
      </c>
      <c r="S1011" t="s">
        <v>9</v>
      </c>
      <c r="T1011">
        <v>2</v>
      </c>
      <c r="U1011" t="s">
        <v>10</v>
      </c>
      <c r="V1011">
        <v>1</v>
      </c>
      <c r="W1011" t="s">
        <v>11</v>
      </c>
      <c r="X1011" t="s">
        <v>227</v>
      </c>
      <c r="Y1011" t="s">
        <v>13</v>
      </c>
      <c r="Z1011" t="s">
        <v>228</v>
      </c>
      <c r="AA1011" t="s">
        <v>15</v>
      </c>
      <c r="AB1011" t="s">
        <v>16</v>
      </c>
    </row>
    <row r="1012" spans="1:28" hidden="1" x14ac:dyDescent="0.3">
      <c r="A1012" t="s">
        <v>0</v>
      </c>
      <c r="B1012">
        <v>40.486624999999997</v>
      </c>
      <c r="C1012" t="s">
        <v>1</v>
      </c>
      <c r="D1012">
        <v>21.147500000000001</v>
      </c>
      <c r="E1012" t="s">
        <v>2</v>
      </c>
      <c r="F1012">
        <v>0.83230000000000004</v>
      </c>
      <c r="G1012" t="s">
        <v>3</v>
      </c>
      <c r="H1012">
        <v>88.43</v>
      </c>
      <c r="I1012" t="s">
        <v>4</v>
      </c>
      <c r="J1012">
        <v>19.48</v>
      </c>
      <c r="K1012" t="s">
        <v>5</v>
      </c>
      <c r="L1012">
        <v>18.39</v>
      </c>
      <c r="M1012" t="s">
        <v>6</v>
      </c>
      <c r="N1012">
        <v>1.0039999999999999E-3</v>
      </c>
      <c r="O1012" t="s">
        <v>7</v>
      </c>
      <c r="P1012">
        <v>2</v>
      </c>
      <c r="Q1012" t="s">
        <v>8</v>
      </c>
      <c r="R1012">
        <v>0</v>
      </c>
      <c r="S1012" t="s">
        <v>9</v>
      </c>
      <c r="T1012">
        <v>2</v>
      </c>
      <c r="U1012" t="s">
        <v>10</v>
      </c>
      <c r="V1012">
        <v>1</v>
      </c>
      <c r="W1012" t="s">
        <v>11</v>
      </c>
      <c r="X1012" t="s">
        <v>229</v>
      </c>
      <c r="Y1012" t="s">
        <v>13</v>
      </c>
      <c r="Z1012" t="s">
        <v>230</v>
      </c>
      <c r="AA1012" t="s">
        <v>15</v>
      </c>
      <c r="AB1012" t="s">
        <v>16</v>
      </c>
    </row>
    <row r="1013" spans="1:28" hidden="1" x14ac:dyDescent="0.3">
      <c r="A1013" t="s">
        <v>0</v>
      </c>
      <c r="B1013">
        <v>40.526632999999997</v>
      </c>
      <c r="C1013" t="s">
        <v>1</v>
      </c>
      <c r="D1013">
        <v>21.1496</v>
      </c>
      <c r="E1013" t="s">
        <v>2</v>
      </c>
      <c r="F1013">
        <v>0.81069999999999998</v>
      </c>
      <c r="G1013" t="s">
        <v>3</v>
      </c>
      <c r="H1013">
        <v>88.35</v>
      </c>
      <c r="I1013" t="s">
        <v>4</v>
      </c>
      <c r="J1013">
        <v>19.45</v>
      </c>
      <c r="K1013" t="s">
        <v>5</v>
      </c>
      <c r="L1013">
        <v>18.39</v>
      </c>
      <c r="M1013" t="s">
        <v>6</v>
      </c>
      <c r="N1013">
        <v>1.0039999999999999E-3</v>
      </c>
      <c r="O1013" t="s">
        <v>7</v>
      </c>
      <c r="P1013">
        <v>2</v>
      </c>
      <c r="Q1013" t="s">
        <v>8</v>
      </c>
      <c r="R1013">
        <v>0</v>
      </c>
      <c r="S1013" t="s">
        <v>9</v>
      </c>
      <c r="T1013">
        <v>2</v>
      </c>
      <c r="U1013" t="s">
        <v>10</v>
      </c>
      <c r="V1013">
        <v>1</v>
      </c>
      <c r="W1013" t="s">
        <v>11</v>
      </c>
      <c r="X1013" t="s">
        <v>231</v>
      </c>
      <c r="Y1013" t="s">
        <v>13</v>
      </c>
      <c r="Z1013" t="s">
        <v>232</v>
      </c>
      <c r="AA1013" t="s">
        <v>15</v>
      </c>
      <c r="AB1013" t="s">
        <v>16</v>
      </c>
    </row>
    <row r="1014" spans="1:28" hidden="1" x14ac:dyDescent="0.3">
      <c r="A1014" t="s">
        <v>0</v>
      </c>
      <c r="B1014">
        <v>40.566642000000002</v>
      </c>
      <c r="C1014" t="s">
        <v>1</v>
      </c>
      <c r="D1014">
        <v>21.135899999999999</v>
      </c>
      <c r="E1014" t="s">
        <v>2</v>
      </c>
      <c r="F1014">
        <v>0.78779999999999994</v>
      </c>
      <c r="G1014" t="s">
        <v>3</v>
      </c>
      <c r="H1014">
        <v>88.2</v>
      </c>
      <c r="I1014" t="s">
        <v>4</v>
      </c>
      <c r="J1014">
        <v>19.43</v>
      </c>
      <c r="K1014" t="s">
        <v>5</v>
      </c>
      <c r="L1014">
        <v>18.41</v>
      </c>
      <c r="M1014" t="s">
        <v>6</v>
      </c>
      <c r="N1014">
        <v>1.005E-3</v>
      </c>
      <c r="O1014" t="s">
        <v>7</v>
      </c>
      <c r="P1014">
        <v>2</v>
      </c>
      <c r="Q1014" t="s">
        <v>8</v>
      </c>
      <c r="R1014">
        <v>0</v>
      </c>
      <c r="S1014" t="s">
        <v>9</v>
      </c>
      <c r="T1014">
        <v>2</v>
      </c>
      <c r="U1014" t="s">
        <v>10</v>
      </c>
      <c r="V1014">
        <v>1</v>
      </c>
      <c r="W1014" t="s">
        <v>11</v>
      </c>
      <c r="X1014" t="s">
        <v>233</v>
      </c>
      <c r="Y1014" t="s">
        <v>13</v>
      </c>
      <c r="Z1014" t="s">
        <v>234</v>
      </c>
      <c r="AA1014" t="s">
        <v>15</v>
      </c>
      <c r="AB1014" t="s">
        <v>16</v>
      </c>
    </row>
    <row r="1015" spans="1:28" hidden="1" x14ac:dyDescent="0.3">
      <c r="A1015" t="s">
        <v>0</v>
      </c>
      <c r="B1015">
        <v>40.606650000000002</v>
      </c>
      <c r="C1015" t="s">
        <v>1</v>
      </c>
      <c r="D1015">
        <v>21.1568</v>
      </c>
      <c r="E1015" t="s">
        <v>2</v>
      </c>
      <c r="F1015">
        <v>0.76390000000000002</v>
      </c>
      <c r="G1015" t="s">
        <v>3</v>
      </c>
      <c r="H1015">
        <v>88.18</v>
      </c>
      <c r="I1015" t="s">
        <v>4</v>
      </c>
      <c r="J1015">
        <v>19.39</v>
      </c>
      <c r="K1015" t="s">
        <v>5</v>
      </c>
      <c r="L1015">
        <v>18.41</v>
      </c>
      <c r="M1015" t="s">
        <v>6</v>
      </c>
      <c r="N1015">
        <v>1.0039999999999999E-3</v>
      </c>
      <c r="O1015" t="s">
        <v>7</v>
      </c>
      <c r="P1015">
        <v>2</v>
      </c>
      <c r="Q1015" t="s">
        <v>8</v>
      </c>
      <c r="R1015">
        <v>0</v>
      </c>
      <c r="S1015" t="s">
        <v>9</v>
      </c>
      <c r="T1015">
        <v>2</v>
      </c>
      <c r="U1015" t="s">
        <v>10</v>
      </c>
      <c r="V1015">
        <v>1</v>
      </c>
      <c r="W1015" t="s">
        <v>11</v>
      </c>
      <c r="X1015" t="s">
        <v>235</v>
      </c>
      <c r="Y1015" t="s">
        <v>13</v>
      </c>
      <c r="Z1015" t="s">
        <v>236</v>
      </c>
      <c r="AA1015" t="s">
        <v>15</v>
      </c>
      <c r="AB1015" t="s">
        <v>16</v>
      </c>
    </row>
    <row r="1016" spans="1:28" hidden="1" x14ac:dyDescent="0.3">
      <c r="A1016" t="s">
        <v>0</v>
      </c>
      <c r="B1016">
        <v>40.646653000000001</v>
      </c>
      <c r="C1016" t="s">
        <v>1</v>
      </c>
      <c r="D1016">
        <v>21.1493</v>
      </c>
      <c r="E1016" t="s">
        <v>2</v>
      </c>
      <c r="F1016">
        <v>0.73880000000000001</v>
      </c>
      <c r="G1016" t="s">
        <v>3</v>
      </c>
      <c r="H1016">
        <v>88.04</v>
      </c>
      <c r="I1016" t="s">
        <v>4</v>
      </c>
      <c r="J1016">
        <v>19.36</v>
      </c>
      <c r="K1016" t="s">
        <v>5</v>
      </c>
      <c r="L1016">
        <v>18.41</v>
      </c>
      <c r="M1016" t="s">
        <v>6</v>
      </c>
      <c r="N1016">
        <v>9.9799999999999997E-4</v>
      </c>
      <c r="O1016" t="s">
        <v>7</v>
      </c>
      <c r="P1016">
        <v>2</v>
      </c>
      <c r="Q1016" t="s">
        <v>8</v>
      </c>
      <c r="R1016">
        <v>0</v>
      </c>
      <c r="S1016" t="s">
        <v>9</v>
      </c>
      <c r="T1016">
        <v>2</v>
      </c>
      <c r="U1016" t="s">
        <v>10</v>
      </c>
      <c r="V1016">
        <v>1</v>
      </c>
      <c r="W1016" t="s">
        <v>11</v>
      </c>
      <c r="X1016" t="s">
        <v>237</v>
      </c>
      <c r="Y1016" t="s">
        <v>13</v>
      </c>
      <c r="Z1016" t="s">
        <v>238</v>
      </c>
      <c r="AA1016" t="s">
        <v>15</v>
      </c>
      <c r="AB1016" t="s">
        <v>16</v>
      </c>
    </row>
    <row r="1017" spans="1:28" hidden="1" x14ac:dyDescent="0.3">
      <c r="A1017" t="s">
        <v>0</v>
      </c>
      <c r="B1017">
        <v>40.686655000000002</v>
      </c>
      <c r="C1017" t="s">
        <v>1</v>
      </c>
      <c r="D1017">
        <v>21.153300000000002</v>
      </c>
      <c r="E1017" t="s">
        <v>2</v>
      </c>
      <c r="F1017">
        <v>0.7127</v>
      </c>
      <c r="G1017" t="s">
        <v>3</v>
      </c>
      <c r="H1017">
        <v>87.95</v>
      </c>
      <c r="I1017" t="s">
        <v>4</v>
      </c>
      <c r="J1017">
        <v>19.329999999999998</v>
      </c>
      <c r="K1017" t="s">
        <v>5</v>
      </c>
      <c r="L1017">
        <v>18.43</v>
      </c>
      <c r="M1017" t="s">
        <v>6</v>
      </c>
      <c r="N1017">
        <v>1.0039999999999999E-3</v>
      </c>
      <c r="O1017" t="s">
        <v>7</v>
      </c>
      <c r="P1017">
        <v>2</v>
      </c>
      <c r="Q1017" t="s">
        <v>8</v>
      </c>
      <c r="R1017">
        <v>0</v>
      </c>
      <c r="S1017" t="s">
        <v>9</v>
      </c>
      <c r="T1017">
        <v>2</v>
      </c>
      <c r="U1017" t="s">
        <v>10</v>
      </c>
      <c r="V1017">
        <v>1</v>
      </c>
      <c r="W1017" t="s">
        <v>11</v>
      </c>
      <c r="X1017" t="s">
        <v>239</v>
      </c>
      <c r="Y1017" t="s">
        <v>13</v>
      </c>
      <c r="Z1017" t="s">
        <v>240</v>
      </c>
      <c r="AA1017" t="s">
        <v>15</v>
      </c>
      <c r="AB1017" t="s">
        <v>16</v>
      </c>
    </row>
    <row r="1018" spans="1:28" hidden="1" x14ac:dyDescent="0.3">
      <c r="A1018" t="s">
        <v>0</v>
      </c>
      <c r="B1018">
        <v>40.726657000000003</v>
      </c>
      <c r="C1018" t="s">
        <v>1</v>
      </c>
      <c r="D1018">
        <v>21.166799999999999</v>
      </c>
      <c r="E1018" t="s">
        <v>2</v>
      </c>
      <c r="F1018">
        <v>0.6855</v>
      </c>
      <c r="G1018" t="s">
        <v>3</v>
      </c>
      <c r="H1018">
        <v>87.89</v>
      </c>
      <c r="I1018" t="s">
        <v>4</v>
      </c>
      <c r="J1018">
        <v>19.29</v>
      </c>
      <c r="K1018" t="s">
        <v>5</v>
      </c>
      <c r="L1018">
        <v>18.420000000000002</v>
      </c>
      <c r="M1018" t="s">
        <v>6</v>
      </c>
      <c r="N1018">
        <v>9.9599999999999992E-4</v>
      </c>
      <c r="O1018" t="s">
        <v>7</v>
      </c>
      <c r="P1018">
        <v>2</v>
      </c>
      <c r="Q1018" t="s">
        <v>8</v>
      </c>
      <c r="R1018">
        <v>0</v>
      </c>
      <c r="S1018" t="s">
        <v>9</v>
      </c>
      <c r="T1018">
        <v>2</v>
      </c>
      <c r="U1018" t="s">
        <v>10</v>
      </c>
      <c r="V1018">
        <v>1</v>
      </c>
      <c r="W1018" t="s">
        <v>11</v>
      </c>
      <c r="X1018" t="s">
        <v>241</v>
      </c>
      <c r="Y1018" t="s">
        <v>13</v>
      </c>
      <c r="Z1018" t="s">
        <v>242</v>
      </c>
      <c r="AA1018" t="s">
        <v>15</v>
      </c>
      <c r="AB1018" t="s">
        <v>16</v>
      </c>
    </row>
    <row r="1019" spans="1:28" hidden="1" x14ac:dyDescent="0.3">
      <c r="A1019" t="s">
        <v>0</v>
      </c>
      <c r="B1019">
        <v>40.766657000000002</v>
      </c>
      <c r="C1019" t="s">
        <v>1</v>
      </c>
      <c r="D1019">
        <v>21.1723</v>
      </c>
      <c r="E1019" t="s">
        <v>2</v>
      </c>
      <c r="F1019">
        <v>0.6573</v>
      </c>
      <c r="G1019" t="s">
        <v>3</v>
      </c>
      <c r="H1019">
        <v>87.79</v>
      </c>
      <c r="I1019" t="s">
        <v>4</v>
      </c>
      <c r="J1019">
        <v>19.25</v>
      </c>
      <c r="K1019" t="s">
        <v>5</v>
      </c>
      <c r="L1019">
        <v>18.47</v>
      </c>
      <c r="M1019" t="s">
        <v>6</v>
      </c>
      <c r="N1019">
        <v>9.9599999999999992E-4</v>
      </c>
      <c r="O1019" t="s">
        <v>7</v>
      </c>
      <c r="P1019">
        <v>2</v>
      </c>
      <c r="Q1019" t="s">
        <v>8</v>
      </c>
      <c r="R1019">
        <v>0</v>
      </c>
      <c r="S1019" t="s">
        <v>9</v>
      </c>
      <c r="T1019">
        <v>2</v>
      </c>
      <c r="U1019" t="s">
        <v>10</v>
      </c>
      <c r="V1019">
        <v>1</v>
      </c>
      <c r="W1019" t="s">
        <v>11</v>
      </c>
      <c r="X1019" t="s">
        <v>243</v>
      </c>
      <c r="Y1019" t="s">
        <v>13</v>
      </c>
      <c r="Z1019" t="s">
        <v>244</v>
      </c>
      <c r="AA1019" t="s">
        <v>15</v>
      </c>
      <c r="AB1019" t="s">
        <v>16</v>
      </c>
    </row>
    <row r="1020" spans="1:28" hidden="1" x14ac:dyDescent="0.3">
      <c r="A1020" t="s">
        <v>0</v>
      </c>
      <c r="B1020">
        <v>40.806657999999999</v>
      </c>
      <c r="C1020" t="s">
        <v>1</v>
      </c>
      <c r="D1020">
        <v>21.176400000000001</v>
      </c>
      <c r="E1020" t="s">
        <v>2</v>
      </c>
      <c r="F1020">
        <v>0.62819999999999998</v>
      </c>
      <c r="G1020" t="s">
        <v>3</v>
      </c>
      <c r="H1020">
        <v>87.68</v>
      </c>
      <c r="I1020" t="s">
        <v>4</v>
      </c>
      <c r="J1020">
        <v>19.22</v>
      </c>
      <c r="K1020" t="s">
        <v>5</v>
      </c>
      <c r="L1020">
        <v>18.440000000000001</v>
      </c>
      <c r="M1020" t="s">
        <v>6</v>
      </c>
      <c r="N1020">
        <v>9.9599999999999992E-4</v>
      </c>
      <c r="O1020" t="s">
        <v>7</v>
      </c>
      <c r="P1020">
        <v>2</v>
      </c>
      <c r="Q1020" t="s">
        <v>8</v>
      </c>
      <c r="R1020">
        <v>0</v>
      </c>
      <c r="S1020" t="s">
        <v>9</v>
      </c>
      <c r="T1020">
        <v>2</v>
      </c>
      <c r="U1020" t="s">
        <v>10</v>
      </c>
      <c r="V1020">
        <v>1</v>
      </c>
      <c r="W1020" t="s">
        <v>11</v>
      </c>
      <c r="X1020" t="s">
        <v>245</v>
      </c>
      <c r="Y1020" t="s">
        <v>13</v>
      </c>
      <c r="Z1020" t="s">
        <v>246</v>
      </c>
      <c r="AA1020" t="s">
        <v>15</v>
      </c>
      <c r="AB1020" t="s">
        <v>16</v>
      </c>
    </row>
    <row r="1021" spans="1:28" hidden="1" x14ac:dyDescent="0.3">
      <c r="A1021" t="s">
        <v>0</v>
      </c>
      <c r="B1021">
        <v>40.846662000000002</v>
      </c>
      <c r="C1021" t="s">
        <v>1</v>
      </c>
      <c r="D1021">
        <v>21.176500000000001</v>
      </c>
      <c r="E1021" t="s">
        <v>2</v>
      </c>
      <c r="F1021">
        <v>0.59819999999999995</v>
      </c>
      <c r="G1021" t="s">
        <v>3</v>
      </c>
      <c r="H1021">
        <v>87.56</v>
      </c>
      <c r="I1021" t="s">
        <v>4</v>
      </c>
      <c r="J1021">
        <v>19.18</v>
      </c>
      <c r="K1021" t="s">
        <v>5</v>
      </c>
      <c r="L1021">
        <v>18.46</v>
      </c>
      <c r="M1021" t="s">
        <v>6</v>
      </c>
      <c r="N1021">
        <v>9.9599999999999992E-4</v>
      </c>
      <c r="O1021" t="s">
        <v>7</v>
      </c>
      <c r="P1021">
        <v>2</v>
      </c>
      <c r="Q1021" t="s">
        <v>8</v>
      </c>
      <c r="R1021">
        <v>0</v>
      </c>
      <c r="S1021" t="s">
        <v>9</v>
      </c>
      <c r="T1021">
        <v>2</v>
      </c>
      <c r="U1021" t="s">
        <v>10</v>
      </c>
      <c r="V1021">
        <v>1</v>
      </c>
      <c r="W1021" t="s">
        <v>11</v>
      </c>
      <c r="X1021" t="s">
        <v>247</v>
      </c>
      <c r="Y1021" t="s">
        <v>13</v>
      </c>
      <c r="Z1021" t="s">
        <v>248</v>
      </c>
      <c r="AA1021" t="s">
        <v>15</v>
      </c>
      <c r="AB1021" t="s">
        <v>16</v>
      </c>
    </row>
    <row r="1022" spans="1:28" hidden="1" x14ac:dyDescent="0.3">
      <c r="A1022" t="s">
        <v>0</v>
      </c>
      <c r="B1022">
        <v>40.886668999999998</v>
      </c>
      <c r="C1022" t="s">
        <v>1</v>
      </c>
      <c r="D1022">
        <v>21.1706</v>
      </c>
      <c r="E1022" t="s">
        <v>2</v>
      </c>
      <c r="F1022">
        <v>0.56730000000000003</v>
      </c>
      <c r="G1022" t="s">
        <v>3</v>
      </c>
      <c r="H1022">
        <v>87.4</v>
      </c>
      <c r="I1022" t="s">
        <v>4</v>
      </c>
      <c r="J1022">
        <v>19.14</v>
      </c>
      <c r="K1022" t="s">
        <v>5</v>
      </c>
      <c r="L1022">
        <v>18.420000000000002</v>
      </c>
      <c r="M1022" t="s">
        <v>6</v>
      </c>
      <c r="N1022">
        <v>9.9599999999999992E-4</v>
      </c>
      <c r="O1022" t="s">
        <v>7</v>
      </c>
      <c r="P1022">
        <v>2</v>
      </c>
      <c r="Q1022" t="s">
        <v>8</v>
      </c>
      <c r="R1022">
        <v>0</v>
      </c>
      <c r="S1022" t="s">
        <v>9</v>
      </c>
      <c r="T1022">
        <v>2</v>
      </c>
      <c r="U1022" t="s">
        <v>10</v>
      </c>
      <c r="V1022">
        <v>1</v>
      </c>
      <c r="W1022" t="s">
        <v>11</v>
      </c>
      <c r="X1022" t="s">
        <v>249</v>
      </c>
      <c r="Y1022" t="s">
        <v>13</v>
      </c>
      <c r="Z1022" t="s">
        <v>250</v>
      </c>
      <c r="AA1022" t="s">
        <v>15</v>
      </c>
      <c r="AB1022" t="s">
        <v>16</v>
      </c>
    </row>
    <row r="1023" spans="1:28" hidden="1" x14ac:dyDescent="0.3">
      <c r="A1023" t="s">
        <v>0</v>
      </c>
      <c r="B1023">
        <v>40.926673999999998</v>
      </c>
      <c r="C1023" t="s">
        <v>1</v>
      </c>
      <c r="D1023">
        <v>21.1751</v>
      </c>
      <c r="E1023" t="s">
        <v>2</v>
      </c>
      <c r="F1023">
        <v>0.53559999999999997</v>
      </c>
      <c r="G1023" t="s">
        <v>3</v>
      </c>
      <c r="H1023">
        <v>87.28</v>
      </c>
      <c r="I1023" t="s">
        <v>4</v>
      </c>
      <c r="J1023">
        <v>19.11</v>
      </c>
      <c r="K1023" t="s">
        <v>5</v>
      </c>
      <c r="L1023">
        <v>18.34</v>
      </c>
      <c r="M1023" t="s">
        <v>6</v>
      </c>
      <c r="N1023">
        <v>9.9700000000000006E-4</v>
      </c>
      <c r="O1023" t="s">
        <v>7</v>
      </c>
      <c r="P1023">
        <v>2</v>
      </c>
      <c r="Q1023" t="s">
        <v>8</v>
      </c>
      <c r="R1023">
        <v>0</v>
      </c>
      <c r="S1023" t="s">
        <v>9</v>
      </c>
      <c r="T1023">
        <v>2</v>
      </c>
      <c r="U1023" t="s">
        <v>10</v>
      </c>
      <c r="V1023">
        <v>1</v>
      </c>
      <c r="W1023" t="s">
        <v>11</v>
      </c>
      <c r="X1023" t="s">
        <v>251</v>
      </c>
      <c r="Y1023" t="s">
        <v>13</v>
      </c>
      <c r="Z1023" t="s">
        <v>252</v>
      </c>
      <c r="AA1023" t="s">
        <v>15</v>
      </c>
      <c r="AB1023" t="s">
        <v>16</v>
      </c>
    </row>
    <row r="1024" spans="1:28" hidden="1" x14ac:dyDescent="0.3">
      <c r="A1024" t="s">
        <v>0</v>
      </c>
      <c r="B1024">
        <v>40.966673999999998</v>
      </c>
      <c r="C1024" t="s">
        <v>1</v>
      </c>
      <c r="D1024">
        <v>21.180199999999999</v>
      </c>
      <c r="E1024" t="s">
        <v>2</v>
      </c>
      <c r="F1024">
        <v>0.50319999999999998</v>
      </c>
      <c r="G1024" t="s">
        <v>3</v>
      </c>
      <c r="H1024">
        <v>87.17</v>
      </c>
      <c r="I1024" t="s">
        <v>4</v>
      </c>
      <c r="J1024">
        <v>19.059999999999999</v>
      </c>
      <c r="K1024" t="s">
        <v>5</v>
      </c>
      <c r="L1024">
        <v>18.41</v>
      </c>
      <c r="M1024" t="s">
        <v>6</v>
      </c>
      <c r="N1024">
        <v>9.9700000000000006E-4</v>
      </c>
      <c r="O1024" t="s">
        <v>7</v>
      </c>
      <c r="P1024">
        <v>2</v>
      </c>
      <c r="Q1024" t="s">
        <v>8</v>
      </c>
      <c r="R1024">
        <v>0</v>
      </c>
      <c r="S1024" t="s">
        <v>9</v>
      </c>
      <c r="T1024">
        <v>2</v>
      </c>
      <c r="U1024" t="s">
        <v>10</v>
      </c>
      <c r="V1024">
        <v>1</v>
      </c>
      <c r="W1024" t="s">
        <v>11</v>
      </c>
      <c r="X1024" t="s">
        <v>253</v>
      </c>
      <c r="Y1024" t="s">
        <v>13</v>
      </c>
      <c r="Z1024" t="s">
        <v>254</v>
      </c>
      <c r="AA1024" t="s">
        <v>15</v>
      </c>
      <c r="AB1024" t="s">
        <v>16</v>
      </c>
    </row>
    <row r="1025" spans="1:28" hidden="1" x14ac:dyDescent="0.3">
      <c r="A1025" t="s">
        <v>0</v>
      </c>
      <c r="B1025">
        <v>41.006673999999997</v>
      </c>
      <c r="C1025" t="s">
        <v>1</v>
      </c>
      <c r="D1025">
        <v>21.1633</v>
      </c>
      <c r="E1025" t="s">
        <v>2</v>
      </c>
      <c r="F1025">
        <v>0.47</v>
      </c>
      <c r="G1025" t="s">
        <v>3</v>
      </c>
      <c r="H1025">
        <v>86.96</v>
      </c>
      <c r="I1025" t="s">
        <v>4</v>
      </c>
      <c r="J1025">
        <v>19.02</v>
      </c>
      <c r="K1025" t="s">
        <v>5</v>
      </c>
      <c r="L1025">
        <v>18.41</v>
      </c>
      <c r="M1025" t="s">
        <v>6</v>
      </c>
      <c r="N1025">
        <v>9.9599999999999992E-4</v>
      </c>
      <c r="O1025" t="s">
        <v>7</v>
      </c>
      <c r="P1025">
        <v>2</v>
      </c>
      <c r="Q1025" t="s">
        <v>8</v>
      </c>
      <c r="R1025">
        <v>0</v>
      </c>
      <c r="S1025" t="s">
        <v>9</v>
      </c>
      <c r="T1025">
        <v>2</v>
      </c>
      <c r="U1025" t="s">
        <v>10</v>
      </c>
      <c r="V1025">
        <v>1</v>
      </c>
      <c r="W1025" t="s">
        <v>11</v>
      </c>
      <c r="X1025" t="s">
        <v>255</v>
      </c>
      <c r="Y1025" t="s">
        <v>13</v>
      </c>
      <c r="Z1025" t="s">
        <v>256</v>
      </c>
      <c r="AA1025" t="s">
        <v>15</v>
      </c>
      <c r="AB1025" t="s">
        <v>16</v>
      </c>
    </row>
    <row r="1026" spans="1:28" hidden="1" x14ac:dyDescent="0.3">
      <c r="A1026" t="s">
        <v>0</v>
      </c>
      <c r="B1026">
        <v>41.046675999999998</v>
      </c>
      <c r="C1026" t="s">
        <v>1</v>
      </c>
      <c r="D1026">
        <v>21.149699999999999</v>
      </c>
      <c r="E1026" t="s">
        <v>2</v>
      </c>
      <c r="F1026">
        <v>0.43609999999999999</v>
      </c>
      <c r="G1026" t="s">
        <v>3</v>
      </c>
      <c r="H1026">
        <v>86.76</v>
      </c>
      <c r="I1026" t="s">
        <v>4</v>
      </c>
      <c r="J1026">
        <v>18.98</v>
      </c>
      <c r="K1026" t="s">
        <v>5</v>
      </c>
      <c r="L1026">
        <v>18.420000000000002</v>
      </c>
      <c r="M1026" t="s">
        <v>6</v>
      </c>
      <c r="N1026">
        <v>9.9700000000000006E-4</v>
      </c>
      <c r="O1026" t="s">
        <v>7</v>
      </c>
      <c r="P1026">
        <v>2</v>
      </c>
      <c r="Q1026" t="s">
        <v>8</v>
      </c>
      <c r="R1026">
        <v>0</v>
      </c>
      <c r="S1026" t="s">
        <v>9</v>
      </c>
      <c r="T1026">
        <v>2</v>
      </c>
      <c r="U1026" t="s">
        <v>10</v>
      </c>
      <c r="V1026">
        <v>1</v>
      </c>
      <c r="W1026" t="s">
        <v>11</v>
      </c>
      <c r="X1026" t="s">
        <v>257</v>
      </c>
      <c r="Y1026" t="s">
        <v>13</v>
      </c>
      <c r="Z1026" t="s">
        <v>258</v>
      </c>
      <c r="AA1026" t="s">
        <v>15</v>
      </c>
      <c r="AB1026" t="s">
        <v>16</v>
      </c>
    </row>
    <row r="1027" spans="1:28" hidden="1" x14ac:dyDescent="0.3">
      <c r="A1027" t="s">
        <v>0</v>
      </c>
      <c r="B1027">
        <v>41.086677000000002</v>
      </c>
      <c r="C1027" t="s">
        <v>1</v>
      </c>
      <c r="D1027">
        <v>21.154</v>
      </c>
      <c r="E1027" t="s">
        <v>2</v>
      </c>
      <c r="F1027">
        <v>0.40160000000000001</v>
      </c>
      <c r="G1027" t="s">
        <v>3</v>
      </c>
      <c r="H1027">
        <v>86.63</v>
      </c>
      <c r="I1027" t="s">
        <v>4</v>
      </c>
      <c r="J1027">
        <v>18.93</v>
      </c>
      <c r="K1027" t="s">
        <v>5</v>
      </c>
      <c r="L1027">
        <v>18.47</v>
      </c>
      <c r="M1027" t="s">
        <v>6</v>
      </c>
      <c r="N1027">
        <v>9.9700000000000006E-4</v>
      </c>
      <c r="O1027" t="s">
        <v>7</v>
      </c>
      <c r="P1027">
        <v>2</v>
      </c>
      <c r="Q1027" t="s">
        <v>8</v>
      </c>
      <c r="R1027">
        <v>0</v>
      </c>
      <c r="S1027" t="s">
        <v>9</v>
      </c>
      <c r="T1027">
        <v>2</v>
      </c>
      <c r="U1027" t="s">
        <v>10</v>
      </c>
      <c r="V1027">
        <v>1</v>
      </c>
      <c r="W1027" t="s">
        <v>11</v>
      </c>
      <c r="X1027" t="s">
        <v>259</v>
      </c>
      <c r="Y1027" t="s">
        <v>13</v>
      </c>
      <c r="Z1027" t="s">
        <v>260</v>
      </c>
      <c r="AA1027" t="s">
        <v>15</v>
      </c>
      <c r="AB1027" t="s">
        <v>16</v>
      </c>
    </row>
    <row r="1028" spans="1:28" hidden="1" x14ac:dyDescent="0.3">
      <c r="A1028" t="s">
        <v>0</v>
      </c>
      <c r="B1028">
        <v>41.12668</v>
      </c>
      <c r="C1028" t="s">
        <v>1</v>
      </c>
      <c r="D1028">
        <v>21.158200000000001</v>
      </c>
      <c r="E1028" t="s">
        <v>2</v>
      </c>
      <c r="F1028">
        <v>0.36649999999999999</v>
      </c>
      <c r="G1028" t="s">
        <v>3</v>
      </c>
      <c r="H1028">
        <v>86.5</v>
      </c>
      <c r="I1028" t="s">
        <v>4</v>
      </c>
      <c r="J1028">
        <v>18.87</v>
      </c>
      <c r="K1028" t="s">
        <v>5</v>
      </c>
      <c r="L1028">
        <v>18.41</v>
      </c>
      <c r="M1028" t="s">
        <v>6</v>
      </c>
      <c r="N1028">
        <v>9.9700000000000006E-4</v>
      </c>
      <c r="O1028" t="s">
        <v>7</v>
      </c>
      <c r="P1028">
        <v>2</v>
      </c>
      <c r="Q1028" t="s">
        <v>8</v>
      </c>
      <c r="R1028">
        <v>0</v>
      </c>
      <c r="S1028" t="s">
        <v>9</v>
      </c>
      <c r="T1028">
        <v>2</v>
      </c>
      <c r="U1028" t="s">
        <v>10</v>
      </c>
      <c r="V1028">
        <v>1</v>
      </c>
      <c r="W1028" t="s">
        <v>11</v>
      </c>
      <c r="X1028" t="s">
        <v>261</v>
      </c>
      <c r="Y1028" t="s">
        <v>13</v>
      </c>
      <c r="Z1028" t="s">
        <v>262</v>
      </c>
      <c r="AA1028" t="s">
        <v>15</v>
      </c>
      <c r="AB1028" t="s">
        <v>16</v>
      </c>
    </row>
    <row r="1029" spans="1:28" hidden="1" x14ac:dyDescent="0.3">
      <c r="A1029" t="s">
        <v>0</v>
      </c>
      <c r="B1029">
        <v>41.166687000000003</v>
      </c>
      <c r="C1029" t="s">
        <v>1</v>
      </c>
      <c r="D1029">
        <v>21.146899999999999</v>
      </c>
      <c r="E1029" t="s">
        <v>2</v>
      </c>
      <c r="F1029">
        <v>0.33090000000000003</v>
      </c>
      <c r="G1029" t="s">
        <v>3</v>
      </c>
      <c r="H1029">
        <v>86.31</v>
      </c>
      <c r="I1029" t="s">
        <v>4</v>
      </c>
      <c r="J1029">
        <v>18.82</v>
      </c>
      <c r="K1029" t="s">
        <v>5</v>
      </c>
      <c r="L1029">
        <v>18.38</v>
      </c>
      <c r="M1029" t="s">
        <v>6</v>
      </c>
      <c r="N1029">
        <v>9.9599999999999992E-4</v>
      </c>
      <c r="O1029" t="s">
        <v>7</v>
      </c>
      <c r="P1029">
        <v>2</v>
      </c>
      <c r="Q1029" t="s">
        <v>8</v>
      </c>
      <c r="R1029">
        <v>0</v>
      </c>
      <c r="S1029" t="s">
        <v>9</v>
      </c>
      <c r="T1029">
        <v>2</v>
      </c>
      <c r="U1029" t="s">
        <v>10</v>
      </c>
      <c r="V1029">
        <v>1</v>
      </c>
      <c r="W1029" t="s">
        <v>11</v>
      </c>
      <c r="X1029" t="s">
        <v>263</v>
      </c>
      <c r="Y1029" t="s">
        <v>13</v>
      </c>
      <c r="Z1029" t="s">
        <v>264</v>
      </c>
      <c r="AA1029" t="s">
        <v>15</v>
      </c>
      <c r="AB1029" t="s">
        <v>16</v>
      </c>
    </row>
    <row r="1030" spans="1:28" hidden="1" x14ac:dyDescent="0.3">
      <c r="A1030" t="s">
        <v>0</v>
      </c>
      <c r="B1030">
        <v>41.206688</v>
      </c>
      <c r="C1030" t="s">
        <v>1</v>
      </c>
      <c r="D1030">
        <v>21.160799999999998</v>
      </c>
      <c r="E1030" t="s">
        <v>2</v>
      </c>
      <c r="F1030">
        <v>0.29480000000000001</v>
      </c>
      <c r="G1030" t="s">
        <v>3</v>
      </c>
      <c r="H1030">
        <v>86.21</v>
      </c>
      <c r="I1030" t="s">
        <v>4</v>
      </c>
      <c r="J1030">
        <v>18.760000000000002</v>
      </c>
      <c r="K1030" t="s">
        <v>5</v>
      </c>
      <c r="L1030">
        <v>18.38</v>
      </c>
      <c r="M1030" t="s">
        <v>6</v>
      </c>
      <c r="N1030">
        <v>9.9599999999999992E-4</v>
      </c>
      <c r="O1030" t="s">
        <v>7</v>
      </c>
      <c r="P1030">
        <v>2</v>
      </c>
      <c r="Q1030" t="s">
        <v>8</v>
      </c>
      <c r="R1030">
        <v>0</v>
      </c>
      <c r="S1030" t="s">
        <v>9</v>
      </c>
      <c r="T1030">
        <v>2</v>
      </c>
      <c r="U1030" t="s">
        <v>10</v>
      </c>
      <c r="V1030">
        <v>1</v>
      </c>
      <c r="W1030" t="s">
        <v>11</v>
      </c>
      <c r="X1030" t="s">
        <v>265</v>
      </c>
      <c r="Y1030" t="s">
        <v>13</v>
      </c>
      <c r="Z1030" t="s">
        <v>266</v>
      </c>
      <c r="AA1030" t="s">
        <v>15</v>
      </c>
      <c r="AB1030" t="s">
        <v>16</v>
      </c>
    </row>
    <row r="1031" spans="1:28" hidden="1" x14ac:dyDescent="0.3">
      <c r="A1031" t="s">
        <v>0</v>
      </c>
      <c r="B1031">
        <v>41.246696</v>
      </c>
      <c r="C1031" t="s">
        <v>1</v>
      </c>
      <c r="D1031">
        <v>21.154399999999999</v>
      </c>
      <c r="E1031" t="s">
        <v>2</v>
      </c>
      <c r="F1031">
        <v>0.25829999999999997</v>
      </c>
      <c r="G1031" t="s">
        <v>3</v>
      </c>
      <c r="H1031">
        <v>86.03</v>
      </c>
      <c r="I1031" t="s">
        <v>4</v>
      </c>
      <c r="J1031">
        <v>18.7</v>
      </c>
      <c r="K1031" t="s">
        <v>5</v>
      </c>
      <c r="L1031">
        <v>18.38</v>
      </c>
      <c r="M1031" t="s">
        <v>6</v>
      </c>
      <c r="N1031">
        <v>9.9599999999999992E-4</v>
      </c>
      <c r="O1031" t="s">
        <v>7</v>
      </c>
      <c r="P1031">
        <v>2</v>
      </c>
      <c r="Q1031" t="s">
        <v>8</v>
      </c>
      <c r="R1031">
        <v>0</v>
      </c>
      <c r="S1031" t="s">
        <v>9</v>
      </c>
      <c r="T1031">
        <v>2</v>
      </c>
      <c r="U1031" t="s">
        <v>10</v>
      </c>
      <c r="V1031">
        <v>1</v>
      </c>
      <c r="W1031" t="s">
        <v>11</v>
      </c>
      <c r="X1031" t="s">
        <v>267</v>
      </c>
      <c r="Y1031" t="s">
        <v>13</v>
      </c>
      <c r="Z1031" t="s">
        <v>268</v>
      </c>
      <c r="AA1031" t="s">
        <v>15</v>
      </c>
      <c r="AB1031" t="s">
        <v>16</v>
      </c>
    </row>
    <row r="1032" spans="1:28" hidden="1" x14ac:dyDescent="0.3">
      <c r="A1032" t="s">
        <v>0</v>
      </c>
      <c r="B1032">
        <v>41.286695999999999</v>
      </c>
      <c r="C1032" t="s">
        <v>1</v>
      </c>
      <c r="D1032">
        <v>21.145499999999998</v>
      </c>
      <c r="E1032" t="s">
        <v>2</v>
      </c>
      <c r="F1032">
        <v>0.22140000000000001</v>
      </c>
      <c r="G1032" t="s">
        <v>3</v>
      </c>
      <c r="H1032">
        <v>85.83</v>
      </c>
      <c r="I1032" t="s">
        <v>4</v>
      </c>
      <c r="J1032">
        <v>18.64</v>
      </c>
      <c r="K1032" t="s">
        <v>5</v>
      </c>
      <c r="L1032">
        <v>18.36</v>
      </c>
      <c r="M1032" t="s">
        <v>6</v>
      </c>
      <c r="N1032">
        <v>9.9700000000000006E-4</v>
      </c>
      <c r="O1032" t="s">
        <v>7</v>
      </c>
      <c r="P1032">
        <v>2</v>
      </c>
      <c r="Q1032" t="s">
        <v>8</v>
      </c>
      <c r="R1032">
        <v>0</v>
      </c>
      <c r="S1032" t="s">
        <v>9</v>
      </c>
      <c r="T1032">
        <v>2</v>
      </c>
      <c r="U1032" t="s">
        <v>10</v>
      </c>
      <c r="V1032">
        <v>1</v>
      </c>
      <c r="W1032" t="s">
        <v>11</v>
      </c>
      <c r="X1032" t="s">
        <v>269</v>
      </c>
      <c r="Y1032" t="s">
        <v>13</v>
      </c>
      <c r="Z1032" t="s">
        <v>270</v>
      </c>
      <c r="AA1032" t="s">
        <v>15</v>
      </c>
      <c r="AB1032" t="s">
        <v>16</v>
      </c>
    </row>
    <row r="1033" spans="1:28" hidden="1" x14ac:dyDescent="0.3">
      <c r="A1033" t="s">
        <v>0</v>
      </c>
      <c r="B1033">
        <v>41.326700000000002</v>
      </c>
      <c r="C1033" t="s">
        <v>1</v>
      </c>
      <c r="D1033">
        <v>21.151700000000002</v>
      </c>
      <c r="E1033" t="s">
        <v>2</v>
      </c>
      <c r="F1033">
        <v>0.1842</v>
      </c>
      <c r="G1033" t="s">
        <v>3</v>
      </c>
      <c r="H1033">
        <v>85.7</v>
      </c>
      <c r="I1033" t="s">
        <v>4</v>
      </c>
      <c r="J1033">
        <v>18.579999999999998</v>
      </c>
      <c r="K1033" t="s">
        <v>5</v>
      </c>
      <c r="L1033">
        <v>18.329999999999998</v>
      </c>
      <c r="M1033" t="s">
        <v>6</v>
      </c>
      <c r="N1033">
        <v>9.9700000000000006E-4</v>
      </c>
      <c r="O1033" t="s">
        <v>7</v>
      </c>
      <c r="P1033">
        <v>2</v>
      </c>
      <c r="Q1033" t="s">
        <v>8</v>
      </c>
      <c r="R1033">
        <v>0</v>
      </c>
      <c r="S1033" t="s">
        <v>9</v>
      </c>
      <c r="T1033">
        <v>2</v>
      </c>
      <c r="U1033" t="s">
        <v>10</v>
      </c>
      <c r="V1033">
        <v>1</v>
      </c>
      <c r="W1033" t="s">
        <v>11</v>
      </c>
      <c r="X1033" t="s">
        <v>271</v>
      </c>
      <c r="Y1033" t="s">
        <v>13</v>
      </c>
      <c r="Z1033" t="s">
        <v>272</v>
      </c>
      <c r="AA1033" t="s">
        <v>15</v>
      </c>
      <c r="AB1033" t="s">
        <v>16</v>
      </c>
    </row>
    <row r="1034" spans="1:28" hidden="1" x14ac:dyDescent="0.3">
      <c r="A1034" t="s">
        <v>0</v>
      </c>
      <c r="B1034">
        <v>41.366705000000003</v>
      </c>
      <c r="C1034" t="s">
        <v>1</v>
      </c>
      <c r="D1034">
        <v>21.164899999999999</v>
      </c>
      <c r="E1034" t="s">
        <v>2</v>
      </c>
      <c r="F1034">
        <v>0.1467</v>
      </c>
      <c r="G1034" t="s">
        <v>3</v>
      </c>
      <c r="H1034">
        <v>85.59</v>
      </c>
      <c r="I1034" t="s">
        <v>4</v>
      </c>
      <c r="J1034">
        <v>18.52</v>
      </c>
      <c r="K1034" t="s">
        <v>5</v>
      </c>
      <c r="L1034">
        <v>18.32</v>
      </c>
      <c r="M1034" t="s">
        <v>6</v>
      </c>
      <c r="N1034">
        <v>9.9599999999999992E-4</v>
      </c>
      <c r="O1034" t="s">
        <v>7</v>
      </c>
      <c r="P1034">
        <v>2</v>
      </c>
      <c r="Q1034" t="s">
        <v>8</v>
      </c>
      <c r="R1034">
        <v>0</v>
      </c>
      <c r="S1034" t="s">
        <v>9</v>
      </c>
      <c r="T1034">
        <v>2</v>
      </c>
      <c r="U1034" t="s">
        <v>10</v>
      </c>
      <c r="V1034">
        <v>1</v>
      </c>
      <c r="W1034" t="s">
        <v>11</v>
      </c>
      <c r="X1034" t="s">
        <v>273</v>
      </c>
      <c r="Y1034" t="s">
        <v>13</v>
      </c>
      <c r="Z1034" t="s">
        <v>274</v>
      </c>
      <c r="AA1034" t="s">
        <v>15</v>
      </c>
      <c r="AB1034" t="s">
        <v>16</v>
      </c>
    </row>
    <row r="1035" spans="1:28" hidden="1" x14ac:dyDescent="0.3">
      <c r="A1035" t="s">
        <v>0</v>
      </c>
      <c r="B1035">
        <v>41.406711000000001</v>
      </c>
      <c r="C1035" t="s">
        <v>1</v>
      </c>
      <c r="D1035">
        <v>21.153099999999998</v>
      </c>
      <c r="E1035" t="s">
        <v>2</v>
      </c>
      <c r="F1035">
        <v>0.109</v>
      </c>
      <c r="G1035" t="s">
        <v>3</v>
      </c>
      <c r="H1035">
        <v>85.39</v>
      </c>
      <c r="I1035" t="s">
        <v>4</v>
      </c>
      <c r="J1035">
        <v>18.46</v>
      </c>
      <c r="K1035" t="s">
        <v>5</v>
      </c>
      <c r="L1035">
        <v>18.3</v>
      </c>
      <c r="M1035" t="s">
        <v>6</v>
      </c>
      <c r="N1035">
        <v>9.9599999999999992E-4</v>
      </c>
      <c r="O1035" t="s">
        <v>7</v>
      </c>
      <c r="P1035">
        <v>2</v>
      </c>
      <c r="Q1035" t="s">
        <v>8</v>
      </c>
      <c r="R1035">
        <v>0</v>
      </c>
      <c r="S1035" t="s">
        <v>9</v>
      </c>
      <c r="T1035">
        <v>2</v>
      </c>
      <c r="U1035" t="s">
        <v>10</v>
      </c>
      <c r="V1035">
        <v>1</v>
      </c>
      <c r="W1035" t="s">
        <v>11</v>
      </c>
      <c r="X1035" t="s">
        <v>275</v>
      </c>
      <c r="Y1035" t="s">
        <v>13</v>
      </c>
      <c r="Z1035" t="s">
        <v>276</v>
      </c>
      <c r="AA1035" t="s">
        <v>15</v>
      </c>
      <c r="AB1035" t="s">
        <v>16</v>
      </c>
    </row>
    <row r="1036" spans="1:28" hidden="1" x14ac:dyDescent="0.3">
      <c r="A1036" t="s">
        <v>0</v>
      </c>
      <c r="B1036">
        <v>41.446719000000002</v>
      </c>
      <c r="C1036" t="s">
        <v>1</v>
      </c>
      <c r="D1036">
        <v>21.158300000000001</v>
      </c>
      <c r="E1036" t="s">
        <v>2</v>
      </c>
      <c r="F1036">
        <v>7.1199999999999999E-2</v>
      </c>
      <c r="G1036" t="s">
        <v>3</v>
      </c>
      <c r="H1036">
        <v>85.25</v>
      </c>
      <c r="I1036" t="s">
        <v>4</v>
      </c>
      <c r="J1036">
        <v>18.39</v>
      </c>
      <c r="K1036" t="s">
        <v>5</v>
      </c>
      <c r="L1036">
        <v>18.28</v>
      </c>
      <c r="M1036" t="s">
        <v>6</v>
      </c>
      <c r="N1036">
        <v>9.9599999999999992E-4</v>
      </c>
      <c r="O1036" t="s">
        <v>7</v>
      </c>
      <c r="P1036">
        <v>2</v>
      </c>
      <c r="Q1036" t="s">
        <v>8</v>
      </c>
      <c r="R1036">
        <v>0</v>
      </c>
      <c r="S1036" t="s">
        <v>9</v>
      </c>
      <c r="T1036">
        <v>2</v>
      </c>
      <c r="U1036" t="s">
        <v>10</v>
      </c>
      <c r="V1036">
        <v>1</v>
      </c>
      <c r="W1036" t="s">
        <v>11</v>
      </c>
      <c r="X1036" t="s">
        <v>277</v>
      </c>
      <c r="Y1036" t="s">
        <v>13</v>
      </c>
      <c r="Z1036" t="s">
        <v>278</v>
      </c>
      <c r="AA1036" t="s">
        <v>15</v>
      </c>
      <c r="AB1036" t="s">
        <v>16</v>
      </c>
    </row>
    <row r="1037" spans="1:28" hidden="1" x14ac:dyDescent="0.3">
      <c r="A1037" t="s">
        <v>0</v>
      </c>
      <c r="B1037">
        <v>41.486727999999999</v>
      </c>
      <c r="C1037" t="s">
        <v>1</v>
      </c>
      <c r="D1037">
        <v>21.1572</v>
      </c>
      <c r="E1037" t="s">
        <v>2</v>
      </c>
      <c r="F1037">
        <v>3.32E-2</v>
      </c>
      <c r="G1037" t="s">
        <v>3</v>
      </c>
      <c r="H1037">
        <v>85.08</v>
      </c>
      <c r="I1037" t="s">
        <v>4</v>
      </c>
      <c r="J1037">
        <v>18.329999999999998</v>
      </c>
      <c r="K1037" t="s">
        <v>5</v>
      </c>
      <c r="L1037">
        <v>18.25</v>
      </c>
      <c r="M1037" t="s">
        <v>6</v>
      </c>
      <c r="N1037">
        <v>1E-3</v>
      </c>
      <c r="O1037" t="s">
        <v>7</v>
      </c>
      <c r="P1037">
        <v>2</v>
      </c>
      <c r="Q1037" t="s">
        <v>8</v>
      </c>
      <c r="R1037">
        <v>0</v>
      </c>
      <c r="S1037" t="s">
        <v>9</v>
      </c>
      <c r="T1037">
        <v>2</v>
      </c>
      <c r="U1037" t="s">
        <v>10</v>
      </c>
      <c r="V1037">
        <v>1</v>
      </c>
      <c r="W1037" t="s">
        <v>11</v>
      </c>
      <c r="X1037" t="s">
        <v>279</v>
      </c>
      <c r="Y1037" t="s">
        <v>13</v>
      </c>
      <c r="Z1037" t="s">
        <v>280</v>
      </c>
      <c r="AA1037" t="s">
        <v>15</v>
      </c>
      <c r="AB1037" t="s">
        <v>16</v>
      </c>
    </row>
    <row r="1038" spans="1:28" hidden="1" x14ac:dyDescent="0.3">
      <c r="A1038" t="s">
        <v>0</v>
      </c>
      <c r="B1038">
        <v>41.526733999999998</v>
      </c>
      <c r="C1038" t="s">
        <v>1</v>
      </c>
      <c r="D1038">
        <v>21.167400000000001</v>
      </c>
      <c r="E1038" t="s">
        <v>2</v>
      </c>
      <c r="F1038">
        <v>-4.7999999999999996E-3</v>
      </c>
      <c r="G1038" t="s">
        <v>3</v>
      </c>
      <c r="H1038">
        <v>84.96</v>
      </c>
      <c r="I1038" t="s">
        <v>4</v>
      </c>
      <c r="J1038">
        <v>18.27</v>
      </c>
      <c r="K1038" t="s">
        <v>5</v>
      </c>
      <c r="L1038">
        <v>18.28</v>
      </c>
      <c r="M1038" t="s">
        <v>6</v>
      </c>
      <c r="N1038">
        <v>9.9599999999999992E-4</v>
      </c>
      <c r="O1038" t="s">
        <v>7</v>
      </c>
      <c r="P1038">
        <v>2</v>
      </c>
      <c r="Q1038" t="s">
        <v>8</v>
      </c>
      <c r="R1038">
        <v>0</v>
      </c>
      <c r="S1038" t="s">
        <v>9</v>
      </c>
      <c r="T1038">
        <v>2</v>
      </c>
      <c r="U1038" t="s">
        <v>10</v>
      </c>
      <c r="V1038">
        <v>1</v>
      </c>
      <c r="W1038" t="s">
        <v>11</v>
      </c>
      <c r="X1038" t="s">
        <v>281</v>
      </c>
      <c r="Y1038" t="s">
        <v>13</v>
      </c>
      <c r="Z1038" t="s">
        <v>282</v>
      </c>
      <c r="AA1038" t="s">
        <v>15</v>
      </c>
      <c r="AB1038" t="s">
        <v>16</v>
      </c>
    </row>
    <row r="1039" spans="1:28" hidden="1" x14ac:dyDescent="0.3">
      <c r="A1039" t="s">
        <v>0</v>
      </c>
      <c r="B1039">
        <v>41.566738000000001</v>
      </c>
      <c r="C1039" t="s">
        <v>1</v>
      </c>
      <c r="D1039">
        <v>21.147500000000001</v>
      </c>
      <c r="E1039" t="s">
        <v>2</v>
      </c>
      <c r="F1039">
        <v>-4.2700000000000002E-2</v>
      </c>
      <c r="G1039" t="s">
        <v>3</v>
      </c>
      <c r="H1039">
        <v>84.72</v>
      </c>
      <c r="I1039" t="s">
        <v>4</v>
      </c>
      <c r="J1039">
        <v>18.21</v>
      </c>
      <c r="K1039" t="s">
        <v>5</v>
      </c>
      <c r="L1039">
        <v>18.190000000000001</v>
      </c>
      <c r="M1039" t="s">
        <v>6</v>
      </c>
      <c r="N1039">
        <v>9.9599999999999992E-4</v>
      </c>
      <c r="O1039" t="s">
        <v>7</v>
      </c>
      <c r="P1039">
        <v>2</v>
      </c>
      <c r="Q1039" t="s">
        <v>8</v>
      </c>
      <c r="R1039">
        <v>0</v>
      </c>
      <c r="S1039" t="s">
        <v>9</v>
      </c>
      <c r="T1039">
        <v>2</v>
      </c>
      <c r="U1039" t="s">
        <v>10</v>
      </c>
      <c r="V1039">
        <v>1</v>
      </c>
      <c r="W1039" t="s">
        <v>11</v>
      </c>
      <c r="X1039" t="s">
        <v>283</v>
      </c>
      <c r="Y1039" t="s">
        <v>13</v>
      </c>
      <c r="Z1039" t="s">
        <v>284</v>
      </c>
      <c r="AA1039" t="s">
        <v>15</v>
      </c>
      <c r="AB1039" t="s">
        <v>16</v>
      </c>
    </row>
    <row r="1040" spans="1:28" hidden="1" x14ac:dyDescent="0.3">
      <c r="A1040" t="s">
        <v>0</v>
      </c>
      <c r="B1040">
        <v>41.606738</v>
      </c>
      <c r="C1040" t="s">
        <v>1</v>
      </c>
      <c r="D1040">
        <v>21.1554</v>
      </c>
      <c r="E1040" t="s">
        <v>2</v>
      </c>
      <c r="F1040">
        <v>-8.0699999999999994E-2</v>
      </c>
      <c r="G1040" t="s">
        <v>3</v>
      </c>
      <c r="H1040">
        <v>84.59</v>
      </c>
      <c r="I1040" t="s">
        <v>4</v>
      </c>
      <c r="J1040">
        <v>18.14</v>
      </c>
      <c r="K1040" t="s">
        <v>5</v>
      </c>
      <c r="L1040">
        <v>18.21</v>
      </c>
      <c r="M1040" t="s">
        <v>6</v>
      </c>
      <c r="N1040">
        <v>9.9599999999999992E-4</v>
      </c>
      <c r="O1040" t="s">
        <v>7</v>
      </c>
      <c r="P1040">
        <v>2</v>
      </c>
      <c r="Q1040" t="s">
        <v>8</v>
      </c>
      <c r="R1040">
        <v>0</v>
      </c>
      <c r="S1040" t="s">
        <v>9</v>
      </c>
      <c r="T1040">
        <v>2</v>
      </c>
      <c r="U1040" t="s">
        <v>10</v>
      </c>
      <c r="V1040">
        <v>1</v>
      </c>
      <c r="W1040" t="s">
        <v>11</v>
      </c>
      <c r="X1040" t="s">
        <v>285</v>
      </c>
      <c r="Y1040" t="s">
        <v>13</v>
      </c>
      <c r="Z1040" t="s">
        <v>286</v>
      </c>
      <c r="AA1040" t="s">
        <v>15</v>
      </c>
      <c r="AB1040" t="s">
        <v>16</v>
      </c>
    </row>
    <row r="1041" spans="1:28" hidden="1" x14ac:dyDescent="0.3">
      <c r="A1041" t="s">
        <v>0</v>
      </c>
      <c r="B1041">
        <v>41.646746</v>
      </c>
      <c r="C1041" t="s">
        <v>1</v>
      </c>
      <c r="D1041">
        <v>21.160499999999999</v>
      </c>
      <c r="E1041" t="s">
        <v>2</v>
      </c>
      <c r="F1041">
        <v>-0.11849999999999999</v>
      </c>
      <c r="G1041" t="s">
        <v>3</v>
      </c>
      <c r="H1041">
        <v>84.45</v>
      </c>
      <c r="I1041" t="s">
        <v>4</v>
      </c>
      <c r="J1041">
        <v>18.07</v>
      </c>
      <c r="K1041" t="s">
        <v>5</v>
      </c>
      <c r="L1041">
        <v>18.260000000000002</v>
      </c>
      <c r="M1041" t="s">
        <v>6</v>
      </c>
      <c r="N1041">
        <v>9.9599999999999992E-4</v>
      </c>
      <c r="O1041" t="s">
        <v>7</v>
      </c>
      <c r="P1041">
        <v>2</v>
      </c>
      <c r="Q1041" t="s">
        <v>8</v>
      </c>
      <c r="R1041">
        <v>0</v>
      </c>
      <c r="S1041" t="s">
        <v>9</v>
      </c>
      <c r="T1041">
        <v>2</v>
      </c>
      <c r="U1041" t="s">
        <v>10</v>
      </c>
      <c r="V1041">
        <v>1</v>
      </c>
      <c r="W1041" t="s">
        <v>11</v>
      </c>
      <c r="X1041" t="s">
        <v>287</v>
      </c>
      <c r="Y1041" t="s">
        <v>13</v>
      </c>
      <c r="Z1041" t="s">
        <v>288</v>
      </c>
      <c r="AA1041" t="s">
        <v>15</v>
      </c>
      <c r="AB1041" t="s">
        <v>16</v>
      </c>
    </row>
    <row r="1042" spans="1:28" hidden="1" x14ac:dyDescent="0.3">
      <c r="A1042" t="s">
        <v>0</v>
      </c>
      <c r="B1042">
        <v>41.686748000000001</v>
      </c>
      <c r="C1042" t="s">
        <v>1</v>
      </c>
      <c r="D1042">
        <v>21.169599999999999</v>
      </c>
      <c r="E1042" t="s">
        <v>2</v>
      </c>
      <c r="F1042">
        <v>-0.15609999999999999</v>
      </c>
      <c r="G1042" t="s">
        <v>3</v>
      </c>
      <c r="H1042">
        <v>84.32</v>
      </c>
      <c r="I1042" t="s">
        <v>4</v>
      </c>
      <c r="J1042">
        <v>18.010000000000002</v>
      </c>
      <c r="K1042" t="s">
        <v>5</v>
      </c>
      <c r="L1042">
        <v>18.13</v>
      </c>
      <c r="M1042" t="s">
        <v>6</v>
      </c>
      <c r="N1042">
        <v>9.9599999999999992E-4</v>
      </c>
      <c r="O1042" t="s">
        <v>7</v>
      </c>
      <c r="P1042">
        <v>2</v>
      </c>
      <c r="Q1042" t="s">
        <v>8</v>
      </c>
      <c r="R1042">
        <v>0</v>
      </c>
      <c r="S1042" t="s">
        <v>9</v>
      </c>
      <c r="T1042">
        <v>2</v>
      </c>
      <c r="U1042" t="s">
        <v>10</v>
      </c>
      <c r="V1042">
        <v>1</v>
      </c>
      <c r="W1042" t="s">
        <v>11</v>
      </c>
      <c r="X1042" t="s">
        <v>289</v>
      </c>
      <c r="Y1042" t="s">
        <v>13</v>
      </c>
      <c r="Z1042" t="s">
        <v>290</v>
      </c>
      <c r="AA1042" t="s">
        <v>15</v>
      </c>
      <c r="AB1042" t="s">
        <v>16</v>
      </c>
    </row>
    <row r="1043" spans="1:28" hidden="1" x14ac:dyDescent="0.3">
      <c r="A1043" t="s">
        <v>0</v>
      </c>
      <c r="B1043">
        <v>41.726754</v>
      </c>
      <c r="C1043" t="s">
        <v>1</v>
      </c>
      <c r="D1043">
        <v>21.171600000000002</v>
      </c>
      <c r="E1043" t="s">
        <v>2</v>
      </c>
      <c r="F1043">
        <v>-0.19350000000000001</v>
      </c>
      <c r="G1043" t="s">
        <v>3</v>
      </c>
      <c r="H1043">
        <v>84.17</v>
      </c>
      <c r="I1043" t="s">
        <v>4</v>
      </c>
      <c r="J1043">
        <v>17.940000000000001</v>
      </c>
      <c r="K1043" t="s">
        <v>5</v>
      </c>
      <c r="L1043">
        <v>18.11</v>
      </c>
      <c r="M1043" t="s">
        <v>6</v>
      </c>
      <c r="N1043">
        <v>9.9599999999999992E-4</v>
      </c>
      <c r="O1043" t="s">
        <v>7</v>
      </c>
      <c r="P1043">
        <v>2</v>
      </c>
      <c r="Q1043" t="s">
        <v>8</v>
      </c>
      <c r="R1043">
        <v>0</v>
      </c>
      <c r="S1043" t="s">
        <v>9</v>
      </c>
      <c r="T1043">
        <v>2</v>
      </c>
      <c r="U1043" t="s">
        <v>10</v>
      </c>
      <c r="V1043">
        <v>1</v>
      </c>
      <c r="W1043" t="s">
        <v>11</v>
      </c>
      <c r="X1043" t="s">
        <v>291</v>
      </c>
      <c r="Y1043" t="s">
        <v>13</v>
      </c>
      <c r="Z1043" t="s">
        <v>292</v>
      </c>
      <c r="AA1043" t="s">
        <v>15</v>
      </c>
      <c r="AB1043" t="s">
        <v>16</v>
      </c>
    </row>
    <row r="1044" spans="1:28" hidden="1" x14ac:dyDescent="0.3">
      <c r="A1044" t="s">
        <v>0</v>
      </c>
      <c r="B1044">
        <v>41.766762999999997</v>
      </c>
      <c r="C1044" t="s">
        <v>1</v>
      </c>
      <c r="D1044">
        <v>21.189900000000002</v>
      </c>
      <c r="E1044" t="s">
        <v>2</v>
      </c>
      <c r="F1044">
        <v>-0.23069999999999999</v>
      </c>
      <c r="G1044" t="s">
        <v>3</v>
      </c>
      <c r="H1044">
        <v>84.08</v>
      </c>
      <c r="I1044" t="s">
        <v>4</v>
      </c>
      <c r="J1044">
        <v>17.88</v>
      </c>
      <c r="K1044" t="s">
        <v>5</v>
      </c>
      <c r="L1044">
        <v>18.079999999999998</v>
      </c>
      <c r="M1044" t="s">
        <v>6</v>
      </c>
      <c r="N1044">
        <v>9.9599999999999992E-4</v>
      </c>
      <c r="O1044" t="s">
        <v>7</v>
      </c>
      <c r="P1044">
        <v>2</v>
      </c>
      <c r="Q1044" t="s">
        <v>8</v>
      </c>
      <c r="R1044">
        <v>0</v>
      </c>
      <c r="S1044" t="s">
        <v>9</v>
      </c>
      <c r="T1044">
        <v>2</v>
      </c>
      <c r="U1044" t="s">
        <v>10</v>
      </c>
      <c r="V1044">
        <v>1</v>
      </c>
      <c r="W1044" t="s">
        <v>11</v>
      </c>
      <c r="X1044" t="s">
        <v>293</v>
      </c>
      <c r="Y1044" t="s">
        <v>13</v>
      </c>
      <c r="Z1044" t="s">
        <v>294</v>
      </c>
      <c r="AA1044" t="s">
        <v>15</v>
      </c>
      <c r="AB1044" t="s">
        <v>16</v>
      </c>
    </row>
    <row r="1045" spans="1:28" hidden="1" x14ac:dyDescent="0.3">
      <c r="A1045" t="s">
        <v>0</v>
      </c>
      <c r="B1045">
        <v>41.806770999999998</v>
      </c>
      <c r="C1045" t="s">
        <v>1</v>
      </c>
      <c r="D1045">
        <v>21.186</v>
      </c>
      <c r="E1045" t="s">
        <v>2</v>
      </c>
      <c r="F1045">
        <v>-0.26750000000000002</v>
      </c>
      <c r="G1045" t="s">
        <v>3</v>
      </c>
      <c r="H1045">
        <v>83.91</v>
      </c>
      <c r="I1045" t="s">
        <v>4</v>
      </c>
      <c r="J1045">
        <v>17.82</v>
      </c>
      <c r="K1045" t="s">
        <v>5</v>
      </c>
      <c r="L1045">
        <v>18.07</v>
      </c>
      <c r="M1045" t="s">
        <v>6</v>
      </c>
      <c r="N1045">
        <v>9.9599999999999992E-4</v>
      </c>
      <c r="O1045" t="s">
        <v>7</v>
      </c>
      <c r="P1045">
        <v>2</v>
      </c>
      <c r="Q1045" t="s">
        <v>8</v>
      </c>
      <c r="R1045">
        <v>0</v>
      </c>
      <c r="S1045" t="s">
        <v>9</v>
      </c>
      <c r="T1045">
        <v>2</v>
      </c>
      <c r="U1045" t="s">
        <v>10</v>
      </c>
      <c r="V1045">
        <v>1</v>
      </c>
      <c r="W1045" t="s">
        <v>11</v>
      </c>
      <c r="X1045" t="s">
        <v>295</v>
      </c>
      <c r="Y1045" t="s">
        <v>13</v>
      </c>
      <c r="Z1045" t="s">
        <v>296</v>
      </c>
      <c r="AA1045" t="s">
        <v>15</v>
      </c>
      <c r="AB1045" t="s">
        <v>16</v>
      </c>
    </row>
    <row r="1046" spans="1:28" hidden="1" x14ac:dyDescent="0.3">
      <c r="A1046" t="s">
        <v>0</v>
      </c>
      <c r="B1046">
        <v>41.846778</v>
      </c>
      <c r="C1046" t="s">
        <v>1</v>
      </c>
      <c r="D1046">
        <v>21.171800000000001</v>
      </c>
      <c r="E1046" t="s">
        <v>2</v>
      </c>
      <c r="F1046">
        <v>-0.3039</v>
      </c>
      <c r="G1046" t="s">
        <v>3</v>
      </c>
      <c r="H1046">
        <v>83.7</v>
      </c>
      <c r="I1046" t="s">
        <v>4</v>
      </c>
      <c r="J1046">
        <v>17.75</v>
      </c>
      <c r="K1046" t="s">
        <v>5</v>
      </c>
      <c r="L1046">
        <v>18.05</v>
      </c>
      <c r="M1046" t="s">
        <v>6</v>
      </c>
      <c r="N1046">
        <v>9.9599999999999992E-4</v>
      </c>
      <c r="O1046" t="s">
        <v>7</v>
      </c>
      <c r="P1046">
        <v>2</v>
      </c>
      <c r="Q1046" t="s">
        <v>8</v>
      </c>
      <c r="R1046">
        <v>0</v>
      </c>
      <c r="S1046" t="s">
        <v>9</v>
      </c>
      <c r="T1046">
        <v>2</v>
      </c>
      <c r="U1046" t="s">
        <v>10</v>
      </c>
      <c r="V1046">
        <v>1</v>
      </c>
      <c r="W1046" t="s">
        <v>11</v>
      </c>
      <c r="X1046" t="s">
        <v>297</v>
      </c>
      <c r="Y1046" t="s">
        <v>13</v>
      </c>
      <c r="Z1046" t="s">
        <v>298</v>
      </c>
      <c r="AA1046" t="s">
        <v>15</v>
      </c>
      <c r="AB1046" t="s">
        <v>16</v>
      </c>
    </row>
    <row r="1047" spans="1:28" hidden="1" x14ac:dyDescent="0.3">
      <c r="A1047" t="s">
        <v>0</v>
      </c>
      <c r="B1047">
        <v>41.886785000000003</v>
      </c>
      <c r="C1047" t="s">
        <v>1</v>
      </c>
      <c r="D1047">
        <v>21.163</v>
      </c>
      <c r="E1047" t="s">
        <v>2</v>
      </c>
      <c r="F1047">
        <v>-0.33989999999999998</v>
      </c>
      <c r="G1047" t="s">
        <v>3</v>
      </c>
      <c r="H1047">
        <v>83.52</v>
      </c>
      <c r="I1047" t="s">
        <v>4</v>
      </c>
      <c r="J1047">
        <v>17.690000000000001</v>
      </c>
      <c r="K1047" t="s">
        <v>5</v>
      </c>
      <c r="L1047">
        <v>18.03</v>
      </c>
      <c r="M1047" t="s">
        <v>6</v>
      </c>
      <c r="N1047">
        <v>9.9599999999999992E-4</v>
      </c>
      <c r="O1047" t="s">
        <v>7</v>
      </c>
      <c r="P1047">
        <v>2</v>
      </c>
      <c r="Q1047" t="s">
        <v>8</v>
      </c>
      <c r="R1047">
        <v>0</v>
      </c>
      <c r="S1047" t="s">
        <v>9</v>
      </c>
      <c r="T1047">
        <v>2</v>
      </c>
      <c r="U1047" t="s">
        <v>10</v>
      </c>
      <c r="V1047">
        <v>1</v>
      </c>
      <c r="W1047" t="s">
        <v>11</v>
      </c>
      <c r="X1047" t="s">
        <v>299</v>
      </c>
      <c r="Y1047" t="s">
        <v>13</v>
      </c>
      <c r="Z1047" t="s">
        <v>300</v>
      </c>
      <c r="AA1047" t="s">
        <v>15</v>
      </c>
      <c r="AB1047" t="s">
        <v>16</v>
      </c>
    </row>
    <row r="1048" spans="1:28" hidden="1" x14ac:dyDescent="0.3">
      <c r="A1048" t="s">
        <v>0</v>
      </c>
      <c r="B1048">
        <v>41.926788999999999</v>
      </c>
      <c r="C1048" t="s">
        <v>1</v>
      </c>
      <c r="D1048">
        <v>21.155200000000001</v>
      </c>
      <c r="E1048" t="s">
        <v>2</v>
      </c>
      <c r="F1048">
        <v>-0.37530000000000002</v>
      </c>
      <c r="G1048" t="s">
        <v>3</v>
      </c>
      <c r="H1048">
        <v>83.34</v>
      </c>
      <c r="I1048" t="s">
        <v>4</v>
      </c>
      <c r="J1048">
        <v>17.63</v>
      </c>
      <c r="K1048" t="s">
        <v>5</v>
      </c>
      <c r="L1048">
        <v>17.96</v>
      </c>
      <c r="M1048" t="s">
        <v>6</v>
      </c>
      <c r="N1048">
        <v>9.9599999999999992E-4</v>
      </c>
      <c r="O1048" t="s">
        <v>7</v>
      </c>
      <c r="P1048">
        <v>2</v>
      </c>
      <c r="Q1048" t="s">
        <v>8</v>
      </c>
      <c r="R1048">
        <v>0</v>
      </c>
      <c r="S1048" t="s">
        <v>9</v>
      </c>
      <c r="T1048">
        <v>2</v>
      </c>
      <c r="U1048" t="s">
        <v>10</v>
      </c>
      <c r="V1048">
        <v>1</v>
      </c>
      <c r="W1048" t="s">
        <v>11</v>
      </c>
      <c r="X1048" t="s">
        <v>301</v>
      </c>
      <c r="Y1048" t="s">
        <v>13</v>
      </c>
      <c r="Z1048" t="s">
        <v>302</v>
      </c>
      <c r="AA1048" t="s">
        <v>15</v>
      </c>
      <c r="AB1048" t="s">
        <v>16</v>
      </c>
    </row>
    <row r="1049" spans="1:28" hidden="1" x14ac:dyDescent="0.3">
      <c r="A1049" t="s">
        <v>0</v>
      </c>
      <c r="B1049">
        <v>41.966797999999997</v>
      </c>
      <c r="C1049" t="s">
        <v>1</v>
      </c>
      <c r="D1049">
        <v>21.141999999999999</v>
      </c>
      <c r="E1049" t="s">
        <v>2</v>
      </c>
      <c r="F1049">
        <v>-0.4103</v>
      </c>
      <c r="G1049" t="s">
        <v>3</v>
      </c>
      <c r="H1049">
        <v>83.14</v>
      </c>
      <c r="I1049" t="s">
        <v>4</v>
      </c>
      <c r="J1049">
        <v>17.559999999999999</v>
      </c>
      <c r="K1049" t="s">
        <v>5</v>
      </c>
      <c r="L1049">
        <v>17.940000000000001</v>
      </c>
      <c r="M1049" t="s">
        <v>6</v>
      </c>
      <c r="N1049">
        <v>9.9599999999999992E-4</v>
      </c>
      <c r="O1049" t="s">
        <v>7</v>
      </c>
      <c r="P1049">
        <v>2</v>
      </c>
      <c r="Q1049" t="s">
        <v>8</v>
      </c>
      <c r="R1049">
        <v>0</v>
      </c>
      <c r="S1049" t="s">
        <v>9</v>
      </c>
      <c r="T1049">
        <v>2</v>
      </c>
      <c r="U1049" t="s">
        <v>10</v>
      </c>
      <c r="V1049">
        <v>1</v>
      </c>
      <c r="W1049" t="s">
        <v>11</v>
      </c>
      <c r="X1049" t="s">
        <v>303</v>
      </c>
      <c r="Y1049" t="s">
        <v>13</v>
      </c>
      <c r="Z1049" t="s">
        <v>304</v>
      </c>
      <c r="AA1049" t="s">
        <v>15</v>
      </c>
      <c r="AB1049" t="s">
        <v>16</v>
      </c>
    </row>
    <row r="1050" spans="1:28" hidden="1" x14ac:dyDescent="0.3">
      <c r="A1050" t="s">
        <v>0</v>
      </c>
      <c r="B1050">
        <v>42.006799000000001</v>
      </c>
      <c r="C1050" t="s">
        <v>1</v>
      </c>
      <c r="D1050">
        <v>21.148499999999999</v>
      </c>
      <c r="E1050" t="s">
        <v>2</v>
      </c>
      <c r="F1050">
        <v>-0.4446</v>
      </c>
      <c r="G1050" t="s">
        <v>3</v>
      </c>
      <c r="H1050">
        <v>83.02</v>
      </c>
      <c r="I1050" t="s">
        <v>4</v>
      </c>
      <c r="J1050">
        <v>17.489999999999998</v>
      </c>
      <c r="K1050" t="s">
        <v>5</v>
      </c>
      <c r="L1050">
        <v>17.899999999999999</v>
      </c>
      <c r="M1050" t="s">
        <v>6</v>
      </c>
      <c r="N1050">
        <v>9.9599999999999992E-4</v>
      </c>
      <c r="O1050" t="s">
        <v>7</v>
      </c>
      <c r="P1050">
        <v>2</v>
      </c>
      <c r="Q1050" t="s">
        <v>8</v>
      </c>
      <c r="R1050">
        <v>0</v>
      </c>
      <c r="S1050" t="s">
        <v>9</v>
      </c>
      <c r="T1050">
        <v>2</v>
      </c>
      <c r="U1050" t="s">
        <v>10</v>
      </c>
      <c r="V1050">
        <v>1</v>
      </c>
      <c r="W1050" t="s">
        <v>11</v>
      </c>
      <c r="X1050" t="s">
        <v>305</v>
      </c>
      <c r="Y1050" t="s">
        <v>13</v>
      </c>
      <c r="Z1050" t="s">
        <v>306</v>
      </c>
      <c r="AA1050" t="s">
        <v>15</v>
      </c>
      <c r="AB1050" t="s">
        <v>16</v>
      </c>
    </row>
    <row r="1051" spans="1:28" hidden="1" x14ac:dyDescent="0.3">
      <c r="A1051" t="s">
        <v>0</v>
      </c>
      <c r="B1051">
        <v>42.046809000000003</v>
      </c>
      <c r="C1051" t="s">
        <v>1</v>
      </c>
      <c r="D1051">
        <v>21.148099999999999</v>
      </c>
      <c r="E1051" t="s">
        <v>2</v>
      </c>
      <c r="F1051">
        <v>-0.4783</v>
      </c>
      <c r="G1051" t="s">
        <v>3</v>
      </c>
      <c r="H1051">
        <v>82.87</v>
      </c>
      <c r="I1051" t="s">
        <v>4</v>
      </c>
      <c r="J1051">
        <v>17.420000000000002</v>
      </c>
      <c r="K1051" t="s">
        <v>5</v>
      </c>
      <c r="L1051">
        <v>17.899999999999999</v>
      </c>
      <c r="M1051" t="s">
        <v>6</v>
      </c>
      <c r="N1051">
        <v>9.9599999999999992E-4</v>
      </c>
      <c r="O1051" t="s">
        <v>7</v>
      </c>
      <c r="P1051">
        <v>2</v>
      </c>
      <c r="Q1051" t="s">
        <v>8</v>
      </c>
      <c r="R1051">
        <v>0</v>
      </c>
      <c r="S1051" t="s">
        <v>9</v>
      </c>
      <c r="T1051">
        <v>2</v>
      </c>
      <c r="U1051" t="s">
        <v>10</v>
      </c>
      <c r="V1051">
        <v>1</v>
      </c>
      <c r="W1051" t="s">
        <v>11</v>
      </c>
      <c r="X1051" t="s">
        <v>307</v>
      </c>
      <c r="Y1051" t="s">
        <v>13</v>
      </c>
      <c r="Z1051" t="s">
        <v>308</v>
      </c>
      <c r="AA1051" t="s">
        <v>15</v>
      </c>
      <c r="AB1051" t="s">
        <v>16</v>
      </c>
    </row>
    <row r="1052" spans="1:28" hidden="1" x14ac:dyDescent="0.3">
      <c r="A1052" t="s">
        <v>0</v>
      </c>
      <c r="B1052">
        <v>42.08681</v>
      </c>
      <c r="C1052" t="s">
        <v>1</v>
      </c>
      <c r="D1052">
        <v>21.145499999999998</v>
      </c>
      <c r="E1052" t="s">
        <v>2</v>
      </c>
      <c r="F1052">
        <v>-0.51139999999999997</v>
      </c>
      <c r="G1052" t="s">
        <v>3</v>
      </c>
      <c r="H1052">
        <v>82.72</v>
      </c>
      <c r="I1052" t="s">
        <v>4</v>
      </c>
      <c r="J1052">
        <v>17.350000000000001</v>
      </c>
      <c r="K1052" t="s">
        <v>5</v>
      </c>
      <c r="L1052">
        <v>17.86</v>
      </c>
      <c r="M1052" t="s">
        <v>6</v>
      </c>
      <c r="N1052">
        <v>9.9700000000000006E-4</v>
      </c>
      <c r="O1052" t="s">
        <v>7</v>
      </c>
      <c r="P1052">
        <v>2</v>
      </c>
      <c r="Q1052" t="s">
        <v>8</v>
      </c>
      <c r="R1052">
        <v>0</v>
      </c>
      <c r="S1052" t="s">
        <v>9</v>
      </c>
      <c r="T1052">
        <v>2</v>
      </c>
      <c r="U1052" t="s">
        <v>10</v>
      </c>
      <c r="V1052">
        <v>1</v>
      </c>
      <c r="W1052" t="s">
        <v>11</v>
      </c>
      <c r="X1052" t="s">
        <v>309</v>
      </c>
      <c r="Y1052" t="s">
        <v>13</v>
      </c>
      <c r="Z1052" t="s">
        <v>310</v>
      </c>
      <c r="AA1052" t="s">
        <v>15</v>
      </c>
      <c r="AB1052" t="s">
        <v>16</v>
      </c>
    </row>
    <row r="1053" spans="1:28" hidden="1" x14ac:dyDescent="0.3">
      <c r="A1053" t="s">
        <v>0</v>
      </c>
      <c r="B1053">
        <v>42.126823000000002</v>
      </c>
      <c r="C1053" t="s">
        <v>1</v>
      </c>
      <c r="D1053">
        <v>21.147200000000002</v>
      </c>
      <c r="E1053" t="s">
        <v>2</v>
      </c>
      <c r="F1053">
        <v>-0.54359999999999997</v>
      </c>
      <c r="G1053" t="s">
        <v>3</v>
      </c>
      <c r="H1053">
        <v>82.59</v>
      </c>
      <c r="I1053" t="s">
        <v>4</v>
      </c>
      <c r="J1053">
        <v>17.28</v>
      </c>
      <c r="K1053" t="s">
        <v>5</v>
      </c>
      <c r="L1053">
        <v>17.809999999999999</v>
      </c>
      <c r="M1053" t="s">
        <v>6</v>
      </c>
      <c r="N1053">
        <v>9.9599999999999992E-4</v>
      </c>
      <c r="O1053" t="s">
        <v>7</v>
      </c>
      <c r="P1053">
        <v>2</v>
      </c>
      <c r="Q1053" t="s">
        <v>8</v>
      </c>
      <c r="R1053">
        <v>0</v>
      </c>
      <c r="S1053" t="s">
        <v>9</v>
      </c>
      <c r="T1053">
        <v>2</v>
      </c>
      <c r="U1053" t="s">
        <v>10</v>
      </c>
      <c r="V1053">
        <v>1</v>
      </c>
      <c r="W1053" t="s">
        <v>11</v>
      </c>
      <c r="X1053" t="s">
        <v>311</v>
      </c>
      <c r="Y1053" t="s">
        <v>13</v>
      </c>
      <c r="Z1053" t="s">
        <v>312</v>
      </c>
      <c r="AA1053" t="s">
        <v>15</v>
      </c>
      <c r="AB1053" t="s">
        <v>16</v>
      </c>
    </row>
    <row r="1054" spans="1:28" hidden="1" x14ac:dyDescent="0.3">
      <c r="A1054" t="s">
        <v>0</v>
      </c>
      <c r="B1054">
        <v>42.166829</v>
      </c>
      <c r="C1054" t="s">
        <v>1</v>
      </c>
      <c r="D1054">
        <v>21.139099999999999</v>
      </c>
      <c r="E1054" t="s">
        <v>2</v>
      </c>
      <c r="F1054">
        <v>-0.57509999999999994</v>
      </c>
      <c r="G1054" t="s">
        <v>3</v>
      </c>
      <c r="H1054">
        <v>82.43</v>
      </c>
      <c r="I1054" t="s">
        <v>4</v>
      </c>
      <c r="J1054">
        <v>17.21</v>
      </c>
      <c r="K1054" t="s">
        <v>5</v>
      </c>
      <c r="L1054">
        <v>17.79</v>
      </c>
      <c r="M1054" t="s">
        <v>6</v>
      </c>
      <c r="N1054">
        <v>9.9599999999999992E-4</v>
      </c>
      <c r="O1054" t="s">
        <v>7</v>
      </c>
      <c r="P1054">
        <v>2</v>
      </c>
      <c r="Q1054" t="s">
        <v>8</v>
      </c>
      <c r="R1054">
        <v>0</v>
      </c>
      <c r="S1054" t="s">
        <v>9</v>
      </c>
      <c r="T1054">
        <v>2</v>
      </c>
      <c r="U1054" t="s">
        <v>10</v>
      </c>
      <c r="V1054">
        <v>1</v>
      </c>
      <c r="W1054" t="s">
        <v>11</v>
      </c>
      <c r="X1054" t="s">
        <v>313</v>
      </c>
      <c r="Y1054" t="s">
        <v>13</v>
      </c>
      <c r="Z1054" t="s">
        <v>314</v>
      </c>
      <c r="AA1054" t="s">
        <v>15</v>
      </c>
      <c r="AB1054" t="s">
        <v>16</v>
      </c>
    </row>
    <row r="1055" spans="1:28" hidden="1" x14ac:dyDescent="0.3">
      <c r="A1055" t="s">
        <v>0</v>
      </c>
      <c r="B1055">
        <v>42.206853000000002</v>
      </c>
      <c r="C1055" t="s">
        <v>1</v>
      </c>
      <c r="D1055">
        <v>21.139500000000002</v>
      </c>
      <c r="E1055" t="s">
        <v>2</v>
      </c>
      <c r="F1055">
        <v>-0.60580000000000001</v>
      </c>
      <c r="G1055" t="s">
        <v>3</v>
      </c>
      <c r="H1055">
        <v>82.3</v>
      </c>
      <c r="I1055" t="s">
        <v>4</v>
      </c>
      <c r="J1055">
        <v>17.149999999999999</v>
      </c>
      <c r="K1055" t="s">
        <v>5</v>
      </c>
      <c r="L1055">
        <v>17.739999999999998</v>
      </c>
      <c r="M1055" t="s">
        <v>6</v>
      </c>
      <c r="N1055">
        <v>9.9599999999999992E-4</v>
      </c>
      <c r="O1055" t="s">
        <v>7</v>
      </c>
      <c r="P1055">
        <v>2</v>
      </c>
      <c r="Q1055" t="s">
        <v>8</v>
      </c>
      <c r="R1055">
        <v>0</v>
      </c>
      <c r="S1055" t="s">
        <v>9</v>
      </c>
      <c r="T1055">
        <v>2</v>
      </c>
      <c r="U1055" t="s">
        <v>10</v>
      </c>
      <c r="V1055">
        <v>1</v>
      </c>
      <c r="W1055" t="s">
        <v>11</v>
      </c>
      <c r="X1055" t="s">
        <v>315</v>
      </c>
      <c r="Y1055" t="s">
        <v>13</v>
      </c>
      <c r="Z1055" t="s">
        <v>316</v>
      </c>
      <c r="AA1055" t="s">
        <v>15</v>
      </c>
      <c r="AB1055" t="s">
        <v>16</v>
      </c>
    </row>
    <row r="1056" spans="1:28" hidden="1" x14ac:dyDescent="0.3">
      <c r="A1056" t="s">
        <v>0</v>
      </c>
      <c r="B1056">
        <v>42.246861000000003</v>
      </c>
      <c r="C1056" t="s">
        <v>1</v>
      </c>
      <c r="D1056">
        <v>21.143599999999999</v>
      </c>
      <c r="E1056" t="s">
        <v>2</v>
      </c>
      <c r="F1056">
        <v>-0.63560000000000005</v>
      </c>
      <c r="G1056" t="s">
        <v>3</v>
      </c>
      <c r="H1056">
        <v>82.19</v>
      </c>
      <c r="I1056" t="s">
        <v>4</v>
      </c>
      <c r="J1056">
        <v>17.079999999999998</v>
      </c>
      <c r="K1056" t="s">
        <v>5</v>
      </c>
      <c r="L1056">
        <v>17.760000000000002</v>
      </c>
      <c r="M1056" t="s">
        <v>6</v>
      </c>
      <c r="N1056">
        <v>9.9599999999999992E-4</v>
      </c>
      <c r="O1056" t="s">
        <v>7</v>
      </c>
      <c r="P1056">
        <v>2</v>
      </c>
      <c r="Q1056" t="s">
        <v>8</v>
      </c>
      <c r="R1056">
        <v>0</v>
      </c>
      <c r="S1056" t="s">
        <v>9</v>
      </c>
      <c r="T1056">
        <v>2</v>
      </c>
      <c r="U1056" t="s">
        <v>10</v>
      </c>
      <c r="V1056">
        <v>1</v>
      </c>
      <c r="W1056" t="s">
        <v>11</v>
      </c>
      <c r="X1056" t="s">
        <v>317</v>
      </c>
      <c r="Y1056" t="s">
        <v>13</v>
      </c>
      <c r="Z1056" t="s">
        <v>318</v>
      </c>
      <c r="AA1056" t="s">
        <v>15</v>
      </c>
      <c r="AB1056" t="s">
        <v>16</v>
      </c>
    </row>
    <row r="1057" spans="1:28" hidden="1" x14ac:dyDescent="0.3">
      <c r="A1057" t="s">
        <v>0</v>
      </c>
      <c r="B1057">
        <v>42.286866000000003</v>
      </c>
      <c r="C1057" t="s">
        <v>1</v>
      </c>
      <c r="D1057">
        <v>21.159400000000002</v>
      </c>
      <c r="E1057" t="s">
        <v>2</v>
      </c>
      <c r="F1057">
        <v>-0.66449999999999998</v>
      </c>
      <c r="G1057" t="s">
        <v>3</v>
      </c>
      <c r="H1057">
        <v>82.13</v>
      </c>
      <c r="I1057" t="s">
        <v>4</v>
      </c>
      <c r="J1057">
        <v>17.02</v>
      </c>
      <c r="K1057" t="s">
        <v>5</v>
      </c>
      <c r="L1057">
        <v>17.690000000000001</v>
      </c>
      <c r="M1057" t="s">
        <v>6</v>
      </c>
      <c r="N1057">
        <v>9.9599999999999992E-4</v>
      </c>
      <c r="O1057" t="s">
        <v>7</v>
      </c>
      <c r="P1057">
        <v>2</v>
      </c>
      <c r="Q1057" t="s">
        <v>8</v>
      </c>
      <c r="R1057">
        <v>0</v>
      </c>
      <c r="S1057" t="s">
        <v>9</v>
      </c>
      <c r="T1057">
        <v>2</v>
      </c>
      <c r="U1057" t="s">
        <v>10</v>
      </c>
      <c r="V1057">
        <v>1</v>
      </c>
      <c r="W1057" t="s">
        <v>11</v>
      </c>
      <c r="X1057" t="s">
        <v>319</v>
      </c>
      <c r="Y1057" t="s">
        <v>13</v>
      </c>
      <c r="Z1057" t="s">
        <v>320</v>
      </c>
      <c r="AA1057" t="s">
        <v>15</v>
      </c>
      <c r="AB1057" t="s">
        <v>16</v>
      </c>
    </row>
    <row r="1058" spans="1:28" hidden="1" x14ac:dyDescent="0.3">
      <c r="A1058" t="s">
        <v>0</v>
      </c>
      <c r="B1058">
        <v>42.326875999999999</v>
      </c>
      <c r="C1058" t="s">
        <v>1</v>
      </c>
      <c r="D1058">
        <v>21.1602</v>
      </c>
      <c r="E1058" t="s">
        <v>2</v>
      </c>
      <c r="F1058">
        <v>-0.69240000000000002</v>
      </c>
      <c r="G1058" t="s">
        <v>3</v>
      </c>
      <c r="H1058">
        <v>82.01</v>
      </c>
      <c r="I1058" t="s">
        <v>4</v>
      </c>
      <c r="J1058">
        <v>16.95</v>
      </c>
      <c r="K1058" t="s">
        <v>5</v>
      </c>
      <c r="L1058">
        <v>17.63</v>
      </c>
      <c r="M1058" t="s">
        <v>6</v>
      </c>
      <c r="N1058">
        <v>1E-3</v>
      </c>
      <c r="O1058" t="s">
        <v>7</v>
      </c>
      <c r="P1058">
        <v>2</v>
      </c>
      <c r="Q1058" t="s">
        <v>8</v>
      </c>
      <c r="R1058">
        <v>0</v>
      </c>
      <c r="S1058" t="s">
        <v>9</v>
      </c>
      <c r="T1058">
        <v>2</v>
      </c>
      <c r="U1058" t="s">
        <v>10</v>
      </c>
      <c r="V1058">
        <v>1</v>
      </c>
      <c r="W1058" t="s">
        <v>11</v>
      </c>
      <c r="X1058" t="s">
        <v>321</v>
      </c>
      <c r="Y1058" t="s">
        <v>13</v>
      </c>
      <c r="Z1058" t="s">
        <v>322</v>
      </c>
      <c r="AA1058" t="s">
        <v>15</v>
      </c>
      <c r="AB1058" t="s">
        <v>16</v>
      </c>
    </row>
    <row r="1059" spans="1:28" hidden="1" x14ac:dyDescent="0.3">
      <c r="A1059" t="s">
        <v>0</v>
      </c>
      <c r="B1059">
        <v>42.366877000000002</v>
      </c>
      <c r="C1059" t="s">
        <v>1</v>
      </c>
      <c r="D1059">
        <v>21.1815</v>
      </c>
      <c r="E1059" t="s">
        <v>2</v>
      </c>
      <c r="F1059">
        <v>-0.71930000000000005</v>
      </c>
      <c r="G1059" t="s">
        <v>3</v>
      </c>
      <c r="H1059">
        <v>81.97</v>
      </c>
      <c r="I1059" t="s">
        <v>4</v>
      </c>
      <c r="J1059">
        <v>16.89</v>
      </c>
      <c r="K1059" t="s">
        <v>5</v>
      </c>
      <c r="L1059">
        <v>17.57</v>
      </c>
      <c r="M1059" t="s">
        <v>6</v>
      </c>
      <c r="N1059">
        <v>9.990000000000001E-4</v>
      </c>
      <c r="O1059" t="s">
        <v>7</v>
      </c>
      <c r="P1059">
        <v>2</v>
      </c>
      <c r="Q1059" t="s">
        <v>8</v>
      </c>
      <c r="R1059">
        <v>0</v>
      </c>
      <c r="S1059" t="s">
        <v>9</v>
      </c>
      <c r="T1059">
        <v>2</v>
      </c>
      <c r="U1059" t="s">
        <v>10</v>
      </c>
      <c r="V1059">
        <v>1</v>
      </c>
      <c r="W1059" t="s">
        <v>11</v>
      </c>
      <c r="X1059" t="s">
        <v>323</v>
      </c>
      <c r="Y1059" t="s">
        <v>13</v>
      </c>
      <c r="Z1059" t="s">
        <v>324</v>
      </c>
      <c r="AA1059" t="s">
        <v>15</v>
      </c>
      <c r="AB1059" t="s">
        <v>16</v>
      </c>
    </row>
    <row r="1060" spans="1:28" hidden="1" x14ac:dyDescent="0.3">
      <c r="A1060" t="s">
        <v>0</v>
      </c>
      <c r="B1060">
        <v>42.406877999999999</v>
      </c>
      <c r="C1060" t="s">
        <v>1</v>
      </c>
      <c r="D1060">
        <v>21.1692</v>
      </c>
      <c r="E1060" t="s">
        <v>2</v>
      </c>
      <c r="F1060">
        <v>-0.74519999999999997</v>
      </c>
      <c r="G1060" t="s">
        <v>3</v>
      </c>
      <c r="H1060">
        <v>81.819999999999993</v>
      </c>
      <c r="I1060" t="s">
        <v>4</v>
      </c>
      <c r="J1060">
        <v>16.84</v>
      </c>
      <c r="K1060" t="s">
        <v>5</v>
      </c>
      <c r="L1060">
        <v>17.559999999999999</v>
      </c>
      <c r="M1060" t="s">
        <v>6</v>
      </c>
      <c r="N1060">
        <v>9.9799999999999997E-4</v>
      </c>
      <c r="O1060" t="s">
        <v>7</v>
      </c>
      <c r="P1060">
        <v>2</v>
      </c>
      <c r="Q1060" t="s">
        <v>8</v>
      </c>
      <c r="R1060">
        <v>0</v>
      </c>
      <c r="S1060" t="s">
        <v>9</v>
      </c>
      <c r="T1060">
        <v>2</v>
      </c>
      <c r="U1060" t="s">
        <v>10</v>
      </c>
      <c r="V1060">
        <v>1</v>
      </c>
      <c r="W1060" t="s">
        <v>11</v>
      </c>
      <c r="X1060" t="s">
        <v>325</v>
      </c>
      <c r="Y1060" t="s">
        <v>13</v>
      </c>
      <c r="Z1060" t="s">
        <v>326</v>
      </c>
      <c r="AA1060" t="s">
        <v>15</v>
      </c>
      <c r="AB1060" t="s">
        <v>16</v>
      </c>
    </row>
    <row r="1061" spans="1:28" hidden="1" x14ac:dyDescent="0.3">
      <c r="A1061" t="s">
        <v>0</v>
      </c>
      <c r="B1061">
        <v>42.446885000000002</v>
      </c>
      <c r="C1061" t="s">
        <v>1</v>
      </c>
      <c r="D1061">
        <v>21.178599999999999</v>
      </c>
      <c r="E1061" t="s">
        <v>2</v>
      </c>
      <c r="F1061">
        <v>-0.77</v>
      </c>
      <c r="G1061" t="s">
        <v>3</v>
      </c>
      <c r="H1061">
        <v>81.75</v>
      </c>
      <c r="I1061" t="s">
        <v>4</v>
      </c>
      <c r="J1061">
        <v>16.78</v>
      </c>
      <c r="K1061" t="s">
        <v>5</v>
      </c>
      <c r="L1061">
        <v>17.54</v>
      </c>
      <c r="M1061" t="s">
        <v>6</v>
      </c>
      <c r="N1061">
        <v>9.9799999999999997E-4</v>
      </c>
      <c r="O1061" t="s">
        <v>7</v>
      </c>
      <c r="P1061">
        <v>2</v>
      </c>
      <c r="Q1061" t="s">
        <v>8</v>
      </c>
      <c r="R1061">
        <v>0</v>
      </c>
      <c r="S1061" t="s">
        <v>9</v>
      </c>
      <c r="T1061">
        <v>2</v>
      </c>
      <c r="U1061" t="s">
        <v>10</v>
      </c>
      <c r="V1061">
        <v>1</v>
      </c>
      <c r="W1061" t="s">
        <v>11</v>
      </c>
      <c r="X1061" t="s">
        <v>327</v>
      </c>
      <c r="Y1061" t="s">
        <v>13</v>
      </c>
      <c r="Z1061" t="s">
        <v>328</v>
      </c>
      <c r="AA1061" t="s">
        <v>15</v>
      </c>
      <c r="AB1061" t="s">
        <v>16</v>
      </c>
    </row>
    <row r="1062" spans="1:28" hidden="1" x14ac:dyDescent="0.3">
      <c r="A1062" t="s">
        <v>0</v>
      </c>
      <c r="B1062">
        <v>42.486890000000002</v>
      </c>
      <c r="C1062" t="s">
        <v>1</v>
      </c>
      <c r="D1062">
        <v>21.180599999999998</v>
      </c>
      <c r="E1062" t="s">
        <v>2</v>
      </c>
      <c r="F1062">
        <v>-0.79359999999999997</v>
      </c>
      <c r="G1062" t="s">
        <v>3</v>
      </c>
      <c r="H1062">
        <v>81.650000000000006</v>
      </c>
      <c r="I1062" t="s">
        <v>4</v>
      </c>
      <c r="J1062">
        <v>16.73</v>
      </c>
      <c r="K1062" t="s">
        <v>5</v>
      </c>
      <c r="L1062">
        <v>17.489999999999998</v>
      </c>
      <c r="M1062" t="s">
        <v>6</v>
      </c>
      <c r="N1062">
        <v>9.9799999999999997E-4</v>
      </c>
      <c r="O1062" t="s">
        <v>7</v>
      </c>
      <c r="P1062">
        <v>2</v>
      </c>
      <c r="Q1062" t="s">
        <v>8</v>
      </c>
      <c r="R1062">
        <v>0</v>
      </c>
      <c r="S1062" t="s">
        <v>9</v>
      </c>
      <c r="T1062">
        <v>2</v>
      </c>
      <c r="U1062" t="s">
        <v>10</v>
      </c>
      <c r="V1062">
        <v>1</v>
      </c>
      <c r="W1062" t="s">
        <v>11</v>
      </c>
      <c r="X1062" t="s">
        <v>329</v>
      </c>
      <c r="Y1062" t="s">
        <v>13</v>
      </c>
      <c r="Z1062" t="s">
        <v>330</v>
      </c>
      <c r="AA1062" t="s">
        <v>15</v>
      </c>
      <c r="AB1062" t="s">
        <v>16</v>
      </c>
    </row>
    <row r="1063" spans="1:28" hidden="1" x14ac:dyDescent="0.3">
      <c r="A1063" t="s">
        <v>0</v>
      </c>
      <c r="B1063">
        <v>42.526895000000003</v>
      </c>
      <c r="C1063" t="s">
        <v>1</v>
      </c>
      <c r="D1063">
        <v>21.173400000000001</v>
      </c>
      <c r="E1063" t="s">
        <v>2</v>
      </c>
      <c r="F1063">
        <v>-0.81620000000000004</v>
      </c>
      <c r="G1063" t="s">
        <v>3</v>
      </c>
      <c r="H1063">
        <v>81.53</v>
      </c>
      <c r="I1063" t="s">
        <v>4</v>
      </c>
      <c r="J1063">
        <v>16.690000000000001</v>
      </c>
      <c r="K1063" t="s">
        <v>5</v>
      </c>
      <c r="L1063">
        <v>17.43</v>
      </c>
      <c r="M1063" t="s">
        <v>6</v>
      </c>
      <c r="N1063">
        <v>9.9799999999999997E-4</v>
      </c>
      <c r="O1063" t="s">
        <v>7</v>
      </c>
      <c r="P1063">
        <v>2</v>
      </c>
      <c r="Q1063" t="s">
        <v>8</v>
      </c>
      <c r="R1063">
        <v>0</v>
      </c>
      <c r="S1063" t="s">
        <v>9</v>
      </c>
      <c r="T1063">
        <v>2</v>
      </c>
      <c r="U1063" t="s">
        <v>10</v>
      </c>
      <c r="V1063">
        <v>1</v>
      </c>
      <c r="W1063" t="s">
        <v>11</v>
      </c>
      <c r="X1063" t="s">
        <v>331</v>
      </c>
      <c r="Y1063" t="s">
        <v>13</v>
      </c>
      <c r="Z1063" t="s">
        <v>332</v>
      </c>
      <c r="AA1063" t="s">
        <v>15</v>
      </c>
      <c r="AB1063" t="s">
        <v>16</v>
      </c>
    </row>
    <row r="1064" spans="1:28" hidden="1" x14ac:dyDescent="0.3">
      <c r="A1064" t="s">
        <v>0</v>
      </c>
      <c r="B1064">
        <v>42.566899999999997</v>
      </c>
      <c r="C1064" t="s">
        <v>1</v>
      </c>
      <c r="D1064">
        <v>21.177299999999999</v>
      </c>
      <c r="E1064" t="s">
        <v>2</v>
      </c>
      <c r="F1064">
        <v>-0.83750000000000002</v>
      </c>
      <c r="G1064" t="s">
        <v>3</v>
      </c>
      <c r="H1064">
        <v>81.459999999999994</v>
      </c>
      <c r="I1064" t="s">
        <v>4</v>
      </c>
      <c r="J1064">
        <v>16.64</v>
      </c>
      <c r="K1064" t="s">
        <v>5</v>
      </c>
      <c r="L1064">
        <v>17.420000000000002</v>
      </c>
      <c r="M1064" t="s">
        <v>6</v>
      </c>
      <c r="N1064">
        <v>9.990000000000001E-4</v>
      </c>
      <c r="O1064" t="s">
        <v>7</v>
      </c>
      <c r="P1064">
        <v>2</v>
      </c>
      <c r="Q1064" t="s">
        <v>8</v>
      </c>
      <c r="R1064">
        <v>0</v>
      </c>
      <c r="S1064" t="s">
        <v>9</v>
      </c>
      <c r="T1064">
        <v>2</v>
      </c>
      <c r="U1064" t="s">
        <v>10</v>
      </c>
      <c r="V1064">
        <v>1</v>
      </c>
      <c r="W1064" t="s">
        <v>11</v>
      </c>
      <c r="X1064" t="s">
        <v>333</v>
      </c>
      <c r="Y1064" t="s">
        <v>13</v>
      </c>
      <c r="Z1064" t="s">
        <v>334</v>
      </c>
      <c r="AA1064" t="s">
        <v>15</v>
      </c>
      <c r="AB1064" t="s">
        <v>16</v>
      </c>
    </row>
    <row r="1065" spans="1:28" hidden="1" x14ac:dyDescent="0.3">
      <c r="A1065" t="s">
        <v>0</v>
      </c>
      <c r="B1065">
        <v>42.606904</v>
      </c>
      <c r="C1065" t="s">
        <v>1</v>
      </c>
      <c r="D1065">
        <v>21.170999999999999</v>
      </c>
      <c r="E1065" t="s">
        <v>2</v>
      </c>
      <c r="F1065">
        <v>-0.85770000000000002</v>
      </c>
      <c r="G1065" t="s">
        <v>3</v>
      </c>
      <c r="H1065">
        <v>81.349999999999994</v>
      </c>
      <c r="I1065" t="s">
        <v>4</v>
      </c>
      <c r="J1065">
        <v>16.59</v>
      </c>
      <c r="K1065" t="s">
        <v>5</v>
      </c>
      <c r="L1065">
        <v>17.37</v>
      </c>
      <c r="M1065" t="s">
        <v>6</v>
      </c>
      <c r="N1065">
        <v>9.9799999999999997E-4</v>
      </c>
      <c r="O1065" t="s">
        <v>7</v>
      </c>
      <c r="P1065">
        <v>2</v>
      </c>
      <c r="Q1065" t="s">
        <v>8</v>
      </c>
      <c r="R1065">
        <v>0</v>
      </c>
      <c r="S1065" t="s">
        <v>9</v>
      </c>
      <c r="T1065">
        <v>2</v>
      </c>
      <c r="U1065" t="s">
        <v>10</v>
      </c>
      <c r="V1065">
        <v>1</v>
      </c>
      <c r="W1065" t="s">
        <v>11</v>
      </c>
      <c r="X1065" t="s">
        <v>335</v>
      </c>
      <c r="Y1065" t="s">
        <v>13</v>
      </c>
      <c r="Z1065" t="s">
        <v>336</v>
      </c>
      <c r="AA1065" t="s">
        <v>15</v>
      </c>
      <c r="AB1065" t="s">
        <v>16</v>
      </c>
    </row>
    <row r="1066" spans="1:28" hidden="1" x14ac:dyDescent="0.3">
      <c r="A1066" t="s">
        <v>0</v>
      </c>
      <c r="B1066">
        <v>42.646912999999998</v>
      </c>
      <c r="C1066" t="s">
        <v>1</v>
      </c>
      <c r="D1066">
        <v>21.1615</v>
      </c>
      <c r="E1066" t="s">
        <v>2</v>
      </c>
      <c r="F1066">
        <v>-0.87660000000000005</v>
      </c>
      <c r="G1066" t="s">
        <v>3</v>
      </c>
      <c r="H1066">
        <v>81.23</v>
      </c>
      <c r="I1066" t="s">
        <v>4</v>
      </c>
      <c r="J1066">
        <v>16.55</v>
      </c>
      <c r="K1066" t="s">
        <v>5</v>
      </c>
      <c r="L1066">
        <v>17.350000000000001</v>
      </c>
      <c r="M1066" t="s">
        <v>6</v>
      </c>
      <c r="N1066">
        <v>9.990000000000001E-4</v>
      </c>
      <c r="O1066" t="s">
        <v>7</v>
      </c>
      <c r="P1066">
        <v>2</v>
      </c>
      <c r="Q1066" t="s">
        <v>8</v>
      </c>
      <c r="R1066">
        <v>0</v>
      </c>
      <c r="S1066" t="s">
        <v>9</v>
      </c>
      <c r="T1066">
        <v>2</v>
      </c>
      <c r="U1066" t="s">
        <v>10</v>
      </c>
      <c r="V1066">
        <v>1</v>
      </c>
      <c r="W1066" t="s">
        <v>11</v>
      </c>
      <c r="X1066" t="s">
        <v>337</v>
      </c>
      <c r="Y1066" t="s">
        <v>13</v>
      </c>
      <c r="Z1066" t="s">
        <v>338</v>
      </c>
      <c r="AA1066" t="s">
        <v>15</v>
      </c>
      <c r="AB1066" t="s">
        <v>16</v>
      </c>
    </row>
    <row r="1067" spans="1:28" hidden="1" x14ac:dyDescent="0.3">
      <c r="A1067" t="s">
        <v>0</v>
      </c>
      <c r="B1067">
        <v>42.686917000000001</v>
      </c>
      <c r="C1067" t="s">
        <v>1</v>
      </c>
      <c r="D1067">
        <v>21.175999999999998</v>
      </c>
      <c r="E1067" t="s">
        <v>2</v>
      </c>
      <c r="F1067">
        <v>-0.89429999999999998</v>
      </c>
      <c r="G1067" t="s">
        <v>3</v>
      </c>
      <c r="H1067">
        <v>81.209999999999994</v>
      </c>
      <c r="I1067" t="s">
        <v>4</v>
      </c>
      <c r="J1067">
        <v>16.5</v>
      </c>
      <c r="K1067" t="s">
        <v>5</v>
      </c>
      <c r="L1067">
        <v>17.309999999999999</v>
      </c>
      <c r="M1067" t="s">
        <v>6</v>
      </c>
      <c r="N1067">
        <v>9.9799999999999997E-4</v>
      </c>
      <c r="O1067" t="s">
        <v>7</v>
      </c>
      <c r="P1067">
        <v>2</v>
      </c>
      <c r="Q1067" t="s">
        <v>8</v>
      </c>
      <c r="R1067">
        <v>0</v>
      </c>
      <c r="S1067" t="s">
        <v>9</v>
      </c>
      <c r="T1067">
        <v>2</v>
      </c>
      <c r="U1067" t="s">
        <v>10</v>
      </c>
      <c r="V1067">
        <v>1</v>
      </c>
      <c r="W1067" t="s">
        <v>11</v>
      </c>
      <c r="X1067" t="s">
        <v>339</v>
      </c>
      <c r="Y1067" t="s">
        <v>13</v>
      </c>
      <c r="Z1067" t="s">
        <v>340</v>
      </c>
      <c r="AA1067" t="s">
        <v>15</v>
      </c>
      <c r="AB1067" t="s">
        <v>16</v>
      </c>
    </row>
    <row r="1068" spans="1:28" hidden="1" x14ac:dyDescent="0.3">
      <c r="A1068" t="s">
        <v>0</v>
      </c>
      <c r="B1068">
        <v>42.726928999999998</v>
      </c>
      <c r="C1068" t="s">
        <v>1</v>
      </c>
      <c r="D1068">
        <v>21.1633</v>
      </c>
      <c r="E1068" t="s">
        <v>2</v>
      </c>
      <c r="F1068">
        <v>-0.91059999999999997</v>
      </c>
      <c r="G1068" t="s">
        <v>3</v>
      </c>
      <c r="H1068">
        <v>81.09</v>
      </c>
      <c r="I1068" t="s">
        <v>4</v>
      </c>
      <c r="J1068">
        <v>16.46</v>
      </c>
      <c r="K1068" t="s">
        <v>5</v>
      </c>
      <c r="L1068">
        <v>17.27</v>
      </c>
      <c r="M1068" t="s">
        <v>6</v>
      </c>
      <c r="N1068">
        <v>9.9799999999999997E-4</v>
      </c>
      <c r="O1068" t="s">
        <v>7</v>
      </c>
      <c r="P1068">
        <v>2</v>
      </c>
      <c r="Q1068" t="s">
        <v>8</v>
      </c>
      <c r="R1068">
        <v>0</v>
      </c>
      <c r="S1068" t="s">
        <v>9</v>
      </c>
      <c r="T1068">
        <v>2</v>
      </c>
      <c r="U1068" t="s">
        <v>10</v>
      </c>
      <c r="V1068">
        <v>1</v>
      </c>
      <c r="W1068" t="s">
        <v>11</v>
      </c>
      <c r="X1068" t="s">
        <v>341</v>
      </c>
      <c r="Y1068" t="s">
        <v>13</v>
      </c>
      <c r="Z1068" t="s">
        <v>342</v>
      </c>
      <c r="AA1068" t="s">
        <v>15</v>
      </c>
      <c r="AB1068" t="s">
        <v>16</v>
      </c>
    </row>
    <row r="1069" spans="1:28" hidden="1" x14ac:dyDescent="0.3">
      <c r="A1069" t="s">
        <v>0</v>
      </c>
      <c r="B1069">
        <v>42.766928999999998</v>
      </c>
      <c r="C1069" t="s">
        <v>1</v>
      </c>
      <c r="D1069">
        <v>21.161999999999999</v>
      </c>
      <c r="E1069" t="s">
        <v>2</v>
      </c>
      <c r="F1069">
        <v>-0.92569999999999997</v>
      </c>
      <c r="G1069" t="s">
        <v>3</v>
      </c>
      <c r="H1069">
        <v>81.02</v>
      </c>
      <c r="I1069" t="s">
        <v>4</v>
      </c>
      <c r="J1069">
        <v>16.420000000000002</v>
      </c>
      <c r="K1069" t="s">
        <v>5</v>
      </c>
      <c r="L1069">
        <v>17.239999999999998</v>
      </c>
      <c r="M1069" t="s">
        <v>6</v>
      </c>
      <c r="N1069">
        <v>9.9799999999999997E-4</v>
      </c>
      <c r="O1069" t="s">
        <v>7</v>
      </c>
      <c r="P1069">
        <v>2</v>
      </c>
      <c r="Q1069" t="s">
        <v>8</v>
      </c>
      <c r="R1069">
        <v>0</v>
      </c>
      <c r="S1069" t="s">
        <v>9</v>
      </c>
      <c r="T1069">
        <v>2</v>
      </c>
      <c r="U1069" t="s">
        <v>10</v>
      </c>
      <c r="V1069">
        <v>1</v>
      </c>
      <c r="W1069" t="s">
        <v>11</v>
      </c>
      <c r="X1069" t="s">
        <v>343</v>
      </c>
      <c r="Y1069" t="s">
        <v>13</v>
      </c>
      <c r="Z1069" t="s">
        <v>344</v>
      </c>
      <c r="AA1069" t="s">
        <v>15</v>
      </c>
      <c r="AB1069" t="s">
        <v>16</v>
      </c>
    </row>
    <row r="1070" spans="1:28" hidden="1" x14ac:dyDescent="0.3">
      <c r="A1070" t="s">
        <v>0</v>
      </c>
      <c r="B1070">
        <v>42.806938000000002</v>
      </c>
      <c r="C1070" t="s">
        <v>1</v>
      </c>
      <c r="D1070">
        <v>21.179099999999998</v>
      </c>
      <c r="E1070" t="s">
        <v>2</v>
      </c>
      <c r="F1070">
        <v>-0.93940000000000001</v>
      </c>
      <c r="G1070" t="s">
        <v>3</v>
      </c>
      <c r="H1070">
        <v>81.03</v>
      </c>
      <c r="I1070" t="s">
        <v>4</v>
      </c>
      <c r="J1070">
        <v>16.37</v>
      </c>
      <c r="K1070" t="s">
        <v>5</v>
      </c>
      <c r="L1070">
        <v>17.190000000000001</v>
      </c>
      <c r="M1070" t="s">
        <v>6</v>
      </c>
      <c r="N1070">
        <v>9.9799999999999997E-4</v>
      </c>
      <c r="O1070" t="s">
        <v>7</v>
      </c>
      <c r="P1070">
        <v>2</v>
      </c>
      <c r="Q1070" t="s">
        <v>8</v>
      </c>
      <c r="R1070">
        <v>0</v>
      </c>
      <c r="S1070" t="s">
        <v>9</v>
      </c>
      <c r="T1070">
        <v>2</v>
      </c>
      <c r="U1070" t="s">
        <v>10</v>
      </c>
      <c r="V1070">
        <v>1</v>
      </c>
      <c r="W1070" t="s">
        <v>11</v>
      </c>
      <c r="X1070" t="s">
        <v>345</v>
      </c>
      <c r="Y1070" t="s">
        <v>13</v>
      </c>
      <c r="Z1070" t="s">
        <v>346</v>
      </c>
      <c r="AA1070" t="s">
        <v>15</v>
      </c>
      <c r="AB1070" t="s">
        <v>16</v>
      </c>
    </row>
    <row r="1071" spans="1:28" hidden="1" x14ac:dyDescent="0.3">
      <c r="A1071" t="s">
        <v>0</v>
      </c>
      <c r="B1071">
        <v>42.846944999999998</v>
      </c>
      <c r="C1071" t="s">
        <v>1</v>
      </c>
      <c r="D1071">
        <v>21.162400000000002</v>
      </c>
      <c r="E1071" t="s">
        <v>2</v>
      </c>
      <c r="F1071">
        <v>-0.95169999999999999</v>
      </c>
      <c r="G1071" t="s">
        <v>3</v>
      </c>
      <c r="H1071">
        <v>80.91</v>
      </c>
      <c r="I1071" t="s">
        <v>4</v>
      </c>
      <c r="J1071">
        <v>16.329999999999998</v>
      </c>
      <c r="K1071" t="s">
        <v>5</v>
      </c>
      <c r="L1071">
        <v>17.11</v>
      </c>
      <c r="M1071" t="s">
        <v>6</v>
      </c>
      <c r="N1071">
        <v>9.9799999999999997E-4</v>
      </c>
      <c r="O1071" t="s">
        <v>7</v>
      </c>
      <c r="P1071">
        <v>2</v>
      </c>
      <c r="Q1071" t="s">
        <v>8</v>
      </c>
      <c r="R1071">
        <v>0</v>
      </c>
      <c r="S1071" t="s">
        <v>9</v>
      </c>
      <c r="T1071">
        <v>2</v>
      </c>
      <c r="U1071" t="s">
        <v>10</v>
      </c>
      <c r="V1071">
        <v>1</v>
      </c>
      <c r="W1071" t="s">
        <v>11</v>
      </c>
      <c r="X1071" t="s">
        <v>347</v>
      </c>
      <c r="Y1071" t="s">
        <v>13</v>
      </c>
      <c r="Z1071" t="s">
        <v>348</v>
      </c>
      <c r="AA1071" t="s">
        <v>15</v>
      </c>
      <c r="AB1071" t="s">
        <v>16</v>
      </c>
    </row>
    <row r="1072" spans="1:28" hidden="1" x14ac:dyDescent="0.3">
      <c r="A1072" t="s">
        <v>0</v>
      </c>
      <c r="B1072">
        <v>42.886951000000003</v>
      </c>
      <c r="C1072" t="s">
        <v>1</v>
      </c>
      <c r="D1072">
        <v>21.163</v>
      </c>
      <c r="E1072" t="s">
        <v>2</v>
      </c>
      <c r="F1072">
        <v>-0.9627</v>
      </c>
      <c r="G1072" t="s">
        <v>3</v>
      </c>
      <c r="H1072">
        <v>80.87</v>
      </c>
      <c r="I1072" t="s">
        <v>4</v>
      </c>
      <c r="J1072">
        <v>16.3</v>
      </c>
      <c r="K1072" t="s">
        <v>5</v>
      </c>
      <c r="L1072">
        <v>17.13</v>
      </c>
      <c r="M1072" t="s">
        <v>6</v>
      </c>
      <c r="N1072">
        <v>9.9700000000000006E-4</v>
      </c>
      <c r="O1072" t="s">
        <v>7</v>
      </c>
      <c r="P1072">
        <v>2</v>
      </c>
      <c r="Q1072" t="s">
        <v>8</v>
      </c>
      <c r="R1072">
        <v>0</v>
      </c>
      <c r="S1072" t="s">
        <v>9</v>
      </c>
      <c r="T1072">
        <v>2</v>
      </c>
      <c r="U1072" t="s">
        <v>10</v>
      </c>
      <c r="V1072">
        <v>1</v>
      </c>
      <c r="W1072" t="s">
        <v>11</v>
      </c>
      <c r="X1072" t="s">
        <v>349</v>
      </c>
      <c r="Y1072" t="s">
        <v>13</v>
      </c>
      <c r="Z1072" t="s">
        <v>350</v>
      </c>
      <c r="AA1072" t="s">
        <v>15</v>
      </c>
      <c r="AB1072" t="s">
        <v>16</v>
      </c>
    </row>
    <row r="1073" spans="1:28" hidden="1" x14ac:dyDescent="0.3">
      <c r="A1073" t="s">
        <v>0</v>
      </c>
      <c r="B1073">
        <v>42.926957999999999</v>
      </c>
      <c r="C1073" t="s">
        <v>1</v>
      </c>
      <c r="D1073">
        <v>21.166899999999998</v>
      </c>
      <c r="E1073" t="s">
        <v>2</v>
      </c>
      <c r="F1073">
        <v>-0.97230000000000005</v>
      </c>
      <c r="G1073" t="s">
        <v>3</v>
      </c>
      <c r="H1073">
        <v>80.84</v>
      </c>
      <c r="I1073" t="s">
        <v>4</v>
      </c>
      <c r="J1073">
        <v>16.260000000000002</v>
      </c>
      <c r="K1073" t="s">
        <v>5</v>
      </c>
      <c r="L1073">
        <v>17.14</v>
      </c>
      <c r="M1073" t="s">
        <v>6</v>
      </c>
      <c r="N1073">
        <v>9.9599999999999992E-4</v>
      </c>
      <c r="O1073" t="s">
        <v>7</v>
      </c>
      <c r="P1073">
        <v>2</v>
      </c>
      <c r="Q1073" t="s">
        <v>8</v>
      </c>
      <c r="R1073">
        <v>0</v>
      </c>
      <c r="S1073" t="s">
        <v>9</v>
      </c>
      <c r="T1073">
        <v>2</v>
      </c>
      <c r="U1073" t="s">
        <v>10</v>
      </c>
      <c r="V1073">
        <v>1</v>
      </c>
      <c r="W1073" t="s">
        <v>11</v>
      </c>
      <c r="X1073" t="s">
        <v>351</v>
      </c>
      <c r="Y1073" t="s">
        <v>13</v>
      </c>
      <c r="Z1073" t="s">
        <v>352</v>
      </c>
      <c r="AA1073" t="s">
        <v>15</v>
      </c>
      <c r="AB1073" t="s">
        <v>16</v>
      </c>
    </row>
    <row r="1074" spans="1:28" hidden="1" x14ac:dyDescent="0.3">
      <c r="A1074" t="s">
        <v>0</v>
      </c>
      <c r="B1074">
        <v>42.966966999999997</v>
      </c>
      <c r="C1074" t="s">
        <v>1</v>
      </c>
      <c r="D1074">
        <v>21.1647</v>
      </c>
      <c r="E1074" t="s">
        <v>2</v>
      </c>
      <c r="F1074">
        <v>-0.98050000000000004</v>
      </c>
      <c r="G1074" t="s">
        <v>3</v>
      </c>
      <c r="H1074">
        <v>80.8</v>
      </c>
      <c r="I1074" t="s">
        <v>4</v>
      </c>
      <c r="J1074">
        <v>16.23</v>
      </c>
      <c r="K1074" t="s">
        <v>5</v>
      </c>
      <c r="L1074">
        <v>17.05</v>
      </c>
      <c r="M1074" t="s">
        <v>6</v>
      </c>
      <c r="N1074">
        <v>9.9700000000000006E-4</v>
      </c>
      <c r="O1074" t="s">
        <v>7</v>
      </c>
      <c r="P1074">
        <v>2</v>
      </c>
      <c r="Q1074" t="s">
        <v>8</v>
      </c>
      <c r="R1074">
        <v>0</v>
      </c>
      <c r="S1074" t="s">
        <v>9</v>
      </c>
      <c r="T1074">
        <v>2</v>
      </c>
      <c r="U1074" t="s">
        <v>10</v>
      </c>
      <c r="V1074">
        <v>1</v>
      </c>
      <c r="W1074" t="s">
        <v>11</v>
      </c>
      <c r="X1074" t="s">
        <v>353</v>
      </c>
      <c r="Y1074" t="s">
        <v>13</v>
      </c>
      <c r="Z1074" t="s">
        <v>354</v>
      </c>
      <c r="AA1074" t="s">
        <v>15</v>
      </c>
      <c r="AB1074" t="s">
        <v>16</v>
      </c>
    </row>
    <row r="1075" spans="1:28" hidden="1" x14ac:dyDescent="0.3">
      <c r="A1075" t="s">
        <v>0</v>
      </c>
      <c r="B1075">
        <v>43.006970000000003</v>
      </c>
      <c r="C1075" t="s">
        <v>1</v>
      </c>
      <c r="D1075">
        <v>21.159400000000002</v>
      </c>
      <c r="E1075" t="s">
        <v>2</v>
      </c>
      <c r="F1075">
        <v>-0.98719999999999997</v>
      </c>
      <c r="G1075" t="s">
        <v>3</v>
      </c>
      <c r="H1075">
        <v>80.75</v>
      </c>
      <c r="I1075" t="s">
        <v>4</v>
      </c>
      <c r="J1075">
        <v>16.2</v>
      </c>
      <c r="K1075" t="s">
        <v>5</v>
      </c>
      <c r="L1075">
        <v>17.14</v>
      </c>
      <c r="M1075" t="s">
        <v>6</v>
      </c>
      <c r="N1075">
        <v>9.9700000000000006E-4</v>
      </c>
      <c r="O1075" t="s">
        <v>7</v>
      </c>
      <c r="P1075">
        <v>2</v>
      </c>
      <c r="Q1075" t="s">
        <v>8</v>
      </c>
      <c r="R1075">
        <v>0</v>
      </c>
      <c r="S1075" t="s">
        <v>9</v>
      </c>
      <c r="T1075">
        <v>2</v>
      </c>
      <c r="U1075" t="s">
        <v>10</v>
      </c>
      <c r="V1075">
        <v>1</v>
      </c>
      <c r="W1075" t="s">
        <v>11</v>
      </c>
      <c r="X1075" t="s">
        <v>355</v>
      </c>
      <c r="Y1075" t="s">
        <v>13</v>
      </c>
      <c r="Z1075" t="s">
        <v>356</v>
      </c>
      <c r="AA1075" t="s">
        <v>15</v>
      </c>
      <c r="AB1075" t="s">
        <v>16</v>
      </c>
    </row>
    <row r="1076" spans="1:28" hidden="1" x14ac:dyDescent="0.3">
      <c r="A1076" t="s">
        <v>0</v>
      </c>
      <c r="B1076">
        <v>43.046970999999999</v>
      </c>
      <c r="C1076" t="s">
        <v>1</v>
      </c>
      <c r="D1076">
        <v>21.160699999999999</v>
      </c>
      <c r="E1076" t="s">
        <v>2</v>
      </c>
      <c r="F1076">
        <v>-0.99260000000000004</v>
      </c>
      <c r="G1076" t="s">
        <v>3</v>
      </c>
      <c r="H1076">
        <v>80.73</v>
      </c>
      <c r="I1076" t="s">
        <v>4</v>
      </c>
      <c r="J1076">
        <v>16.170000000000002</v>
      </c>
      <c r="K1076" t="s">
        <v>5</v>
      </c>
      <c r="L1076">
        <v>16.989999999999998</v>
      </c>
      <c r="M1076" t="s">
        <v>6</v>
      </c>
      <c r="N1076">
        <v>9.9700000000000006E-4</v>
      </c>
      <c r="O1076" t="s">
        <v>7</v>
      </c>
      <c r="P1076">
        <v>2</v>
      </c>
      <c r="Q1076" t="s">
        <v>8</v>
      </c>
      <c r="R1076">
        <v>0</v>
      </c>
      <c r="S1076" t="s">
        <v>9</v>
      </c>
      <c r="T1076">
        <v>2</v>
      </c>
      <c r="U1076" t="s">
        <v>10</v>
      </c>
      <c r="V1076">
        <v>1</v>
      </c>
      <c r="W1076" t="s">
        <v>11</v>
      </c>
      <c r="X1076" t="s">
        <v>357</v>
      </c>
      <c r="Y1076" t="s">
        <v>13</v>
      </c>
      <c r="Z1076" t="s">
        <v>358</v>
      </c>
      <c r="AA1076" t="s">
        <v>15</v>
      </c>
      <c r="AB1076" t="s">
        <v>16</v>
      </c>
    </row>
    <row r="1077" spans="1:28" hidden="1" x14ac:dyDescent="0.3">
      <c r="A1077" t="s">
        <v>0</v>
      </c>
      <c r="B1077">
        <v>43.086970999999998</v>
      </c>
      <c r="C1077" t="s">
        <v>1</v>
      </c>
      <c r="D1077">
        <v>21.157</v>
      </c>
      <c r="E1077" t="s">
        <v>2</v>
      </c>
      <c r="F1077">
        <v>-0.99650000000000005</v>
      </c>
      <c r="G1077" t="s">
        <v>3</v>
      </c>
      <c r="H1077">
        <v>80.7</v>
      </c>
      <c r="I1077" t="s">
        <v>4</v>
      </c>
      <c r="J1077">
        <v>16.14</v>
      </c>
      <c r="K1077" t="s">
        <v>5</v>
      </c>
      <c r="L1077">
        <v>17</v>
      </c>
      <c r="M1077" t="s">
        <v>6</v>
      </c>
      <c r="N1077">
        <v>9.9700000000000006E-4</v>
      </c>
      <c r="O1077" t="s">
        <v>7</v>
      </c>
      <c r="P1077">
        <v>2</v>
      </c>
      <c r="Q1077" t="s">
        <v>8</v>
      </c>
      <c r="R1077">
        <v>0</v>
      </c>
      <c r="S1077" t="s">
        <v>9</v>
      </c>
      <c r="T1077">
        <v>2</v>
      </c>
      <c r="U1077" t="s">
        <v>10</v>
      </c>
      <c r="V1077">
        <v>1</v>
      </c>
      <c r="W1077" t="s">
        <v>11</v>
      </c>
      <c r="X1077" t="s">
        <v>359</v>
      </c>
      <c r="Y1077" t="s">
        <v>13</v>
      </c>
      <c r="Z1077" t="s">
        <v>360</v>
      </c>
      <c r="AA1077" t="s">
        <v>15</v>
      </c>
      <c r="AB1077" t="s">
        <v>16</v>
      </c>
    </row>
    <row r="1078" spans="1:28" hidden="1" x14ac:dyDescent="0.3">
      <c r="A1078" t="s">
        <v>0</v>
      </c>
      <c r="B1078">
        <v>43.126976999999997</v>
      </c>
      <c r="C1078" t="s">
        <v>1</v>
      </c>
      <c r="D1078">
        <v>21.158300000000001</v>
      </c>
      <c r="E1078" t="s">
        <v>2</v>
      </c>
      <c r="F1078">
        <v>-0.99890000000000001</v>
      </c>
      <c r="G1078" t="s">
        <v>3</v>
      </c>
      <c r="H1078">
        <v>80.7</v>
      </c>
      <c r="I1078" t="s">
        <v>4</v>
      </c>
      <c r="J1078">
        <v>16.12</v>
      </c>
      <c r="K1078" t="s">
        <v>5</v>
      </c>
      <c r="L1078">
        <v>16.95</v>
      </c>
      <c r="M1078" t="s">
        <v>6</v>
      </c>
      <c r="N1078">
        <v>9.9700000000000006E-4</v>
      </c>
      <c r="O1078" t="s">
        <v>7</v>
      </c>
      <c r="P1078">
        <v>2</v>
      </c>
      <c r="Q1078" t="s">
        <v>8</v>
      </c>
      <c r="R1078">
        <v>0</v>
      </c>
      <c r="S1078" t="s">
        <v>9</v>
      </c>
      <c r="T1078">
        <v>2</v>
      </c>
      <c r="U1078" t="s">
        <v>10</v>
      </c>
      <c r="V1078">
        <v>1</v>
      </c>
      <c r="W1078" t="s">
        <v>11</v>
      </c>
      <c r="X1078" t="s">
        <v>361</v>
      </c>
      <c r="Y1078" t="s">
        <v>13</v>
      </c>
      <c r="Z1078" t="s">
        <v>362</v>
      </c>
      <c r="AA1078" t="s">
        <v>15</v>
      </c>
      <c r="AB1078" t="s">
        <v>16</v>
      </c>
    </row>
    <row r="1079" spans="1:28" hidden="1" x14ac:dyDescent="0.3">
      <c r="A1079" t="s">
        <v>0</v>
      </c>
      <c r="B1079">
        <v>43.166983999999999</v>
      </c>
      <c r="C1079" t="s">
        <v>1</v>
      </c>
      <c r="D1079">
        <v>21.184000000000001</v>
      </c>
      <c r="E1079" t="s">
        <v>2</v>
      </c>
      <c r="F1079">
        <v>-1</v>
      </c>
      <c r="G1079" t="s">
        <v>3</v>
      </c>
      <c r="H1079">
        <v>80.790000000000006</v>
      </c>
      <c r="I1079" t="s">
        <v>4</v>
      </c>
      <c r="J1079">
        <v>16.100000000000001</v>
      </c>
      <c r="K1079" t="s">
        <v>5</v>
      </c>
      <c r="L1079">
        <v>16.88</v>
      </c>
      <c r="M1079" t="s">
        <v>6</v>
      </c>
      <c r="N1079">
        <v>9.9700000000000006E-4</v>
      </c>
      <c r="O1079" t="s">
        <v>7</v>
      </c>
      <c r="P1079">
        <v>2</v>
      </c>
      <c r="Q1079" t="s">
        <v>8</v>
      </c>
      <c r="R1079">
        <v>0</v>
      </c>
      <c r="S1079" t="s">
        <v>9</v>
      </c>
      <c r="T1079">
        <v>2</v>
      </c>
      <c r="U1079" t="s">
        <v>10</v>
      </c>
      <c r="V1079">
        <v>1</v>
      </c>
      <c r="W1079" t="s">
        <v>11</v>
      </c>
      <c r="X1079" t="s">
        <v>363</v>
      </c>
      <c r="Y1079" t="s">
        <v>13</v>
      </c>
      <c r="Z1079" t="s">
        <v>364</v>
      </c>
      <c r="AA1079" t="s">
        <v>15</v>
      </c>
      <c r="AB1079" t="s">
        <v>16</v>
      </c>
    </row>
    <row r="1080" spans="1:28" hidden="1" x14ac:dyDescent="0.3">
      <c r="A1080" t="s">
        <v>0</v>
      </c>
      <c r="B1080">
        <v>43.206985000000003</v>
      </c>
      <c r="C1080" t="s">
        <v>1</v>
      </c>
      <c r="D1080">
        <v>21.177199999999999</v>
      </c>
      <c r="E1080" t="s">
        <v>2</v>
      </c>
      <c r="F1080">
        <v>-0.99950000000000006</v>
      </c>
      <c r="G1080" t="s">
        <v>3</v>
      </c>
      <c r="H1080">
        <v>80.760000000000005</v>
      </c>
      <c r="I1080" t="s">
        <v>4</v>
      </c>
      <c r="J1080">
        <v>16.079999999999998</v>
      </c>
      <c r="K1080" t="s">
        <v>5</v>
      </c>
      <c r="L1080">
        <v>16.809999999999999</v>
      </c>
      <c r="M1080" t="s">
        <v>6</v>
      </c>
      <c r="N1080">
        <v>9.9700000000000006E-4</v>
      </c>
      <c r="O1080" t="s">
        <v>7</v>
      </c>
      <c r="P1080">
        <v>2</v>
      </c>
      <c r="Q1080" t="s">
        <v>8</v>
      </c>
      <c r="R1080">
        <v>0</v>
      </c>
      <c r="S1080" t="s">
        <v>9</v>
      </c>
      <c r="T1080">
        <v>2</v>
      </c>
      <c r="U1080" t="s">
        <v>10</v>
      </c>
      <c r="V1080">
        <v>1</v>
      </c>
      <c r="W1080" t="s">
        <v>11</v>
      </c>
      <c r="X1080" t="s">
        <v>365</v>
      </c>
      <c r="Y1080" t="s">
        <v>13</v>
      </c>
      <c r="Z1080" t="s">
        <v>366</v>
      </c>
      <c r="AA1080" t="s">
        <v>15</v>
      </c>
      <c r="AB1080" t="s">
        <v>16</v>
      </c>
    </row>
    <row r="1081" spans="1:28" hidden="1" x14ac:dyDescent="0.3">
      <c r="A1081" t="s">
        <v>0</v>
      </c>
      <c r="B1081">
        <v>43.246986999999997</v>
      </c>
      <c r="C1081" t="s">
        <v>1</v>
      </c>
      <c r="D1081">
        <v>21.162800000000001</v>
      </c>
      <c r="E1081" t="s">
        <v>2</v>
      </c>
      <c r="F1081">
        <v>-0.99760000000000004</v>
      </c>
      <c r="G1081" t="s">
        <v>3</v>
      </c>
      <c r="H1081">
        <v>80.72</v>
      </c>
      <c r="I1081" t="s">
        <v>4</v>
      </c>
      <c r="J1081">
        <v>16.07</v>
      </c>
      <c r="K1081" t="s">
        <v>5</v>
      </c>
      <c r="L1081">
        <v>16.809999999999999</v>
      </c>
      <c r="M1081" t="s">
        <v>6</v>
      </c>
      <c r="N1081">
        <v>9.9700000000000006E-4</v>
      </c>
      <c r="O1081" t="s">
        <v>7</v>
      </c>
      <c r="P1081">
        <v>2</v>
      </c>
      <c r="Q1081" t="s">
        <v>8</v>
      </c>
      <c r="R1081">
        <v>0</v>
      </c>
      <c r="S1081" t="s">
        <v>9</v>
      </c>
      <c r="T1081">
        <v>2</v>
      </c>
      <c r="U1081" t="s">
        <v>10</v>
      </c>
      <c r="V1081">
        <v>1</v>
      </c>
      <c r="W1081" t="s">
        <v>11</v>
      </c>
      <c r="X1081" t="s">
        <v>367</v>
      </c>
      <c r="Y1081" t="s">
        <v>13</v>
      </c>
      <c r="Z1081" t="s">
        <v>368</v>
      </c>
      <c r="AA1081" t="s">
        <v>15</v>
      </c>
      <c r="AB1081" t="s">
        <v>16</v>
      </c>
    </row>
    <row r="1082" spans="1:28" hidden="1" x14ac:dyDescent="0.3">
      <c r="A1082" t="s">
        <v>0</v>
      </c>
      <c r="B1082">
        <v>43.286996000000002</v>
      </c>
      <c r="C1082" t="s">
        <v>1</v>
      </c>
      <c r="D1082">
        <v>21.1523</v>
      </c>
      <c r="E1082" t="s">
        <v>2</v>
      </c>
      <c r="F1082">
        <v>-0.99409999999999998</v>
      </c>
      <c r="G1082" t="s">
        <v>3</v>
      </c>
      <c r="H1082">
        <v>80.7</v>
      </c>
      <c r="I1082" t="s">
        <v>4</v>
      </c>
      <c r="J1082">
        <v>16.059999999999999</v>
      </c>
      <c r="K1082" t="s">
        <v>5</v>
      </c>
      <c r="L1082">
        <v>16.72</v>
      </c>
      <c r="M1082" t="s">
        <v>6</v>
      </c>
      <c r="N1082">
        <v>9.9700000000000006E-4</v>
      </c>
      <c r="O1082" t="s">
        <v>7</v>
      </c>
      <c r="P1082">
        <v>2</v>
      </c>
      <c r="Q1082" t="s">
        <v>8</v>
      </c>
      <c r="R1082">
        <v>0</v>
      </c>
      <c r="S1082" t="s">
        <v>9</v>
      </c>
      <c r="T1082">
        <v>2</v>
      </c>
      <c r="U1082" t="s">
        <v>10</v>
      </c>
      <c r="V1082">
        <v>1</v>
      </c>
      <c r="W1082" t="s">
        <v>11</v>
      </c>
      <c r="X1082" t="s">
        <v>369</v>
      </c>
      <c r="Y1082" t="s">
        <v>13</v>
      </c>
      <c r="Z1082" t="s">
        <v>370</v>
      </c>
      <c r="AA1082" t="s">
        <v>15</v>
      </c>
      <c r="AB1082" t="s">
        <v>16</v>
      </c>
    </row>
    <row r="1083" spans="1:28" hidden="1" x14ac:dyDescent="0.3">
      <c r="A1083" t="s">
        <v>0</v>
      </c>
      <c r="B1083">
        <v>43.326999000000001</v>
      </c>
      <c r="C1083" t="s">
        <v>1</v>
      </c>
      <c r="D1083">
        <v>21.168399999999998</v>
      </c>
      <c r="E1083" t="s">
        <v>2</v>
      </c>
      <c r="F1083">
        <v>-0.98909999999999998</v>
      </c>
      <c r="G1083" t="s">
        <v>3</v>
      </c>
      <c r="H1083">
        <v>80.78</v>
      </c>
      <c r="I1083" t="s">
        <v>4</v>
      </c>
      <c r="J1083">
        <v>16.05</v>
      </c>
      <c r="K1083" t="s">
        <v>5</v>
      </c>
      <c r="L1083">
        <v>16.75</v>
      </c>
      <c r="M1083" t="s">
        <v>6</v>
      </c>
      <c r="N1083">
        <v>9.9700000000000006E-4</v>
      </c>
      <c r="O1083" t="s">
        <v>7</v>
      </c>
      <c r="P1083">
        <v>2</v>
      </c>
      <c r="Q1083" t="s">
        <v>8</v>
      </c>
      <c r="R1083">
        <v>0</v>
      </c>
      <c r="S1083" t="s">
        <v>9</v>
      </c>
      <c r="T1083">
        <v>2</v>
      </c>
      <c r="U1083" t="s">
        <v>10</v>
      </c>
      <c r="V1083">
        <v>1</v>
      </c>
      <c r="W1083" t="s">
        <v>11</v>
      </c>
      <c r="X1083" t="s">
        <v>371</v>
      </c>
      <c r="Y1083" t="s">
        <v>13</v>
      </c>
      <c r="Z1083" t="s">
        <v>372</v>
      </c>
      <c r="AA1083" t="s">
        <v>15</v>
      </c>
      <c r="AB1083" t="s">
        <v>16</v>
      </c>
    </row>
    <row r="1084" spans="1:28" hidden="1" x14ac:dyDescent="0.3">
      <c r="A1084" t="s">
        <v>0</v>
      </c>
      <c r="B1084">
        <v>43.367376999999998</v>
      </c>
      <c r="C1084" t="s">
        <v>1</v>
      </c>
      <c r="D1084">
        <v>21.171299999999999</v>
      </c>
      <c r="E1084" t="s">
        <v>2</v>
      </c>
      <c r="F1084">
        <v>-0.98260000000000003</v>
      </c>
      <c r="G1084" t="s">
        <v>3</v>
      </c>
      <c r="H1084">
        <v>80.81</v>
      </c>
      <c r="I1084" t="s">
        <v>4</v>
      </c>
      <c r="J1084">
        <v>16.04</v>
      </c>
      <c r="K1084" t="s">
        <v>5</v>
      </c>
      <c r="L1084">
        <v>16.73</v>
      </c>
      <c r="M1084" t="s">
        <v>6</v>
      </c>
      <c r="N1084">
        <v>9.9799999999999997E-4</v>
      </c>
      <c r="O1084" t="s">
        <v>7</v>
      </c>
      <c r="P1084">
        <v>2</v>
      </c>
      <c r="Q1084" t="s">
        <v>8</v>
      </c>
      <c r="R1084">
        <v>0</v>
      </c>
      <c r="S1084" t="s">
        <v>9</v>
      </c>
      <c r="T1084">
        <v>2</v>
      </c>
      <c r="U1084" t="s">
        <v>10</v>
      </c>
      <c r="V1084">
        <v>1</v>
      </c>
      <c r="W1084" t="s">
        <v>11</v>
      </c>
      <c r="X1084" t="s">
        <v>373</v>
      </c>
      <c r="Y1084" t="s">
        <v>13</v>
      </c>
      <c r="Z1084" t="s">
        <v>374</v>
      </c>
      <c r="AA1084" t="s">
        <v>15</v>
      </c>
      <c r="AB1084" t="s">
        <v>16</v>
      </c>
    </row>
    <row r="1085" spans="1:28" hidden="1" x14ac:dyDescent="0.3">
      <c r="A1085" t="s">
        <v>0</v>
      </c>
      <c r="B1085">
        <v>43.407380000000003</v>
      </c>
      <c r="C1085" t="s">
        <v>1</v>
      </c>
      <c r="D1085">
        <v>21.172899999999998</v>
      </c>
      <c r="E1085" t="s">
        <v>2</v>
      </c>
      <c r="F1085">
        <v>-0.97460000000000002</v>
      </c>
      <c r="G1085" t="s">
        <v>3</v>
      </c>
      <c r="H1085">
        <v>80.849999999999994</v>
      </c>
      <c r="I1085" t="s">
        <v>4</v>
      </c>
      <c r="J1085">
        <v>16.04</v>
      </c>
      <c r="K1085" t="s">
        <v>5</v>
      </c>
      <c r="L1085">
        <v>16.66</v>
      </c>
      <c r="M1085" t="s">
        <v>6</v>
      </c>
      <c r="N1085">
        <v>1.0009999999999999E-3</v>
      </c>
      <c r="O1085" t="s">
        <v>7</v>
      </c>
      <c r="P1085">
        <v>2</v>
      </c>
      <c r="Q1085" t="s">
        <v>8</v>
      </c>
      <c r="R1085">
        <v>0</v>
      </c>
      <c r="S1085" t="s">
        <v>9</v>
      </c>
      <c r="T1085">
        <v>2</v>
      </c>
      <c r="U1085" t="s">
        <v>10</v>
      </c>
      <c r="V1085">
        <v>1</v>
      </c>
      <c r="W1085" t="s">
        <v>11</v>
      </c>
      <c r="X1085" t="s">
        <v>375</v>
      </c>
      <c r="Y1085" t="s">
        <v>13</v>
      </c>
      <c r="Z1085" t="s">
        <v>376</v>
      </c>
      <c r="AA1085" t="s">
        <v>15</v>
      </c>
      <c r="AB1085" t="s">
        <v>16</v>
      </c>
    </row>
    <row r="1086" spans="1:28" hidden="1" x14ac:dyDescent="0.3">
      <c r="A1086" t="s">
        <v>0</v>
      </c>
      <c r="B1086">
        <v>43.447386000000002</v>
      </c>
      <c r="C1086" t="s">
        <v>1</v>
      </c>
      <c r="D1086">
        <v>21.171199999999999</v>
      </c>
      <c r="E1086" t="s">
        <v>2</v>
      </c>
      <c r="F1086">
        <v>-0.96509999999999996</v>
      </c>
      <c r="G1086" t="s">
        <v>3</v>
      </c>
      <c r="H1086">
        <v>80.89</v>
      </c>
      <c r="I1086" t="s">
        <v>4</v>
      </c>
      <c r="J1086">
        <v>16.04</v>
      </c>
      <c r="K1086" t="s">
        <v>5</v>
      </c>
      <c r="L1086">
        <v>16.649999999999999</v>
      </c>
      <c r="M1086" t="s">
        <v>6</v>
      </c>
      <c r="N1086">
        <v>9.9700000000000006E-4</v>
      </c>
      <c r="O1086" t="s">
        <v>7</v>
      </c>
      <c r="P1086">
        <v>2</v>
      </c>
      <c r="Q1086" t="s">
        <v>8</v>
      </c>
      <c r="R1086">
        <v>0</v>
      </c>
      <c r="S1086" t="s">
        <v>9</v>
      </c>
      <c r="T1086">
        <v>2</v>
      </c>
      <c r="U1086" t="s">
        <v>10</v>
      </c>
      <c r="V1086">
        <v>1</v>
      </c>
      <c r="W1086" t="s">
        <v>11</v>
      </c>
      <c r="X1086" t="s">
        <v>377</v>
      </c>
      <c r="Y1086" t="s">
        <v>13</v>
      </c>
      <c r="Z1086" t="s">
        <v>378</v>
      </c>
      <c r="AA1086" t="s">
        <v>15</v>
      </c>
      <c r="AB1086" t="s">
        <v>16</v>
      </c>
    </row>
    <row r="1087" spans="1:28" hidden="1" x14ac:dyDescent="0.3">
      <c r="A1087" t="s">
        <v>0</v>
      </c>
      <c r="B1087">
        <v>43.487386000000001</v>
      </c>
      <c r="C1087" t="s">
        <v>1</v>
      </c>
      <c r="D1087">
        <v>21.173100000000002</v>
      </c>
      <c r="E1087" t="s">
        <v>2</v>
      </c>
      <c r="F1087">
        <v>-0.95409999999999995</v>
      </c>
      <c r="G1087" t="s">
        <v>3</v>
      </c>
      <c r="H1087">
        <v>80.94</v>
      </c>
      <c r="I1087" t="s">
        <v>4</v>
      </c>
      <c r="J1087">
        <v>16.04</v>
      </c>
      <c r="K1087" t="s">
        <v>5</v>
      </c>
      <c r="L1087">
        <v>16.649999999999999</v>
      </c>
      <c r="M1087" t="s">
        <v>6</v>
      </c>
      <c r="N1087">
        <v>9.990000000000001E-4</v>
      </c>
      <c r="O1087" t="s">
        <v>7</v>
      </c>
      <c r="P1087">
        <v>2</v>
      </c>
      <c r="Q1087" t="s">
        <v>8</v>
      </c>
      <c r="R1087">
        <v>0</v>
      </c>
      <c r="S1087" t="s">
        <v>9</v>
      </c>
      <c r="T1087">
        <v>2</v>
      </c>
      <c r="U1087" t="s">
        <v>10</v>
      </c>
      <c r="V1087">
        <v>1</v>
      </c>
      <c r="W1087" t="s">
        <v>11</v>
      </c>
      <c r="X1087" t="s">
        <v>379</v>
      </c>
      <c r="Y1087" t="s">
        <v>13</v>
      </c>
      <c r="Z1087" t="s">
        <v>380</v>
      </c>
      <c r="AA1087" t="s">
        <v>15</v>
      </c>
      <c r="AB1087" t="s">
        <v>16</v>
      </c>
    </row>
    <row r="1088" spans="1:28" hidden="1" x14ac:dyDescent="0.3">
      <c r="A1088" t="s">
        <v>0</v>
      </c>
      <c r="B1088">
        <v>43.527445999999998</v>
      </c>
      <c r="C1088" t="s">
        <v>1</v>
      </c>
      <c r="D1088">
        <v>21.161100000000001</v>
      </c>
      <c r="E1088" t="s">
        <v>2</v>
      </c>
      <c r="F1088">
        <v>-0.94169999999999998</v>
      </c>
      <c r="G1088" t="s">
        <v>3</v>
      </c>
      <c r="H1088">
        <v>80.95</v>
      </c>
      <c r="I1088" t="s">
        <v>4</v>
      </c>
      <c r="J1088">
        <v>16.05</v>
      </c>
      <c r="K1088" t="s">
        <v>5</v>
      </c>
      <c r="L1088">
        <v>16.559999999999999</v>
      </c>
      <c r="M1088" t="s">
        <v>6</v>
      </c>
      <c r="N1088">
        <v>9.990000000000001E-4</v>
      </c>
      <c r="O1088" t="s">
        <v>7</v>
      </c>
      <c r="P1088">
        <v>2</v>
      </c>
      <c r="Q1088" t="s">
        <v>8</v>
      </c>
      <c r="R1088">
        <v>0</v>
      </c>
      <c r="S1088" t="s">
        <v>9</v>
      </c>
      <c r="T1088">
        <v>2</v>
      </c>
      <c r="U1088" t="s">
        <v>10</v>
      </c>
      <c r="V1088">
        <v>1</v>
      </c>
      <c r="W1088" t="s">
        <v>11</v>
      </c>
      <c r="X1088" t="s">
        <v>381</v>
      </c>
      <c r="Y1088" t="s">
        <v>13</v>
      </c>
      <c r="Z1088" t="s">
        <v>382</v>
      </c>
      <c r="AA1088" t="s">
        <v>15</v>
      </c>
      <c r="AB1088" t="s">
        <v>16</v>
      </c>
    </row>
    <row r="1089" spans="1:28" hidden="1" x14ac:dyDescent="0.3">
      <c r="A1089" t="s">
        <v>0</v>
      </c>
      <c r="B1089">
        <v>43.567450000000001</v>
      </c>
      <c r="C1089" t="s">
        <v>1</v>
      </c>
      <c r="D1089">
        <v>21.1556</v>
      </c>
      <c r="E1089" t="s">
        <v>2</v>
      </c>
      <c r="F1089">
        <v>-0.92789999999999995</v>
      </c>
      <c r="G1089" t="s">
        <v>3</v>
      </c>
      <c r="H1089">
        <v>80.989999999999995</v>
      </c>
      <c r="I1089" t="s">
        <v>4</v>
      </c>
      <c r="J1089">
        <v>16.059999999999999</v>
      </c>
      <c r="K1089" t="s">
        <v>5</v>
      </c>
      <c r="L1089">
        <v>16.59</v>
      </c>
      <c r="M1089" t="s">
        <v>6</v>
      </c>
      <c r="N1089">
        <v>9.990000000000001E-4</v>
      </c>
      <c r="O1089" t="s">
        <v>7</v>
      </c>
      <c r="P1089">
        <v>2</v>
      </c>
      <c r="Q1089" t="s">
        <v>8</v>
      </c>
      <c r="R1089">
        <v>0</v>
      </c>
      <c r="S1089" t="s">
        <v>9</v>
      </c>
      <c r="T1089">
        <v>2</v>
      </c>
      <c r="U1089" t="s">
        <v>10</v>
      </c>
      <c r="V1089">
        <v>1</v>
      </c>
      <c r="W1089" t="s">
        <v>11</v>
      </c>
      <c r="X1089" t="s">
        <v>383</v>
      </c>
      <c r="Y1089" t="s">
        <v>13</v>
      </c>
      <c r="Z1089" t="s">
        <v>384</v>
      </c>
      <c r="AA1089" t="s">
        <v>15</v>
      </c>
      <c r="AB1089" t="s">
        <v>16</v>
      </c>
    </row>
    <row r="1090" spans="1:28" hidden="1" x14ac:dyDescent="0.3">
      <c r="A1090" t="s">
        <v>0</v>
      </c>
      <c r="B1090">
        <v>43.607453999999997</v>
      </c>
      <c r="C1090" t="s">
        <v>1</v>
      </c>
      <c r="D1090">
        <v>21.165099999999999</v>
      </c>
      <c r="E1090" t="s">
        <v>2</v>
      </c>
      <c r="F1090">
        <v>-0.91269999999999996</v>
      </c>
      <c r="G1090" t="s">
        <v>3</v>
      </c>
      <c r="H1090">
        <v>81.09</v>
      </c>
      <c r="I1090" t="s">
        <v>4</v>
      </c>
      <c r="J1090">
        <v>16.07</v>
      </c>
      <c r="K1090" t="s">
        <v>5</v>
      </c>
      <c r="L1090">
        <v>16.52</v>
      </c>
      <c r="M1090" t="s">
        <v>6</v>
      </c>
      <c r="N1090">
        <v>9.9599999999999992E-4</v>
      </c>
      <c r="O1090" t="s">
        <v>7</v>
      </c>
      <c r="P1090">
        <v>2</v>
      </c>
      <c r="Q1090" t="s">
        <v>8</v>
      </c>
      <c r="R1090">
        <v>0</v>
      </c>
      <c r="S1090" t="s">
        <v>9</v>
      </c>
      <c r="T1090">
        <v>2</v>
      </c>
      <c r="U1090" t="s">
        <v>10</v>
      </c>
      <c r="V1090">
        <v>1</v>
      </c>
      <c r="W1090" t="s">
        <v>11</v>
      </c>
      <c r="X1090" t="s">
        <v>385</v>
      </c>
      <c r="Y1090" t="s">
        <v>13</v>
      </c>
      <c r="Z1090" t="s">
        <v>386</v>
      </c>
      <c r="AA1090" t="s">
        <v>15</v>
      </c>
      <c r="AB1090" t="s">
        <v>16</v>
      </c>
    </row>
    <row r="1091" spans="1:28" hidden="1" x14ac:dyDescent="0.3">
      <c r="A1091" t="s">
        <v>0</v>
      </c>
      <c r="B1091">
        <v>43.647455000000001</v>
      </c>
      <c r="C1091" t="s">
        <v>1</v>
      </c>
      <c r="D1091">
        <v>21.159500000000001</v>
      </c>
      <c r="E1091" t="s">
        <v>2</v>
      </c>
      <c r="F1091">
        <v>-0.89600000000000002</v>
      </c>
      <c r="G1091" t="s">
        <v>3</v>
      </c>
      <c r="H1091">
        <v>81.14</v>
      </c>
      <c r="I1091" t="s">
        <v>4</v>
      </c>
      <c r="J1091">
        <v>16.079999999999998</v>
      </c>
      <c r="K1091" t="s">
        <v>5</v>
      </c>
      <c r="L1091">
        <v>16.510000000000002</v>
      </c>
      <c r="M1091" t="s">
        <v>6</v>
      </c>
      <c r="N1091">
        <v>9.9799999999999997E-4</v>
      </c>
      <c r="O1091" t="s">
        <v>7</v>
      </c>
      <c r="P1091">
        <v>2</v>
      </c>
      <c r="Q1091" t="s">
        <v>8</v>
      </c>
      <c r="R1091">
        <v>0</v>
      </c>
      <c r="S1091" t="s">
        <v>9</v>
      </c>
      <c r="T1091">
        <v>2</v>
      </c>
      <c r="U1091" t="s">
        <v>10</v>
      </c>
      <c r="V1091">
        <v>1</v>
      </c>
      <c r="W1091" t="s">
        <v>11</v>
      </c>
      <c r="X1091" t="s">
        <v>387</v>
      </c>
      <c r="Y1091" t="s">
        <v>13</v>
      </c>
      <c r="Z1091" t="s">
        <v>388</v>
      </c>
      <c r="AA1091" t="s">
        <v>15</v>
      </c>
      <c r="AB1091" t="s">
        <v>16</v>
      </c>
    </row>
    <row r="1092" spans="1:28" hidden="1" x14ac:dyDescent="0.3">
      <c r="A1092" t="s">
        <v>0</v>
      </c>
      <c r="B1092">
        <v>43.687463999999999</v>
      </c>
      <c r="C1092" t="s">
        <v>1</v>
      </c>
      <c r="D1092">
        <v>21.148</v>
      </c>
      <c r="E1092" t="s">
        <v>2</v>
      </c>
      <c r="F1092">
        <v>-0.87809999999999999</v>
      </c>
      <c r="G1092" t="s">
        <v>3</v>
      </c>
      <c r="H1092">
        <v>81.17</v>
      </c>
      <c r="I1092" t="s">
        <v>4</v>
      </c>
      <c r="J1092">
        <v>16.09</v>
      </c>
      <c r="K1092" t="s">
        <v>5</v>
      </c>
      <c r="L1092">
        <v>16.489999999999998</v>
      </c>
      <c r="M1092" t="s">
        <v>6</v>
      </c>
      <c r="N1092">
        <v>9.990000000000001E-4</v>
      </c>
      <c r="O1092" t="s">
        <v>7</v>
      </c>
      <c r="P1092">
        <v>2</v>
      </c>
      <c r="Q1092" t="s">
        <v>8</v>
      </c>
      <c r="R1092">
        <v>0</v>
      </c>
      <c r="S1092" t="s">
        <v>9</v>
      </c>
      <c r="T1092">
        <v>2</v>
      </c>
      <c r="U1092" t="s">
        <v>10</v>
      </c>
      <c r="V1092">
        <v>1</v>
      </c>
      <c r="W1092" t="s">
        <v>11</v>
      </c>
      <c r="X1092" t="s">
        <v>389</v>
      </c>
      <c r="Y1092" t="s">
        <v>13</v>
      </c>
      <c r="Z1092" t="s">
        <v>390</v>
      </c>
      <c r="AA1092" t="s">
        <v>15</v>
      </c>
      <c r="AB1092" t="s">
        <v>16</v>
      </c>
    </row>
    <row r="1093" spans="1:28" hidden="1" x14ac:dyDescent="0.3">
      <c r="A1093" t="s">
        <v>0</v>
      </c>
      <c r="B1093">
        <v>43.727465000000002</v>
      </c>
      <c r="C1093" t="s">
        <v>1</v>
      </c>
      <c r="D1093">
        <v>21.140799999999999</v>
      </c>
      <c r="E1093" t="s">
        <v>2</v>
      </c>
      <c r="F1093">
        <v>-0.85870000000000002</v>
      </c>
      <c r="G1093" t="s">
        <v>3</v>
      </c>
      <c r="H1093">
        <v>81.23</v>
      </c>
      <c r="I1093" t="s">
        <v>4</v>
      </c>
      <c r="J1093">
        <v>16.11</v>
      </c>
      <c r="K1093" t="s">
        <v>5</v>
      </c>
      <c r="L1093">
        <v>16.45</v>
      </c>
      <c r="M1093" t="s">
        <v>6</v>
      </c>
      <c r="N1093">
        <v>9.990000000000001E-4</v>
      </c>
      <c r="O1093" t="s">
        <v>7</v>
      </c>
      <c r="P1093">
        <v>2</v>
      </c>
      <c r="Q1093" t="s">
        <v>8</v>
      </c>
      <c r="R1093">
        <v>0</v>
      </c>
      <c r="S1093" t="s">
        <v>9</v>
      </c>
      <c r="T1093">
        <v>2</v>
      </c>
      <c r="U1093" t="s">
        <v>10</v>
      </c>
      <c r="V1093">
        <v>1</v>
      </c>
      <c r="W1093" t="s">
        <v>11</v>
      </c>
      <c r="X1093" t="s">
        <v>391</v>
      </c>
      <c r="Y1093" t="s">
        <v>13</v>
      </c>
      <c r="Z1093" t="s">
        <v>392</v>
      </c>
      <c r="AA1093" t="s">
        <v>15</v>
      </c>
      <c r="AB1093" t="s">
        <v>16</v>
      </c>
    </row>
    <row r="1094" spans="1:28" hidden="1" x14ac:dyDescent="0.3">
      <c r="A1094" t="s">
        <v>0</v>
      </c>
      <c r="B1094">
        <v>43.767471999999998</v>
      </c>
      <c r="C1094" t="s">
        <v>1</v>
      </c>
      <c r="D1094">
        <v>21.146100000000001</v>
      </c>
      <c r="E1094" t="s">
        <v>2</v>
      </c>
      <c r="F1094">
        <v>-0.83809999999999996</v>
      </c>
      <c r="G1094" t="s">
        <v>3</v>
      </c>
      <c r="H1094">
        <v>81.33</v>
      </c>
      <c r="I1094" t="s">
        <v>4</v>
      </c>
      <c r="J1094">
        <v>16.13</v>
      </c>
      <c r="K1094" t="s">
        <v>5</v>
      </c>
      <c r="L1094">
        <v>16.39</v>
      </c>
      <c r="M1094" t="s">
        <v>6</v>
      </c>
      <c r="N1094">
        <v>9.990000000000001E-4</v>
      </c>
      <c r="O1094" t="s">
        <v>7</v>
      </c>
      <c r="P1094">
        <v>2</v>
      </c>
      <c r="Q1094" t="s">
        <v>8</v>
      </c>
      <c r="R1094">
        <v>0</v>
      </c>
      <c r="S1094" t="s">
        <v>9</v>
      </c>
      <c r="T1094">
        <v>2</v>
      </c>
      <c r="U1094" t="s">
        <v>10</v>
      </c>
      <c r="V1094">
        <v>1</v>
      </c>
      <c r="W1094" t="s">
        <v>11</v>
      </c>
      <c r="X1094" t="s">
        <v>393</v>
      </c>
      <c r="Y1094" t="s">
        <v>13</v>
      </c>
      <c r="Z1094" t="s">
        <v>394</v>
      </c>
      <c r="AA1094" t="s">
        <v>15</v>
      </c>
      <c r="AB1094" t="s">
        <v>16</v>
      </c>
    </row>
    <row r="1095" spans="1:28" hidden="1" x14ac:dyDescent="0.3">
      <c r="A1095" t="s">
        <v>0</v>
      </c>
      <c r="B1095">
        <v>43.807476000000001</v>
      </c>
      <c r="C1095" t="s">
        <v>1</v>
      </c>
      <c r="D1095">
        <v>21.1435</v>
      </c>
      <c r="E1095" t="s">
        <v>2</v>
      </c>
      <c r="F1095">
        <v>-0.81620000000000004</v>
      </c>
      <c r="G1095" t="s">
        <v>3</v>
      </c>
      <c r="H1095">
        <v>81.42</v>
      </c>
      <c r="I1095" t="s">
        <v>4</v>
      </c>
      <c r="J1095">
        <v>16.149999999999999</v>
      </c>
      <c r="K1095" t="s">
        <v>5</v>
      </c>
      <c r="L1095">
        <v>16.45</v>
      </c>
      <c r="M1095" t="s">
        <v>6</v>
      </c>
      <c r="N1095">
        <v>1.0020000000000001E-3</v>
      </c>
      <c r="O1095" t="s">
        <v>7</v>
      </c>
      <c r="P1095">
        <v>2</v>
      </c>
      <c r="Q1095" t="s">
        <v>8</v>
      </c>
      <c r="R1095">
        <v>0</v>
      </c>
      <c r="S1095" t="s">
        <v>9</v>
      </c>
      <c r="T1095">
        <v>2</v>
      </c>
      <c r="U1095" t="s">
        <v>10</v>
      </c>
      <c r="V1095">
        <v>1</v>
      </c>
      <c r="W1095" t="s">
        <v>11</v>
      </c>
      <c r="X1095" t="s">
        <v>395</v>
      </c>
      <c r="Y1095" t="s">
        <v>13</v>
      </c>
      <c r="Z1095" t="s">
        <v>396</v>
      </c>
      <c r="AA1095" t="s">
        <v>15</v>
      </c>
      <c r="AB1095" t="s">
        <v>16</v>
      </c>
    </row>
    <row r="1096" spans="1:28" hidden="1" x14ac:dyDescent="0.3">
      <c r="A1096" t="s">
        <v>0</v>
      </c>
      <c r="B1096">
        <v>43.847476999999998</v>
      </c>
      <c r="C1096" t="s">
        <v>1</v>
      </c>
      <c r="D1096">
        <v>21.158000000000001</v>
      </c>
      <c r="E1096" t="s">
        <v>2</v>
      </c>
      <c r="F1096">
        <v>-0.79300000000000004</v>
      </c>
      <c r="G1096" t="s">
        <v>3</v>
      </c>
      <c r="H1096">
        <v>81.569999999999993</v>
      </c>
      <c r="I1096" t="s">
        <v>4</v>
      </c>
      <c r="J1096">
        <v>16.170000000000002</v>
      </c>
      <c r="K1096" t="s">
        <v>5</v>
      </c>
      <c r="L1096">
        <v>16.440000000000001</v>
      </c>
      <c r="M1096" t="s">
        <v>6</v>
      </c>
      <c r="N1096">
        <v>9.9799999999999997E-4</v>
      </c>
      <c r="O1096" t="s">
        <v>7</v>
      </c>
      <c r="P1096">
        <v>2</v>
      </c>
      <c r="Q1096" t="s">
        <v>8</v>
      </c>
      <c r="R1096">
        <v>0</v>
      </c>
      <c r="S1096" t="s">
        <v>9</v>
      </c>
      <c r="T1096">
        <v>2</v>
      </c>
      <c r="U1096" t="s">
        <v>10</v>
      </c>
      <c r="V1096">
        <v>1</v>
      </c>
      <c r="W1096" t="s">
        <v>11</v>
      </c>
      <c r="X1096" t="s">
        <v>397</v>
      </c>
      <c r="Y1096" t="s">
        <v>13</v>
      </c>
      <c r="Z1096" t="s">
        <v>398</v>
      </c>
      <c r="AA1096" t="s">
        <v>15</v>
      </c>
      <c r="AB1096" t="s">
        <v>16</v>
      </c>
    </row>
    <row r="1097" spans="1:28" hidden="1" x14ac:dyDescent="0.3">
      <c r="A1097" t="s">
        <v>0</v>
      </c>
      <c r="B1097">
        <v>43.887484000000001</v>
      </c>
      <c r="C1097" t="s">
        <v>1</v>
      </c>
      <c r="D1097">
        <v>21.174499999999998</v>
      </c>
      <c r="E1097" t="s">
        <v>2</v>
      </c>
      <c r="F1097">
        <v>-0.76870000000000005</v>
      </c>
      <c r="G1097" t="s">
        <v>3</v>
      </c>
      <c r="H1097">
        <v>81.73</v>
      </c>
      <c r="I1097" t="s">
        <v>4</v>
      </c>
      <c r="J1097">
        <v>16.2</v>
      </c>
      <c r="K1097" t="s">
        <v>5</v>
      </c>
      <c r="L1097">
        <v>16.45</v>
      </c>
      <c r="M1097" t="s">
        <v>6</v>
      </c>
      <c r="N1097">
        <v>9.990000000000001E-4</v>
      </c>
      <c r="O1097" t="s">
        <v>7</v>
      </c>
      <c r="P1097">
        <v>2</v>
      </c>
      <c r="Q1097" t="s">
        <v>8</v>
      </c>
      <c r="R1097">
        <v>0</v>
      </c>
      <c r="S1097" t="s">
        <v>9</v>
      </c>
      <c r="T1097">
        <v>2</v>
      </c>
      <c r="U1097" t="s">
        <v>10</v>
      </c>
      <c r="V1097">
        <v>1</v>
      </c>
      <c r="W1097" t="s">
        <v>11</v>
      </c>
      <c r="X1097" t="s">
        <v>399</v>
      </c>
      <c r="Y1097" t="s">
        <v>13</v>
      </c>
      <c r="Z1097" t="s">
        <v>400</v>
      </c>
      <c r="AA1097" t="s">
        <v>15</v>
      </c>
      <c r="AB1097" t="s">
        <v>16</v>
      </c>
    </row>
    <row r="1098" spans="1:28" hidden="1" x14ac:dyDescent="0.3">
      <c r="A1098" t="s">
        <v>0</v>
      </c>
      <c r="B1098">
        <v>43.927492000000001</v>
      </c>
      <c r="C1098" t="s">
        <v>1</v>
      </c>
      <c r="D1098">
        <v>21.184999999999999</v>
      </c>
      <c r="E1098" t="s">
        <v>2</v>
      </c>
      <c r="F1098">
        <v>-0.74319999999999997</v>
      </c>
      <c r="G1098" t="s">
        <v>3</v>
      </c>
      <c r="H1098">
        <v>81.88</v>
      </c>
      <c r="I1098" t="s">
        <v>4</v>
      </c>
      <c r="J1098">
        <v>16.23</v>
      </c>
      <c r="K1098" t="s">
        <v>5</v>
      </c>
      <c r="L1098">
        <v>16.47</v>
      </c>
      <c r="M1098" t="s">
        <v>6</v>
      </c>
      <c r="N1098">
        <v>9.990000000000001E-4</v>
      </c>
      <c r="O1098" t="s">
        <v>7</v>
      </c>
      <c r="P1098">
        <v>2</v>
      </c>
      <c r="Q1098" t="s">
        <v>8</v>
      </c>
      <c r="R1098">
        <v>0</v>
      </c>
      <c r="S1098" t="s">
        <v>9</v>
      </c>
      <c r="T1098">
        <v>2</v>
      </c>
      <c r="U1098" t="s">
        <v>10</v>
      </c>
      <c r="V1098">
        <v>1</v>
      </c>
      <c r="W1098" t="s">
        <v>11</v>
      </c>
      <c r="X1098" t="s">
        <v>401</v>
      </c>
      <c r="Y1098" t="s">
        <v>13</v>
      </c>
      <c r="Z1098" t="s">
        <v>402</v>
      </c>
      <c r="AA1098" t="s">
        <v>15</v>
      </c>
      <c r="AB1098" t="s">
        <v>16</v>
      </c>
    </row>
    <row r="1099" spans="1:28" hidden="1" x14ac:dyDescent="0.3">
      <c r="A1099" t="s">
        <v>0</v>
      </c>
      <c r="B1099">
        <v>43.967497999999999</v>
      </c>
      <c r="C1099" t="s">
        <v>1</v>
      </c>
      <c r="D1099">
        <v>21.1845</v>
      </c>
      <c r="E1099" t="s">
        <v>2</v>
      </c>
      <c r="F1099">
        <v>-0.71650000000000003</v>
      </c>
      <c r="G1099" t="s">
        <v>3</v>
      </c>
      <c r="H1099">
        <v>81.99</v>
      </c>
      <c r="I1099" t="s">
        <v>4</v>
      </c>
      <c r="J1099">
        <v>16.260000000000002</v>
      </c>
      <c r="K1099" t="s">
        <v>5</v>
      </c>
      <c r="L1099">
        <v>16.440000000000001</v>
      </c>
      <c r="M1099" t="s">
        <v>6</v>
      </c>
      <c r="N1099">
        <v>9.990000000000001E-4</v>
      </c>
      <c r="O1099" t="s">
        <v>7</v>
      </c>
      <c r="P1099">
        <v>2</v>
      </c>
      <c r="Q1099" t="s">
        <v>8</v>
      </c>
      <c r="R1099">
        <v>0</v>
      </c>
      <c r="S1099" t="s">
        <v>9</v>
      </c>
      <c r="T1099">
        <v>2</v>
      </c>
      <c r="U1099" t="s">
        <v>10</v>
      </c>
      <c r="V1099">
        <v>1</v>
      </c>
      <c r="W1099" t="s">
        <v>11</v>
      </c>
      <c r="X1099" t="s">
        <v>403</v>
      </c>
      <c r="Y1099" t="s">
        <v>13</v>
      </c>
      <c r="Z1099" t="s">
        <v>404</v>
      </c>
      <c r="AA1099" t="s">
        <v>15</v>
      </c>
      <c r="AB1099" t="s">
        <v>16</v>
      </c>
    </row>
    <row r="1100" spans="1:28" hidden="1" x14ac:dyDescent="0.3">
      <c r="A1100" t="s">
        <v>0</v>
      </c>
      <c r="B1100">
        <v>44.007508000000001</v>
      </c>
      <c r="C1100" t="s">
        <v>1</v>
      </c>
      <c r="D1100">
        <v>21.178000000000001</v>
      </c>
      <c r="E1100" t="s">
        <v>2</v>
      </c>
      <c r="F1100">
        <v>-0.68879999999999997</v>
      </c>
      <c r="G1100" t="s">
        <v>3</v>
      </c>
      <c r="H1100">
        <v>82.08</v>
      </c>
      <c r="I1100" t="s">
        <v>4</v>
      </c>
      <c r="J1100">
        <v>16.3</v>
      </c>
      <c r="K1100" t="s">
        <v>5</v>
      </c>
      <c r="L1100">
        <v>16.43</v>
      </c>
      <c r="M1100" t="s">
        <v>6</v>
      </c>
      <c r="N1100">
        <v>1E-3</v>
      </c>
      <c r="O1100" t="s">
        <v>7</v>
      </c>
      <c r="P1100">
        <v>2</v>
      </c>
      <c r="Q1100" t="s">
        <v>8</v>
      </c>
      <c r="R1100">
        <v>0</v>
      </c>
      <c r="S1100" t="s">
        <v>9</v>
      </c>
      <c r="T1100">
        <v>2</v>
      </c>
      <c r="U1100" t="s">
        <v>10</v>
      </c>
      <c r="V1100">
        <v>1</v>
      </c>
      <c r="W1100" t="s">
        <v>11</v>
      </c>
      <c r="X1100" t="s">
        <v>405</v>
      </c>
      <c r="Y1100" t="s">
        <v>13</v>
      </c>
      <c r="Z1100" t="s">
        <v>406</v>
      </c>
      <c r="AA1100" t="s">
        <v>15</v>
      </c>
      <c r="AB1100" t="s">
        <v>16</v>
      </c>
    </row>
    <row r="1101" spans="1:28" hidden="1" x14ac:dyDescent="0.3">
      <c r="A1101" t="s">
        <v>0</v>
      </c>
      <c r="B1101">
        <v>44.047511999999998</v>
      </c>
      <c r="C1101" t="s">
        <v>1</v>
      </c>
      <c r="D1101">
        <v>21.1708</v>
      </c>
      <c r="E1101" t="s">
        <v>2</v>
      </c>
      <c r="F1101">
        <v>-0.66</v>
      </c>
      <c r="G1101" t="s">
        <v>3</v>
      </c>
      <c r="H1101">
        <v>82.18</v>
      </c>
      <c r="I1101" t="s">
        <v>4</v>
      </c>
      <c r="J1101">
        <v>16.350000000000001</v>
      </c>
      <c r="K1101" t="s">
        <v>5</v>
      </c>
      <c r="L1101">
        <v>16.46</v>
      </c>
      <c r="M1101" t="s">
        <v>6</v>
      </c>
      <c r="N1101">
        <v>9.9700000000000006E-4</v>
      </c>
      <c r="O1101" t="s">
        <v>7</v>
      </c>
      <c r="P1101">
        <v>2</v>
      </c>
      <c r="Q1101" t="s">
        <v>8</v>
      </c>
      <c r="R1101">
        <v>0</v>
      </c>
      <c r="S1101" t="s">
        <v>9</v>
      </c>
      <c r="T1101">
        <v>2</v>
      </c>
      <c r="U1101" t="s">
        <v>10</v>
      </c>
      <c r="V1101">
        <v>1</v>
      </c>
      <c r="W1101" t="s">
        <v>11</v>
      </c>
      <c r="X1101" t="s">
        <v>407</v>
      </c>
      <c r="Y1101" t="s">
        <v>13</v>
      </c>
      <c r="Z1101" t="s">
        <v>408</v>
      </c>
      <c r="AA1101" t="s">
        <v>15</v>
      </c>
      <c r="AB1101" t="s">
        <v>16</v>
      </c>
    </row>
    <row r="1102" spans="1:28" hidden="1" x14ac:dyDescent="0.3">
      <c r="A1102" t="s">
        <v>0</v>
      </c>
      <c r="B1102">
        <v>44.087516999999998</v>
      </c>
      <c r="C1102" t="s">
        <v>1</v>
      </c>
      <c r="D1102">
        <v>21.174700000000001</v>
      </c>
      <c r="E1102" t="s">
        <v>2</v>
      </c>
      <c r="F1102">
        <v>-0.63019999999999998</v>
      </c>
      <c r="G1102" t="s">
        <v>3</v>
      </c>
      <c r="H1102">
        <v>82.32</v>
      </c>
      <c r="I1102" t="s">
        <v>4</v>
      </c>
      <c r="J1102">
        <v>16.39</v>
      </c>
      <c r="K1102" t="s">
        <v>5</v>
      </c>
      <c r="L1102">
        <v>16.440000000000001</v>
      </c>
      <c r="M1102" t="s">
        <v>6</v>
      </c>
      <c r="N1102">
        <v>9.9700000000000006E-4</v>
      </c>
      <c r="O1102" t="s">
        <v>7</v>
      </c>
      <c r="P1102">
        <v>2</v>
      </c>
      <c r="Q1102" t="s">
        <v>8</v>
      </c>
      <c r="R1102">
        <v>0</v>
      </c>
      <c r="S1102" t="s">
        <v>9</v>
      </c>
      <c r="T1102">
        <v>2</v>
      </c>
      <c r="U1102" t="s">
        <v>10</v>
      </c>
      <c r="V1102">
        <v>1</v>
      </c>
      <c r="W1102" t="s">
        <v>11</v>
      </c>
      <c r="X1102" t="s">
        <v>409</v>
      </c>
      <c r="Y1102" t="s">
        <v>13</v>
      </c>
      <c r="Z1102" t="s">
        <v>410</v>
      </c>
      <c r="AA1102" t="s">
        <v>15</v>
      </c>
      <c r="AB1102" t="s">
        <v>16</v>
      </c>
    </row>
    <row r="1103" spans="1:28" hidden="1" x14ac:dyDescent="0.3">
      <c r="A1103" t="s">
        <v>0</v>
      </c>
      <c r="B1103">
        <v>44.127519999999997</v>
      </c>
      <c r="C1103" t="s">
        <v>1</v>
      </c>
      <c r="D1103">
        <v>21.1738</v>
      </c>
      <c r="E1103" t="s">
        <v>2</v>
      </c>
      <c r="F1103">
        <v>-0.59940000000000004</v>
      </c>
      <c r="G1103" t="s">
        <v>3</v>
      </c>
      <c r="H1103">
        <v>82.45</v>
      </c>
      <c r="I1103" t="s">
        <v>4</v>
      </c>
      <c r="J1103">
        <v>16.440000000000001</v>
      </c>
      <c r="K1103" t="s">
        <v>5</v>
      </c>
      <c r="L1103">
        <v>16.350000000000001</v>
      </c>
      <c r="M1103" t="s">
        <v>6</v>
      </c>
      <c r="N1103">
        <v>9.9700000000000006E-4</v>
      </c>
      <c r="O1103" t="s">
        <v>7</v>
      </c>
      <c r="P1103">
        <v>2</v>
      </c>
      <c r="Q1103" t="s">
        <v>8</v>
      </c>
      <c r="R1103">
        <v>0</v>
      </c>
      <c r="S1103" t="s">
        <v>9</v>
      </c>
      <c r="T1103">
        <v>2</v>
      </c>
      <c r="U1103" t="s">
        <v>10</v>
      </c>
      <c r="V1103">
        <v>1</v>
      </c>
      <c r="W1103" t="s">
        <v>11</v>
      </c>
      <c r="X1103" t="s">
        <v>411</v>
      </c>
      <c r="Y1103" t="s">
        <v>13</v>
      </c>
      <c r="Z1103" t="s">
        <v>412</v>
      </c>
      <c r="AA1103" t="s">
        <v>15</v>
      </c>
      <c r="AB1103" t="s">
        <v>16</v>
      </c>
    </row>
    <row r="1104" spans="1:28" hidden="1" x14ac:dyDescent="0.3">
      <c r="A1104" t="s">
        <v>0</v>
      </c>
      <c r="B1104">
        <v>44.167521999999998</v>
      </c>
      <c r="C1104" t="s">
        <v>1</v>
      </c>
      <c r="D1104">
        <v>21.1816</v>
      </c>
      <c r="E1104" t="s">
        <v>2</v>
      </c>
      <c r="F1104">
        <v>-0.56769999999999998</v>
      </c>
      <c r="G1104" t="s">
        <v>3</v>
      </c>
      <c r="H1104">
        <v>82.61</v>
      </c>
      <c r="I1104" t="s">
        <v>4</v>
      </c>
      <c r="J1104">
        <v>16.489999999999998</v>
      </c>
      <c r="K1104" t="s">
        <v>5</v>
      </c>
      <c r="L1104">
        <v>16.420000000000002</v>
      </c>
      <c r="M1104" t="s">
        <v>6</v>
      </c>
      <c r="N1104">
        <v>9.9700000000000006E-4</v>
      </c>
      <c r="O1104" t="s">
        <v>7</v>
      </c>
      <c r="P1104">
        <v>2</v>
      </c>
      <c r="Q1104" t="s">
        <v>8</v>
      </c>
      <c r="R1104">
        <v>0</v>
      </c>
      <c r="S1104" t="s">
        <v>9</v>
      </c>
      <c r="T1104">
        <v>2</v>
      </c>
      <c r="U1104" t="s">
        <v>10</v>
      </c>
      <c r="V1104">
        <v>1</v>
      </c>
      <c r="W1104" t="s">
        <v>11</v>
      </c>
      <c r="X1104" t="s">
        <v>413</v>
      </c>
      <c r="Y1104" t="s">
        <v>13</v>
      </c>
      <c r="Z1104" t="s">
        <v>414</v>
      </c>
      <c r="AA1104" t="s">
        <v>15</v>
      </c>
      <c r="AB1104" t="s">
        <v>16</v>
      </c>
    </row>
    <row r="1105" spans="1:28" hidden="1" x14ac:dyDescent="0.3">
      <c r="A1105" t="s">
        <v>0</v>
      </c>
      <c r="B1105">
        <v>44.207523999999999</v>
      </c>
      <c r="C1105" t="s">
        <v>1</v>
      </c>
      <c r="D1105">
        <v>21.167899999999999</v>
      </c>
      <c r="E1105" t="s">
        <v>2</v>
      </c>
      <c r="F1105">
        <v>-0.53520000000000001</v>
      </c>
      <c r="G1105" t="s">
        <v>3</v>
      </c>
      <c r="H1105">
        <v>82.7</v>
      </c>
      <c r="I1105" t="s">
        <v>4</v>
      </c>
      <c r="J1105">
        <v>16.54</v>
      </c>
      <c r="K1105" t="s">
        <v>5</v>
      </c>
      <c r="L1105">
        <v>16.39</v>
      </c>
      <c r="M1105" t="s">
        <v>6</v>
      </c>
      <c r="N1105">
        <v>9.990000000000001E-4</v>
      </c>
      <c r="O1105" t="s">
        <v>7</v>
      </c>
      <c r="P1105">
        <v>2</v>
      </c>
      <c r="Q1105" t="s">
        <v>8</v>
      </c>
      <c r="R1105">
        <v>0</v>
      </c>
      <c r="S1105" t="s">
        <v>9</v>
      </c>
      <c r="T1105">
        <v>2</v>
      </c>
      <c r="U1105" t="s">
        <v>10</v>
      </c>
      <c r="V1105">
        <v>1</v>
      </c>
      <c r="W1105" t="s">
        <v>11</v>
      </c>
      <c r="X1105" t="s">
        <v>415</v>
      </c>
      <c r="Y1105" t="s">
        <v>13</v>
      </c>
      <c r="Z1105" t="s">
        <v>416</v>
      </c>
      <c r="AA1105" t="s">
        <v>15</v>
      </c>
      <c r="AB1105" t="s">
        <v>16</v>
      </c>
    </row>
    <row r="1106" spans="1:28" hidden="1" x14ac:dyDescent="0.3">
      <c r="A1106" t="s">
        <v>0</v>
      </c>
      <c r="B1106">
        <v>44.247534000000002</v>
      </c>
      <c r="C1106" t="s">
        <v>1</v>
      </c>
      <c r="D1106">
        <v>21.180900000000001</v>
      </c>
      <c r="E1106" t="s">
        <v>2</v>
      </c>
      <c r="F1106">
        <v>-0.50190000000000001</v>
      </c>
      <c r="G1106" t="s">
        <v>3</v>
      </c>
      <c r="H1106">
        <v>82.89</v>
      </c>
      <c r="I1106" t="s">
        <v>4</v>
      </c>
      <c r="J1106">
        <v>16.59</v>
      </c>
      <c r="K1106" t="s">
        <v>5</v>
      </c>
      <c r="L1106">
        <v>16.47</v>
      </c>
      <c r="M1106" t="s">
        <v>6</v>
      </c>
      <c r="N1106">
        <v>9.9599999999999992E-4</v>
      </c>
      <c r="O1106" t="s">
        <v>7</v>
      </c>
      <c r="P1106">
        <v>2</v>
      </c>
      <c r="Q1106" t="s">
        <v>8</v>
      </c>
      <c r="R1106">
        <v>0</v>
      </c>
      <c r="S1106" t="s">
        <v>9</v>
      </c>
      <c r="T1106">
        <v>2</v>
      </c>
      <c r="U1106" t="s">
        <v>10</v>
      </c>
      <c r="V1106">
        <v>1</v>
      </c>
      <c r="W1106" t="s">
        <v>11</v>
      </c>
      <c r="X1106" t="s">
        <v>417</v>
      </c>
      <c r="Y1106" t="s">
        <v>13</v>
      </c>
      <c r="Z1106" t="s">
        <v>418</v>
      </c>
      <c r="AA1106" t="s">
        <v>15</v>
      </c>
      <c r="AB1106" t="s">
        <v>16</v>
      </c>
    </row>
    <row r="1107" spans="1:28" hidden="1" x14ac:dyDescent="0.3">
      <c r="A1107" t="s">
        <v>0</v>
      </c>
      <c r="B1107">
        <v>44.287542000000002</v>
      </c>
      <c r="C1107" t="s">
        <v>1</v>
      </c>
      <c r="D1107">
        <v>21.1889</v>
      </c>
      <c r="E1107" t="s">
        <v>2</v>
      </c>
      <c r="F1107">
        <v>-0.46779999999999999</v>
      </c>
      <c r="G1107" t="s">
        <v>3</v>
      </c>
      <c r="H1107">
        <v>83.06</v>
      </c>
      <c r="I1107" t="s">
        <v>4</v>
      </c>
      <c r="J1107">
        <v>16.64</v>
      </c>
      <c r="K1107" t="s">
        <v>5</v>
      </c>
      <c r="L1107">
        <v>16.420000000000002</v>
      </c>
      <c r="M1107" t="s">
        <v>6</v>
      </c>
      <c r="N1107">
        <v>9.9599999999999992E-4</v>
      </c>
      <c r="O1107" t="s">
        <v>7</v>
      </c>
      <c r="P1107">
        <v>2</v>
      </c>
      <c r="Q1107" t="s">
        <v>8</v>
      </c>
      <c r="R1107">
        <v>0</v>
      </c>
      <c r="S1107" t="s">
        <v>9</v>
      </c>
      <c r="T1107">
        <v>2</v>
      </c>
      <c r="U1107" t="s">
        <v>10</v>
      </c>
      <c r="V1107">
        <v>1</v>
      </c>
      <c r="W1107" t="s">
        <v>11</v>
      </c>
      <c r="X1107" t="s">
        <v>419</v>
      </c>
      <c r="Y1107" t="s">
        <v>13</v>
      </c>
      <c r="Z1107" t="s">
        <v>420</v>
      </c>
      <c r="AA1107" t="s">
        <v>15</v>
      </c>
      <c r="AB1107" t="s">
        <v>16</v>
      </c>
    </row>
    <row r="1108" spans="1:28" hidden="1" x14ac:dyDescent="0.3">
      <c r="A1108" t="s">
        <v>0</v>
      </c>
      <c r="B1108">
        <v>44.327545000000001</v>
      </c>
      <c r="C1108" t="s">
        <v>1</v>
      </c>
      <c r="D1108">
        <v>21.176300000000001</v>
      </c>
      <c r="E1108" t="s">
        <v>2</v>
      </c>
      <c r="F1108">
        <v>-0.433</v>
      </c>
      <c r="G1108" t="s">
        <v>3</v>
      </c>
      <c r="H1108">
        <v>83.17</v>
      </c>
      <c r="I1108" t="s">
        <v>4</v>
      </c>
      <c r="J1108">
        <v>16.7</v>
      </c>
      <c r="K1108" t="s">
        <v>5</v>
      </c>
      <c r="L1108">
        <v>16.48</v>
      </c>
      <c r="M1108" t="s">
        <v>6</v>
      </c>
      <c r="N1108">
        <v>9.9700000000000006E-4</v>
      </c>
      <c r="O1108" t="s">
        <v>7</v>
      </c>
      <c r="P1108">
        <v>2</v>
      </c>
      <c r="Q1108" t="s">
        <v>8</v>
      </c>
      <c r="R1108">
        <v>0</v>
      </c>
      <c r="S1108" t="s">
        <v>9</v>
      </c>
      <c r="T1108">
        <v>2</v>
      </c>
      <c r="U1108" t="s">
        <v>10</v>
      </c>
      <c r="V1108">
        <v>1</v>
      </c>
      <c r="W1108" t="s">
        <v>11</v>
      </c>
      <c r="X1108" t="s">
        <v>421</v>
      </c>
      <c r="Y1108" t="s">
        <v>13</v>
      </c>
      <c r="Z1108" t="s">
        <v>422</v>
      </c>
      <c r="AA1108" t="s">
        <v>15</v>
      </c>
      <c r="AB1108" t="s">
        <v>16</v>
      </c>
    </row>
    <row r="1109" spans="1:28" hidden="1" x14ac:dyDescent="0.3">
      <c r="A1109" t="s">
        <v>0</v>
      </c>
      <c r="B1109">
        <v>44.367550999999999</v>
      </c>
      <c r="C1109" t="s">
        <v>1</v>
      </c>
      <c r="D1109">
        <v>21.159800000000001</v>
      </c>
      <c r="E1109" t="s">
        <v>2</v>
      </c>
      <c r="F1109">
        <v>-0.39750000000000002</v>
      </c>
      <c r="G1109" t="s">
        <v>3</v>
      </c>
      <c r="H1109">
        <v>83.25</v>
      </c>
      <c r="I1109" t="s">
        <v>4</v>
      </c>
      <c r="J1109">
        <v>16.75</v>
      </c>
      <c r="K1109" t="s">
        <v>5</v>
      </c>
      <c r="L1109">
        <v>16.46</v>
      </c>
      <c r="M1109" t="s">
        <v>6</v>
      </c>
      <c r="N1109">
        <v>9.9700000000000006E-4</v>
      </c>
      <c r="O1109" t="s">
        <v>7</v>
      </c>
      <c r="P1109">
        <v>2</v>
      </c>
      <c r="Q1109" t="s">
        <v>8</v>
      </c>
      <c r="R1109">
        <v>0</v>
      </c>
      <c r="S1109" t="s">
        <v>9</v>
      </c>
      <c r="T1109">
        <v>2</v>
      </c>
      <c r="U1109" t="s">
        <v>10</v>
      </c>
      <c r="V1109">
        <v>1</v>
      </c>
      <c r="W1109" t="s">
        <v>11</v>
      </c>
      <c r="X1109" t="s">
        <v>423</v>
      </c>
      <c r="Y1109" t="s">
        <v>13</v>
      </c>
      <c r="Z1109" t="s">
        <v>424</v>
      </c>
      <c r="AA1109" t="s">
        <v>15</v>
      </c>
      <c r="AB1109" t="s">
        <v>16</v>
      </c>
    </row>
    <row r="1110" spans="1:28" hidden="1" x14ac:dyDescent="0.3">
      <c r="A1110" t="s">
        <v>0</v>
      </c>
      <c r="B1110">
        <v>44.407561000000001</v>
      </c>
      <c r="C1110" t="s">
        <v>1</v>
      </c>
      <c r="D1110">
        <v>21.162500000000001</v>
      </c>
      <c r="E1110" t="s">
        <v>2</v>
      </c>
      <c r="F1110">
        <v>-0.3614</v>
      </c>
      <c r="G1110" t="s">
        <v>3</v>
      </c>
      <c r="H1110">
        <v>83.42</v>
      </c>
      <c r="I1110" t="s">
        <v>4</v>
      </c>
      <c r="J1110">
        <v>16.809999999999999</v>
      </c>
      <c r="K1110" t="s">
        <v>5</v>
      </c>
      <c r="L1110">
        <v>16.489999999999998</v>
      </c>
      <c r="M1110" t="s">
        <v>6</v>
      </c>
      <c r="N1110">
        <v>1.0009999999999999E-3</v>
      </c>
      <c r="O1110" t="s">
        <v>7</v>
      </c>
      <c r="P1110">
        <v>2</v>
      </c>
      <c r="Q1110" t="s">
        <v>8</v>
      </c>
      <c r="R1110">
        <v>0</v>
      </c>
      <c r="S1110" t="s">
        <v>9</v>
      </c>
      <c r="T1110">
        <v>2</v>
      </c>
      <c r="U1110" t="s">
        <v>10</v>
      </c>
      <c r="V1110">
        <v>1</v>
      </c>
      <c r="W1110" t="s">
        <v>11</v>
      </c>
      <c r="X1110" t="s">
        <v>425</v>
      </c>
      <c r="Y1110" t="s">
        <v>13</v>
      </c>
      <c r="Z1110" t="s">
        <v>426</v>
      </c>
      <c r="AA1110" t="s">
        <v>15</v>
      </c>
      <c r="AB1110" t="s">
        <v>16</v>
      </c>
    </row>
    <row r="1111" spans="1:28" hidden="1" x14ac:dyDescent="0.3">
      <c r="A1111" t="s">
        <v>0</v>
      </c>
      <c r="B1111">
        <v>44.447561</v>
      </c>
      <c r="C1111" t="s">
        <v>1</v>
      </c>
      <c r="D1111">
        <v>21.170200000000001</v>
      </c>
      <c r="E1111" t="s">
        <v>2</v>
      </c>
      <c r="F1111">
        <v>-0.32479999999999998</v>
      </c>
      <c r="G1111" t="s">
        <v>3</v>
      </c>
      <c r="H1111">
        <v>83.6</v>
      </c>
      <c r="I1111" t="s">
        <v>4</v>
      </c>
      <c r="J1111">
        <v>16.86</v>
      </c>
      <c r="K1111" t="s">
        <v>5</v>
      </c>
      <c r="L1111">
        <v>16.52</v>
      </c>
      <c r="M1111" t="s">
        <v>6</v>
      </c>
      <c r="N1111">
        <v>1.0009999999999999E-3</v>
      </c>
      <c r="O1111" t="s">
        <v>7</v>
      </c>
      <c r="P1111">
        <v>2</v>
      </c>
      <c r="Q1111" t="s">
        <v>8</v>
      </c>
      <c r="R1111">
        <v>0</v>
      </c>
      <c r="S1111" t="s">
        <v>9</v>
      </c>
      <c r="T1111">
        <v>2</v>
      </c>
      <c r="U1111" t="s">
        <v>10</v>
      </c>
      <c r="V1111">
        <v>1</v>
      </c>
      <c r="W1111" t="s">
        <v>11</v>
      </c>
      <c r="X1111" t="s">
        <v>427</v>
      </c>
      <c r="Y1111" t="s">
        <v>13</v>
      </c>
      <c r="Z1111" t="s">
        <v>428</v>
      </c>
      <c r="AA1111" t="s">
        <v>15</v>
      </c>
      <c r="AB1111" t="s">
        <v>16</v>
      </c>
    </row>
    <row r="1112" spans="1:28" hidden="1" x14ac:dyDescent="0.3">
      <c r="A1112" t="s">
        <v>0</v>
      </c>
      <c r="B1112">
        <v>44.487569000000001</v>
      </c>
      <c r="C1112" t="s">
        <v>1</v>
      </c>
      <c r="D1112">
        <v>21.1615</v>
      </c>
      <c r="E1112" t="s">
        <v>2</v>
      </c>
      <c r="F1112">
        <v>-0.28760000000000002</v>
      </c>
      <c r="G1112" t="s">
        <v>3</v>
      </c>
      <c r="H1112">
        <v>83.73</v>
      </c>
      <c r="I1112" t="s">
        <v>4</v>
      </c>
      <c r="J1112">
        <v>16.920000000000002</v>
      </c>
      <c r="K1112" t="s">
        <v>5</v>
      </c>
      <c r="L1112">
        <v>16.48</v>
      </c>
      <c r="M1112" t="s">
        <v>6</v>
      </c>
      <c r="N1112">
        <v>9.9599999999999992E-4</v>
      </c>
      <c r="O1112" t="s">
        <v>7</v>
      </c>
      <c r="P1112">
        <v>2</v>
      </c>
      <c r="Q1112" t="s">
        <v>8</v>
      </c>
      <c r="R1112">
        <v>0</v>
      </c>
      <c r="S1112" t="s">
        <v>9</v>
      </c>
      <c r="T1112">
        <v>2</v>
      </c>
      <c r="U1112" t="s">
        <v>10</v>
      </c>
      <c r="V1112">
        <v>1</v>
      </c>
      <c r="W1112" t="s">
        <v>11</v>
      </c>
      <c r="X1112" t="s">
        <v>429</v>
      </c>
      <c r="Y1112" t="s">
        <v>13</v>
      </c>
      <c r="Z1112" t="s">
        <v>430</v>
      </c>
      <c r="AA1112" t="s">
        <v>15</v>
      </c>
      <c r="AB1112" t="s">
        <v>16</v>
      </c>
    </row>
    <row r="1113" spans="1:28" hidden="1" x14ac:dyDescent="0.3">
      <c r="A1113" t="s">
        <v>0</v>
      </c>
      <c r="B1113">
        <v>44.527579000000003</v>
      </c>
      <c r="C1113" t="s">
        <v>1</v>
      </c>
      <c r="D1113">
        <v>21.1632</v>
      </c>
      <c r="E1113" t="s">
        <v>2</v>
      </c>
      <c r="F1113">
        <v>-0.25009999999999999</v>
      </c>
      <c r="G1113" t="s">
        <v>3</v>
      </c>
      <c r="H1113">
        <v>83.89</v>
      </c>
      <c r="I1113" t="s">
        <v>4</v>
      </c>
      <c r="J1113">
        <v>16.98</v>
      </c>
      <c r="K1113" t="s">
        <v>5</v>
      </c>
      <c r="L1113">
        <v>16.559999999999999</v>
      </c>
      <c r="M1113" t="s">
        <v>6</v>
      </c>
      <c r="N1113">
        <v>9.9700000000000006E-4</v>
      </c>
      <c r="O1113" t="s">
        <v>7</v>
      </c>
      <c r="P1113">
        <v>2</v>
      </c>
      <c r="Q1113" t="s">
        <v>8</v>
      </c>
      <c r="R1113">
        <v>0</v>
      </c>
      <c r="S1113" t="s">
        <v>9</v>
      </c>
      <c r="T1113">
        <v>2</v>
      </c>
      <c r="U1113" t="s">
        <v>10</v>
      </c>
      <c r="V1113">
        <v>1</v>
      </c>
      <c r="W1113" t="s">
        <v>11</v>
      </c>
      <c r="X1113" t="s">
        <v>431</v>
      </c>
      <c r="Y1113" t="s">
        <v>13</v>
      </c>
      <c r="Z1113" t="s">
        <v>432</v>
      </c>
      <c r="AA1113" t="s">
        <v>15</v>
      </c>
      <c r="AB1113" t="s">
        <v>16</v>
      </c>
    </row>
    <row r="1114" spans="1:28" hidden="1" x14ac:dyDescent="0.3">
      <c r="A1114" t="s">
        <v>0</v>
      </c>
      <c r="B1114">
        <v>44.567583999999997</v>
      </c>
      <c r="C1114" t="s">
        <v>1</v>
      </c>
      <c r="D1114">
        <v>21.1615</v>
      </c>
      <c r="E1114" t="s">
        <v>2</v>
      </c>
      <c r="F1114">
        <v>-0.21210000000000001</v>
      </c>
      <c r="G1114" t="s">
        <v>3</v>
      </c>
      <c r="H1114">
        <v>84.05</v>
      </c>
      <c r="I1114" t="s">
        <v>4</v>
      </c>
      <c r="J1114">
        <v>17.04</v>
      </c>
      <c r="K1114" t="s">
        <v>5</v>
      </c>
      <c r="L1114">
        <v>16.53</v>
      </c>
      <c r="M1114" t="s">
        <v>6</v>
      </c>
      <c r="N1114">
        <v>9.9599999999999992E-4</v>
      </c>
      <c r="O1114" t="s">
        <v>7</v>
      </c>
      <c r="P1114">
        <v>2</v>
      </c>
      <c r="Q1114" t="s">
        <v>8</v>
      </c>
      <c r="R1114">
        <v>0</v>
      </c>
      <c r="S1114" t="s">
        <v>9</v>
      </c>
      <c r="T1114">
        <v>2</v>
      </c>
      <c r="U1114" t="s">
        <v>10</v>
      </c>
      <c r="V1114">
        <v>1</v>
      </c>
      <c r="W1114" t="s">
        <v>11</v>
      </c>
      <c r="X1114" t="s">
        <v>433</v>
      </c>
      <c r="Y1114" t="s">
        <v>13</v>
      </c>
      <c r="Z1114" t="s">
        <v>434</v>
      </c>
      <c r="AA1114" t="s">
        <v>15</v>
      </c>
      <c r="AB1114" t="s">
        <v>16</v>
      </c>
    </row>
    <row r="1115" spans="1:28" hidden="1" x14ac:dyDescent="0.3">
      <c r="A1115" t="s">
        <v>0</v>
      </c>
      <c r="B1115">
        <v>44.607593000000001</v>
      </c>
      <c r="C1115" t="s">
        <v>1</v>
      </c>
      <c r="D1115">
        <v>21.1615</v>
      </c>
      <c r="E1115" t="s">
        <v>2</v>
      </c>
      <c r="F1115">
        <v>-0.1739</v>
      </c>
      <c r="G1115" t="s">
        <v>3</v>
      </c>
      <c r="H1115">
        <v>84.21</v>
      </c>
      <c r="I1115" t="s">
        <v>4</v>
      </c>
      <c r="J1115">
        <v>17.100000000000001</v>
      </c>
      <c r="K1115" t="s">
        <v>5</v>
      </c>
      <c r="L1115">
        <v>16.309999999999999</v>
      </c>
      <c r="M1115" t="s">
        <v>6</v>
      </c>
      <c r="N1115">
        <v>1E-3</v>
      </c>
      <c r="O1115" t="s">
        <v>7</v>
      </c>
      <c r="P1115">
        <v>2</v>
      </c>
      <c r="Q1115" t="s">
        <v>8</v>
      </c>
      <c r="R1115">
        <v>0</v>
      </c>
      <c r="S1115" t="s">
        <v>9</v>
      </c>
      <c r="T1115">
        <v>2</v>
      </c>
      <c r="U1115" t="s">
        <v>10</v>
      </c>
      <c r="V1115">
        <v>1</v>
      </c>
      <c r="W1115" t="s">
        <v>11</v>
      </c>
      <c r="X1115" t="s">
        <v>435</v>
      </c>
      <c r="Y1115" t="s">
        <v>13</v>
      </c>
      <c r="Z1115" t="s">
        <v>436</v>
      </c>
      <c r="AA1115" t="s">
        <v>15</v>
      </c>
      <c r="AB1115" t="s">
        <v>16</v>
      </c>
    </row>
    <row r="1116" spans="1:28" hidden="1" x14ac:dyDescent="0.3">
      <c r="A1116" t="s">
        <v>0</v>
      </c>
      <c r="B1116">
        <v>44.647596999999998</v>
      </c>
      <c r="C1116" t="s">
        <v>1</v>
      </c>
      <c r="D1116">
        <v>21.1524</v>
      </c>
      <c r="E1116" t="s">
        <v>2</v>
      </c>
      <c r="F1116">
        <v>-0.1353</v>
      </c>
      <c r="G1116" t="s">
        <v>3</v>
      </c>
      <c r="H1116">
        <v>84.34</v>
      </c>
      <c r="I1116" t="s">
        <v>4</v>
      </c>
      <c r="J1116">
        <v>17.16</v>
      </c>
      <c r="K1116" t="s">
        <v>5</v>
      </c>
      <c r="L1116">
        <v>16.55</v>
      </c>
      <c r="M1116" t="s">
        <v>6</v>
      </c>
      <c r="N1116">
        <v>9.9599999999999992E-4</v>
      </c>
      <c r="O1116" t="s">
        <v>7</v>
      </c>
      <c r="P1116">
        <v>2</v>
      </c>
      <c r="Q1116" t="s">
        <v>8</v>
      </c>
      <c r="R1116">
        <v>0</v>
      </c>
      <c r="S1116" t="s">
        <v>9</v>
      </c>
      <c r="T1116">
        <v>2</v>
      </c>
      <c r="U1116" t="s">
        <v>10</v>
      </c>
      <c r="V1116">
        <v>1</v>
      </c>
      <c r="W1116" t="s">
        <v>11</v>
      </c>
      <c r="X1116" t="s">
        <v>437</v>
      </c>
      <c r="Y1116" t="s">
        <v>13</v>
      </c>
      <c r="Z1116" t="s">
        <v>438</v>
      </c>
      <c r="AA1116" t="s">
        <v>15</v>
      </c>
      <c r="AB1116" t="s">
        <v>16</v>
      </c>
    </row>
    <row r="1117" spans="1:28" hidden="1" x14ac:dyDescent="0.3">
      <c r="A1117" t="s">
        <v>0</v>
      </c>
      <c r="B1117">
        <v>44.687598000000001</v>
      </c>
      <c r="C1117" t="s">
        <v>1</v>
      </c>
      <c r="D1117">
        <v>21.160499999999999</v>
      </c>
      <c r="E1117" t="s">
        <v>2</v>
      </c>
      <c r="F1117">
        <v>-9.6600000000000005E-2</v>
      </c>
      <c r="G1117" t="s">
        <v>3</v>
      </c>
      <c r="H1117">
        <v>84.53</v>
      </c>
      <c r="I1117" t="s">
        <v>4</v>
      </c>
      <c r="J1117">
        <v>17.22</v>
      </c>
      <c r="K1117" t="s">
        <v>5</v>
      </c>
      <c r="L1117">
        <v>16.600000000000001</v>
      </c>
      <c r="M1117" t="s">
        <v>6</v>
      </c>
      <c r="N1117">
        <v>9.9700000000000006E-4</v>
      </c>
      <c r="O1117" t="s">
        <v>7</v>
      </c>
      <c r="P1117">
        <v>2</v>
      </c>
      <c r="Q1117" t="s">
        <v>8</v>
      </c>
      <c r="R1117">
        <v>0</v>
      </c>
      <c r="S1117" t="s">
        <v>9</v>
      </c>
      <c r="T1117">
        <v>2</v>
      </c>
      <c r="U1117" t="s">
        <v>10</v>
      </c>
      <c r="V1117">
        <v>1</v>
      </c>
      <c r="W1117" t="s">
        <v>11</v>
      </c>
      <c r="X1117" t="s">
        <v>439</v>
      </c>
      <c r="Y1117" t="s">
        <v>13</v>
      </c>
      <c r="Z1117" t="s">
        <v>440</v>
      </c>
      <c r="AA1117" t="s">
        <v>15</v>
      </c>
      <c r="AB1117" t="s">
        <v>16</v>
      </c>
    </row>
    <row r="1118" spans="1:28" hidden="1" x14ac:dyDescent="0.3">
      <c r="A1118" t="s">
        <v>0</v>
      </c>
      <c r="B1118">
        <v>44.727598</v>
      </c>
      <c r="C1118" t="s">
        <v>1</v>
      </c>
      <c r="D1118">
        <v>21.1615</v>
      </c>
      <c r="E1118" t="s">
        <v>2</v>
      </c>
      <c r="F1118">
        <v>-5.7700000000000001E-2</v>
      </c>
      <c r="G1118" t="s">
        <v>3</v>
      </c>
      <c r="H1118">
        <v>84.7</v>
      </c>
      <c r="I1118" t="s">
        <v>4</v>
      </c>
      <c r="J1118">
        <v>17.29</v>
      </c>
      <c r="K1118" t="s">
        <v>5</v>
      </c>
      <c r="L1118">
        <v>16.64</v>
      </c>
      <c r="M1118" t="s">
        <v>6</v>
      </c>
      <c r="N1118">
        <v>9.9700000000000006E-4</v>
      </c>
      <c r="O1118" t="s">
        <v>7</v>
      </c>
      <c r="P1118">
        <v>2</v>
      </c>
      <c r="Q1118" t="s">
        <v>8</v>
      </c>
      <c r="R1118">
        <v>0</v>
      </c>
      <c r="S1118" t="s">
        <v>9</v>
      </c>
      <c r="T1118">
        <v>2</v>
      </c>
      <c r="U1118" t="s">
        <v>10</v>
      </c>
      <c r="V1118">
        <v>1</v>
      </c>
      <c r="W1118" t="s">
        <v>11</v>
      </c>
      <c r="X1118" t="s">
        <v>441</v>
      </c>
      <c r="Y1118" t="s">
        <v>13</v>
      </c>
      <c r="Z1118" t="s">
        <v>442</v>
      </c>
      <c r="AA1118" t="s">
        <v>15</v>
      </c>
      <c r="AB1118" t="s">
        <v>16</v>
      </c>
    </row>
    <row r="1119" spans="1:28" hidden="1" x14ac:dyDescent="0.3">
      <c r="A1119" t="s">
        <v>0</v>
      </c>
      <c r="B1119">
        <v>44.767606000000001</v>
      </c>
      <c r="C1119" t="s">
        <v>1</v>
      </c>
      <c r="D1119">
        <v>21.1601</v>
      </c>
      <c r="E1119" t="s">
        <v>2</v>
      </c>
      <c r="F1119">
        <v>-1.8700000000000001E-2</v>
      </c>
      <c r="G1119" t="s">
        <v>3</v>
      </c>
      <c r="H1119">
        <v>84.86</v>
      </c>
      <c r="I1119" t="s">
        <v>4</v>
      </c>
      <c r="J1119">
        <v>17.350000000000001</v>
      </c>
      <c r="K1119" t="s">
        <v>5</v>
      </c>
      <c r="L1119">
        <v>16.52</v>
      </c>
      <c r="M1119" t="s">
        <v>6</v>
      </c>
      <c r="N1119">
        <v>9.9599999999999992E-4</v>
      </c>
      <c r="O1119" t="s">
        <v>7</v>
      </c>
      <c r="P1119">
        <v>2</v>
      </c>
      <c r="Q1119" t="s">
        <v>8</v>
      </c>
      <c r="R1119">
        <v>0</v>
      </c>
      <c r="S1119" t="s">
        <v>9</v>
      </c>
      <c r="T1119">
        <v>2</v>
      </c>
      <c r="U1119" t="s">
        <v>10</v>
      </c>
      <c r="V1119">
        <v>1</v>
      </c>
      <c r="W1119" t="s">
        <v>11</v>
      </c>
      <c r="X1119" t="s">
        <v>443</v>
      </c>
      <c r="Y1119" t="s">
        <v>13</v>
      </c>
      <c r="Z1119" t="s">
        <v>444</v>
      </c>
      <c r="AA1119" t="s">
        <v>15</v>
      </c>
      <c r="AB1119" t="s">
        <v>16</v>
      </c>
    </row>
    <row r="1120" spans="1:28" hidden="1" x14ac:dyDescent="0.3">
      <c r="A1120" t="s">
        <v>0</v>
      </c>
      <c r="B1120">
        <v>44.807611999999999</v>
      </c>
      <c r="C1120" t="s">
        <v>1</v>
      </c>
      <c r="D1120">
        <v>21.171600000000002</v>
      </c>
      <c r="E1120" t="s">
        <v>2</v>
      </c>
      <c r="F1120">
        <v>2.0199999999999999E-2</v>
      </c>
      <c r="G1120" t="s">
        <v>3</v>
      </c>
      <c r="H1120">
        <v>85.07</v>
      </c>
      <c r="I1120" t="s">
        <v>4</v>
      </c>
      <c r="J1120">
        <v>17.420000000000002</v>
      </c>
      <c r="K1120" t="s">
        <v>5</v>
      </c>
      <c r="L1120">
        <v>16.649999999999999</v>
      </c>
      <c r="M1120" t="s">
        <v>6</v>
      </c>
      <c r="N1120">
        <v>9.990000000000001E-4</v>
      </c>
      <c r="O1120" t="s">
        <v>7</v>
      </c>
      <c r="P1120">
        <v>2</v>
      </c>
      <c r="Q1120" t="s">
        <v>8</v>
      </c>
      <c r="R1120">
        <v>0</v>
      </c>
      <c r="S1120" t="s">
        <v>9</v>
      </c>
      <c r="T1120">
        <v>2</v>
      </c>
      <c r="U1120" t="s">
        <v>10</v>
      </c>
      <c r="V1120">
        <v>1</v>
      </c>
      <c r="W1120" t="s">
        <v>11</v>
      </c>
      <c r="X1120" t="s">
        <v>445</v>
      </c>
      <c r="Y1120" t="s">
        <v>13</v>
      </c>
      <c r="Z1120" t="s">
        <v>446</v>
      </c>
      <c r="AA1120" t="s">
        <v>15</v>
      </c>
      <c r="AB1120" t="s">
        <v>16</v>
      </c>
    </row>
    <row r="1121" spans="1:28" hidden="1" x14ac:dyDescent="0.3">
      <c r="A1121" t="s">
        <v>0</v>
      </c>
      <c r="B1121">
        <v>44.847620999999997</v>
      </c>
      <c r="C1121" t="s">
        <v>1</v>
      </c>
      <c r="D1121">
        <v>21.167899999999999</v>
      </c>
      <c r="E1121" t="s">
        <v>2</v>
      </c>
      <c r="F1121">
        <v>5.9200000000000003E-2</v>
      </c>
      <c r="G1121" t="s">
        <v>3</v>
      </c>
      <c r="H1121">
        <v>85.22</v>
      </c>
      <c r="I1121" t="s">
        <v>4</v>
      </c>
      <c r="J1121">
        <v>17.489999999999998</v>
      </c>
      <c r="K1121" t="s">
        <v>5</v>
      </c>
      <c r="L1121">
        <v>16.690000000000001</v>
      </c>
      <c r="M1121" t="s">
        <v>6</v>
      </c>
      <c r="N1121">
        <v>9.9599999999999992E-4</v>
      </c>
      <c r="O1121" t="s">
        <v>7</v>
      </c>
      <c r="P1121">
        <v>2</v>
      </c>
      <c r="Q1121" t="s">
        <v>8</v>
      </c>
      <c r="R1121">
        <v>0</v>
      </c>
      <c r="S1121" t="s">
        <v>9</v>
      </c>
      <c r="T1121">
        <v>2</v>
      </c>
      <c r="U1121" t="s">
        <v>10</v>
      </c>
      <c r="V1121">
        <v>1</v>
      </c>
      <c r="W1121" t="s">
        <v>11</v>
      </c>
      <c r="X1121" t="s">
        <v>447</v>
      </c>
      <c r="Y1121" t="s">
        <v>13</v>
      </c>
      <c r="Z1121" t="s">
        <v>448</v>
      </c>
      <c r="AA1121" t="s">
        <v>15</v>
      </c>
      <c r="AB1121" t="s">
        <v>16</v>
      </c>
    </row>
    <row r="1122" spans="1:28" hidden="1" x14ac:dyDescent="0.3">
      <c r="A1122" t="s">
        <v>0</v>
      </c>
      <c r="B1122">
        <v>44.887625999999997</v>
      </c>
      <c r="C1122" t="s">
        <v>1</v>
      </c>
      <c r="D1122">
        <v>21.162800000000001</v>
      </c>
      <c r="E1122" t="s">
        <v>2</v>
      </c>
      <c r="F1122">
        <v>9.8100000000000007E-2</v>
      </c>
      <c r="G1122" t="s">
        <v>3</v>
      </c>
      <c r="H1122">
        <v>85.37</v>
      </c>
      <c r="I1122" t="s">
        <v>4</v>
      </c>
      <c r="J1122">
        <v>17.55</v>
      </c>
      <c r="K1122" t="s">
        <v>5</v>
      </c>
      <c r="L1122">
        <v>16.71</v>
      </c>
      <c r="M1122" t="s">
        <v>6</v>
      </c>
      <c r="N1122">
        <v>9.9599999999999992E-4</v>
      </c>
      <c r="O1122" t="s">
        <v>7</v>
      </c>
      <c r="P1122">
        <v>2</v>
      </c>
      <c r="Q1122" t="s">
        <v>8</v>
      </c>
      <c r="R1122">
        <v>0</v>
      </c>
      <c r="S1122" t="s">
        <v>9</v>
      </c>
      <c r="T1122">
        <v>2</v>
      </c>
      <c r="U1122" t="s">
        <v>10</v>
      </c>
      <c r="V1122">
        <v>1</v>
      </c>
      <c r="W1122" t="s">
        <v>11</v>
      </c>
      <c r="X1122" t="s">
        <v>449</v>
      </c>
      <c r="Y1122" t="s">
        <v>13</v>
      </c>
      <c r="Z1122" t="s">
        <v>450</v>
      </c>
      <c r="AA1122" t="s">
        <v>15</v>
      </c>
      <c r="AB1122" t="s">
        <v>16</v>
      </c>
    </row>
    <row r="1123" spans="1:28" hidden="1" x14ac:dyDescent="0.3">
      <c r="A1123" t="s">
        <v>0</v>
      </c>
      <c r="B1123">
        <v>44.927627000000001</v>
      </c>
      <c r="C1123" t="s">
        <v>1</v>
      </c>
      <c r="D1123">
        <v>21.155000000000001</v>
      </c>
      <c r="E1123" t="s">
        <v>2</v>
      </c>
      <c r="F1123">
        <v>0.1368</v>
      </c>
      <c r="G1123" t="s">
        <v>3</v>
      </c>
      <c r="H1123">
        <v>85.5</v>
      </c>
      <c r="I1123" t="s">
        <v>4</v>
      </c>
      <c r="J1123">
        <v>17.62</v>
      </c>
      <c r="K1123" t="s">
        <v>5</v>
      </c>
      <c r="L1123">
        <v>16.72</v>
      </c>
      <c r="M1123" t="s">
        <v>6</v>
      </c>
      <c r="N1123">
        <v>9.9700000000000006E-4</v>
      </c>
      <c r="O1123" t="s">
        <v>7</v>
      </c>
      <c r="P1123">
        <v>2</v>
      </c>
      <c r="Q1123" t="s">
        <v>8</v>
      </c>
      <c r="R1123">
        <v>0</v>
      </c>
      <c r="S1123" t="s">
        <v>9</v>
      </c>
      <c r="T1123">
        <v>2</v>
      </c>
      <c r="U1123" t="s">
        <v>10</v>
      </c>
      <c r="V1123">
        <v>1</v>
      </c>
      <c r="W1123" t="s">
        <v>11</v>
      </c>
      <c r="X1123" t="s">
        <v>451</v>
      </c>
      <c r="Y1123" t="s">
        <v>13</v>
      </c>
      <c r="Z1123" t="s">
        <v>452</v>
      </c>
      <c r="AA1123" t="s">
        <v>15</v>
      </c>
      <c r="AB1123" t="s">
        <v>16</v>
      </c>
    </row>
    <row r="1124" spans="1:28" hidden="1" x14ac:dyDescent="0.3">
      <c r="A1124" t="s">
        <v>0</v>
      </c>
      <c r="B1124">
        <v>44.967629000000002</v>
      </c>
      <c r="C1124" t="s">
        <v>1</v>
      </c>
      <c r="D1124">
        <v>21.154399999999999</v>
      </c>
      <c r="E1124" t="s">
        <v>2</v>
      </c>
      <c r="F1124">
        <v>0.17530000000000001</v>
      </c>
      <c r="G1124" t="s">
        <v>3</v>
      </c>
      <c r="H1124">
        <v>85.67</v>
      </c>
      <c r="I1124" t="s">
        <v>4</v>
      </c>
      <c r="J1124">
        <v>17.690000000000001</v>
      </c>
      <c r="K1124" t="s">
        <v>5</v>
      </c>
      <c r="L1124">
        <v>16.73</v>
      </c>
      <c r="M1124" t="s">
        <v>6</v>
      </c>
      <c r="N1124">
        <v>9.9599999999999992E-4</v>
      </c>
      <c r="O1124" t="s">
        <v>7</v>
      </c>
      <c r="P1124">
        <v>2</v>
      </c>
      <c r="Q1124" t="s">
        <v>8</v>
      </c>
      <c r="R1124">
        <v>0</v>
      </c>
      <c r="S1124" t="s">
        <v>9</v>
      </c>
      <c r="T1124">
        <v>2</v>
      </c>
      <c r="U1124" t="s">
        <v>10</v>
      </c>
      <c r="V1124">
        <v>1</v>
      </c>
      <c r="W1124" t="s">
        <v>11</v>
      </c>
      <c r="X1124" t="s">
        <v>453</v>
      </c>
      <c r="Y1124" t="s">
        <v>13</v>
      </c>
      <c r="Z1124" t="s">
        <v>454</v>
      </c>
      <c r="AA1124" t="s">
        <v>15</v>
      </c>
      <c r="AB1124" t="s">
        <v>16</v>
      </c>
    </row>
    <row r="1125" spans="1:28" hidden="1" x14ac:dyDescent="0.3">
      <c r="A1125" t="s">
        <v>0</v>
      </c>
      <c r="B1125">
        <v>45.007629000000001</v>
      </c>
      <c r="C1125" t="s">
        <v>1</v>
      </c>
      <c r="D1125">
        <v>21.155899999999999</v>
      </c>
      <c r="E1125" t="s">
        <v>2</v>
      </c>
      <c r="F1125">
        <v>0.21360000000000001</v>
      </c>
      <c r="G1125" t="s">
        <v>3</v>
      </c>
      <c r="H1125">
        <v>85.83</v>
      </c>
      <c r="I1125" t="s">
        <v>4</v>
      </c>
      <c r="J1125">
        <v>17.760000000000002</v>
      </c>
      <c r="K1125" t="s">
        <v>5</v>
      </c>
      <c r="L1125">
        <v>16.78</v>
      </c>
      <c r="M1125" t="s">
        <v>6</v>
      </c>
      <c r="N1125">
        <v>1E-3</v>
      </c>
      <c r="O1125" t="s">
        <v>7</v>
      </c>
      <c r="P1125">
        <v>2</v>
      </c>
      <c r="Q1125" t="s">
        <v>8</v>
      </c>
      <c r="R1125">
        <v>0</v>
      </c>
      <c r="S1125" t="s">
        <v>9</v>
      </c>
      <c r="T1125">
        <v>2</v>
      </c>
      <c r="U1125" t="s">
        <v>10</v>
      </c>
      <c r="V1125">
        <v>1</v>
      </c>
      <c r="W1125" t="s">
        <v>11</v>
      </c>
      <c r="X1125" t="s">
        <v>455</v>
      </c>
      <c r="Y1125" t="s">
        <v>13</v>
      </c>
      <c r="Z1125" t="s">
        <v>456</v>
      </c>
      <c r="AA1125" t="s">
        <v>15</v>
      </c>
      <c r="AB1125" t="s">
        <v>16</v>
      </c>
    </row>
    <row r="1126" spans="1:28" hidden="1" x14ac:dyDescent="0.3">
      <c r="A1126" t="s">
        <v>0</v>
      </c>
      <c r="B1126">
        <v>45.047635</v>
      </c>
      <c r="C1126" t="s">
        <v>1</v>
      </c>
      <c r="D1126">
        <v>21.1478</v>
      </c>
      <c r="E1126" t="s">
        <v>2</v>
      </c>
      <c r="F1126">
        <v>0.2515</v>
      </c>
      <c r="G1126" t="s">
        <v>3</v>
      </c>
      <c r="H1126">
        <v>85.96</v>
      </c>
      <c r="I1126" t="s">
        <v>4</v>
      </c>
      <c r="J1126">
        <v>17.829999999999998</v>
      </c>
      <c r="K1126" t="s">
        <v>5</v>
      </c>
      <c r="L1126">
        <v>16.829999999999998</v>
      </c>
      <c r="M1126" t="s">
        <v>6</v>
      </c>
      <c r="N1126">
        <v>9.9599999999999992E-4</v>
      </c>
      <c r="O1126" t="s">
        <v>7</v>
      </c>
      <c r="P1126">
        <v>2</v>
      </c>
      <c r="Q1126" t="s">
        <v>8</v>
      </c>
      <c r="R1126">
        <v>0</v>
      </c>
      <c r="S1126" t="s">
        <v>9</v>
      </c>
      <c r="T1126">
        <v>2</v>
      </c>
      <c r="U1126" t="s">
        <v>10</v>
      </c>
      <c r="V1126">
        <v>1</v>
      </c>
      <c r="W1126" t="s">
        <v>11</v>
      </c>
      <c r="X1126" t="s">
        <v>457</v>
      </c>
      <c r="Y1126" t="s">
        <v>13</v>
      </c>
      <c r="Z1126" t="s">
        <v>458</v>
      </c>
      <c r="AA1126" t="s">
        <v>15</v>
      </c>
      <c r="AB1126" t="s">
        <v>16</v>
      </c>
    </row>
    <row r="1127" spans="1:28" hidden="1" x14ac:dyDescent="0.3">
      <c r="A1127" t="s">
        <v>0</v>
      </c>
      <c r="B1127">
        <v>45.087634999999999</v>
      </c>
      <c r="C1127" t="s">
        <v>1</v>
      </c>
      <c r="D1127">
        <v>21.157399999999999</v>
      </c>
      <c r="E1127" t="s">
        <v>2</v>
      </c>
      <c r="F1127">
        <v>0.28910000000000002</v>
      </c>
      <c r="G1127" t="s">
        <v>3</v>
      </c>
      <c r="H1127">
        <v>86.16</v>
      </c>
      <c r="I1127" t="s">
        <v>4</v>
      </c>
      <c r="J1127">
        <v>17.89</v>
      </c>
      <c r="K1127" t="s">
        <v>5</v>
      </c>
      <c r="L1127">
        <v>16.87</v>
      </c>
      <c r="M1127" t="s">
        <v>6</v>
      </c>
      <c r="N1127">
        <v>9.9599999999999992E-4</v>
      </c>
      <c r="O1127" t="s">
        <v>7</v>
      </c>
      <c r="P1127">
        <v>2</v>
      </c>
      <c r="Q1127" t="s">
        <v>8</v>
      </c>
      <c r="R1127">
        <v>0</v>
      </c>
      <c r="S1127" t="s">
        <v>9</v>
      </c>
      <c r="T1127">
        <v>2</v>
      </c>
      <c r="U1127" t="s">
        <v>10</v>
      </c>
      <c r="V1127">
        <v>1</v>
      </c>
      <c r="W1127" t="s">
        <v>11</v>
      </c>
      <c r="X1127" t="s">
        <v>459</v>
      </c>
      <c r="Y1127" t="s">
        <v>13</v>
      </c>
      <c r="Z1127" t="s">
        <v>460</v>
      </c>
      <c r="AA1127" t="s">
        <v>15</v>
      </c>
      <c r="AB1127" t="s">
        <v>16</v>
      </c>
    </row>
    <row r="1128" spans="1:28" hidden="1" x14ac:dyDescent="0.3">
      <c r="A1128" t="s">
        <v>0</v>
      </c>
      <c r="B1128">
        <v>45.127642000000002</v>
      </c>
      <c r="C1128" t="s">
        <v>1</v>
      </c>
      <c r="D1128">
        <v>21.156300000000002</v>
      </c>
      <c r="E1128" t="s">
        <v>2</v>
      </c>
      <c r="F1128">
        <v>0.32619999999999999</v>
      </c>
      <c r="G1128" t="s">
        <v>3</v>
      </c>
      <c r="H1128">
        <v>86.31</v>
      </c>
      <c r="I1128" t="s">
        <v>4</v>
      </c>
      <c r="J1128">
        <v>17.96</v>
      </c>
      <c r="K1128" t="s">
        <v>5</v>
      </c>
      <c r="L1128">
        <v>16.89</v>
      </c>
      <c r="M1128" t="s">
        <v>6</v>
      </c>
      <c r="N1128">
        <v>9.9599999999999992E-4</v>
      </c>
      <c r="O1128" t="s">
        <v>7</v>
      </c>
      <c r="P1128">
        <v>2</v>
      </c>
      <c r="Q1128" t="s">
        <v>8</v>
      </c>
      <c r="R1128">
        <v>0</v>
      </c>
      <c r="S1128" t="s">
        <v>9</v>
      </c>
      <c r="T1128">
        <v>2</v>
      </c>
      <c r="U1128" t="s">
        <v>10</v>
      </c>
      <c r="V1128">
        <v>1</v>
      </c>
      <c r="W1128" t="s">
        <v>11</v>
      </c>
      <c r="X1128" t="s">
        <v>461</v>
      </c>
      <c r="Y1128" t="s">
        <v>13</v>
      </c>
      <c r="Z1128" t="s">
        <v>462</v>
      </c>
      <c r="AA1128" t="s">
        <v>15</v>
      </c>
      <c r="AB1128" t="s">
        <v>16</v>
      </c>
    </row>
    <row r="1129" spans="1:28" hidden="1" x14ac:dyDescent="0.3">
      <c r="A1129" t="s">
        <v>0</v>
      </c>
      <c r="B1129">
        <v>45.167648</v>
      </c>
      <c r="C1129" t="s">
        <v>1</v>
      </c>
      <c r="D1129">
        <v>21.1538</v>
      </c>
      <c r="E1129" t="s">
        <v>2</v>
      </c>
      <c r="F1129">
        <v>0.36280000000000001</v>
      </c>
      <c r="G1129" t="s">
        <v>3</v>
      </c>
      <c r="H1129">
        <v>86.46</v>
      </c>
      <c r="I1129" t="s">
        <v>4</v>
      </c>
      <c r="J1129">
        <v>18.02</v>
      </c>
      <c r="K1129" t="s">
        <v>5</v>
      </c>
      <c r="L1129">
        <v>16.920000000000002</v>
      </c>
      <c r="M1129" t="s">
        <v>6</v>
      </c>
      <c r="N1129">
        <v>9.9599999999999992E-4</v>
      </c>
      <c r="O1129" t="s">
        <v>7</v>
      </c>
      <c r="P1129">
        <v>2</v>
      </c>
      <c r="Q1129" t="s">
        <v>8</v>
      </c>
      <c r="R1129">
        <v>0</v>
      </c>
      <c r="S1129" t="s">
        <v>9</v>
      </c>
      <c r="T1129">
        <v>2</v>
      </c>
      <c r="U1129" t="s">
        <v>10</v>
      </c>
      <c r="V1129">
        <v>1</v>
      </c>
      <c r="W1129" t="s">
        <v>11</v>
      </c>
      <c r="X1129" t="s">
        <v>463</v>
      </c>
      <c r="Y1129" t="s">
        <v>13</v>
      </c>
      <c r="Z1129" t="s">
        <v>464</v>
      </c>
      <c r="AA1129" t="s">
        <v>15</v>
      </c>
      <c r="AB1129" t="s">
        <v>16</v>
      </c>
    </row>
    <row r="1130" spans="1:28" hidden="1" x14ac:dyDescent="0.3">
      <c r="A1130" t="s">
        <v>0</v>
      </c>
      <c r="B1130">
        <v>45.207652000000003</v>
      </c>
      <c r="C1130" t="s">
        <v>1</v>
      </c>
      <c r="D1130">
        <v>21.145199999999999</v>
      </c>
      <c r="E1130" t="s">
        <v>2</v>
      </c>
      <c r="F1130">
        <v>0.39879999999999999</v>
      </c>
      <c r="G1130" t="s">
        <v>3</v>
      </c>
      <c r="H1130">
        <v>86.58</v>
      </c>
      <c r="I1130" t="s">
        <v>4</v>
      </c>
      <c r="J1130">
        <v>18.09</v>
      </c>
      <c r="K1130" t="s">
        <v>5</v>
      </c>
      <c r="L1130">
        <v>17.010000000000002</v>
      </c>
      <c r="M1130" t="s">
        <v>6</v>
      </c>
      <c r="N1130">
        <v>1E-3</v>
      </c>
      <c r="O1130" t="s">
        <v>7</v>
      </c>
      <c r="P1130">
        <v>2</v>
      </c>
      <c r="Q1130" t="s">
        <v>8</v>
      </c>
      <c r="R1130">
        <v>0</v>
      </c>
      <c r="S1130" t="s">
        <v>9</v>
      </c>
      <c r="T1130">
        <v>2</v>
      </c>
      <c r="U1130" t="s">
        <v>10</v>
      </c>
      <c r="V1130">
        <v>1</v>
      </c>
      <c r="W1130" t="s">
        <v>11</v>
      </c>
      <c r="X1130" t="s">
        <v>465</v>
      </c>
      <c r="Y1130" t="s">
        <v>13</v>
      </c>
      <c r="Z1130" t="s">
        <v>466</v>
      </c>
      <c r="AA1130" t="s">
        <v>15</v>
      </c>
      <c r="AB1130" t="s">
        <v>16</v>
      </c>
    </row>
    <row r="1131" spans="1:28" hidden="1" x14ac:dyDescent="0.3">
      <c r="A1131" t="s">
        <v>0</v>
      </c>
      <c r="B1131">
        <v>45.247653</v>
      </c>
      <c r="C1131" t="s">
        <v>1</v>
      </c>
      <c r="D1131">
        <v>21.145099999999999</v>
      </c>
      <c r="E1131" t="s">
        <v>2</v>
      </c>
      <c r="F1131">
        <v>0.43430000000000002</v>
      </c>
      <c r="G1131" t="s">
        <v>3</v>
      </c>
      <c r="H1131">
        <v>86.73</v>
      </c>
      <c r="I1131" t="s">
        <v>4</v>
      </c>
      <c r="J1131">
        <v>18.16</v>
      </c>
      <c r="K1131" t="s">
        <v>5</v>
      </c>
      <c r="L1131">
        <v>17.03</v>
      </c>
      <c r="M1131" t="s">
        <v>6</v>
      </c>
      <c r="N1131">
        <v>9.9599999999999992E-4</v>
      </c>
      <c r="O1131" t="s">
        <v>7</v>
      </c>
      <c r="P1131">
        <v>2</v>
      </c>
      <c r="Q1131" t="s">
        <v>8</v>
      </c>
      <c r="R1131">
        <v>0</v>
      </c>
      <c r="S1131" t="s">
        <v>9</v>
      </c>
      <c r="T1131">
        <v>2</v>
      </c>
      <c r="U1131" t="s">
        <v>10</v>
      </c>
      <c r="V1131">
        <v>1</v>
      </c>
      <c r="W1131" t="s">
        <v>11</v>
      </c>
      <c r="X1131" t="s">
        <v>467</v>
      </c>
      <c r="Y1131" t="s">
        <v>13</v>
      </c>
      <c r="Z1131" t="s">
        <v>468</v>
      </c>
      <c r="AA1131" t="s">
        <v>15</v>
      </c>
      <c r="AB1131" t="s">
        <v>16</v>
      </c>
    </row>
    <row r="1132" spans="1:28" hidden="1" x14ac:dyDescent="0.3">
      <c r="A1132" t="s">
        <v>0</v>
      </c>
      <c r="B1132">
        <v>45.287658999999998</v>
      </c>
      <c r="C1132" t="s">
        <v>1</v>
      </c>
      <c r="D1132">
        <v>21.154199999999999</v>
      </c>
      <c r="E1132" t="s">
        <v>2</v>
      </c>
      <c r="F1132">
        <v>0.46910000000000002</v>
      </c>
      <c r="G1132" t="s">
        <v>3</v>
      </c>
      <c r="H1132">
        <v>86.91</v>
      </c>
      <c r="I1132" t="s">
        <v>4</v>
      </c>
      <c r="J1132">
        <v>18.22</v>
      </c>
      <c r="K1132" t="s">
        <v>5</v>
      </c>
      <c r="L1132">
        <v>17.010000000000002</v>
      </c>
      <c r="M1132" t="s">
        <v>6</v>
      </c>
      <c r="N1132">
        <v>1.0009999999999999E-3</v>
      </c>
      <c r="O1132" t="s">
        <v>7</v>
      </c>
      <c r="P1132">
        <v>2</v>
      </c>
      <c r="Q1132" t="s">
        <v>8</v>
      </c>
      <c r="R1132">
        <v>0</v>
      </c>
      <c r="S1132" t="s">
        <v>9</v>
      </c>
      <c r="T1132">
        <v>2</v>
      </c>
      <c r="U1132" t="s">
        <v>10</v>
      </c>
      <c r="V1132">
        <v>1</v>
      </c>
      <c r="W1132" t="s">
        <v>11</v>
      </c>
      <c r="X1132" t="s">
        <v>469</v>
      </c>
      <c r="Y1132" t="s">
        <v>13</v>
      </c>
      <c r="Z1132" t="s">
        <v>470</v>
      </c>
      <c r="AA1132" t="s">
        <v>15</v>
      </c>
      <c r="AB1132" t="s">
        <v>16</v>
      </c>
    </row>
    <row r="1133" spans="1:28" hidden="1" x14ac:dyDescent="0.3">
      <c r="A1133" t="s">
        <v>0</v>
      </c>
      <c r="B1133">
        <v>45.327668000000003</v>
      </c>
      <c r="C1133" t="s">
        <v>1</v>
      </c>
      <c r="D1133">
        <v>21.150200000000002</v>
      </c>
      <c r="E1133" t="s">
        <v>2</v>
      </c>
      <c r="F1133">
        <v>0.50319999999999998</v>
      </c>
      <c r="G1133" t="s">
        <v>3</v>
      </c>
      <c r="H1133">
        <v>87.04</v>
      </c>
      <c r="I1133" t="s">
        <v>4</v>
      </c>
      <c r="J1133">
        <v>18.28</v>
      </c>
      <c r="K1133" t="s">
        <v>5</v>
      </c>
      <c r="L1133">
        <v>17.100000000000001</v>
      </c>
      <c r="M1133" t="s">
        <v>6</v>
      </c>
      <c r="N1133">
        <v>9.9700000000000006E-4</v>
      </c>
      <c r="O1133" t="s">
        <v>7</v>
      </c>
      <c r="P1133">
        <v>2</v>
      </c>
      <c r="Q1133" t="s">
        <v>8</v>
      </c>
      <c r="R1133">
        <v>0</v>
      </c>
      <c r="S1133" t="s">
        <v>9</v>
      </c>
      <c r="T1133">
        <v>2</v>
      </c>
      <c r="U1133" t="s">
        <v>10</v>
      </c>
      <c r="V1133">
        <v>1</v>
      </c>
      <c r="W1133" t="s">
        <v>11</v>
      </c>
      <c r="X1133" t="s">
        <v>471</v>
      </c>
      <c r="Y1133" t="s">
        <v>13</v>
      </c>
      <c r="Z1133" t="s">
        <v>472</v>
      </c>
      <c r="AA1133" t="s">
        <v>15</v>
      </c>
      <c r="AB1133" t="s">
        <v>16</v>
      </c>
    </row>
    <row r="1134" spans="1:28" hidden="1" x14ac:dyDescent="0.3">
      <c r="A1134" t="s">
        <v>0</v>
      </c>
      <c r="B1134">
        <v>45.367671999999999</v>
      </c>
      <c r="C1134" t="s">
        <v>1</v>
      </c>
      <c r="D1134">
        <v>21.149699999999999</v>
      </c>
      <c r="E1134" t="s">
        <v>2</v>
      </c>
      <c r="F1134">
        <v>0.53649999999999998</v>
      </c>
      <c r="G1134" t="s">
        <v>3</v>
      </c>
      <c r="H1134">
        <v>87.18</v>
      </c>
      <c r="I1134" t="s">
        <v>4</v>
      </c>
      <c r="J1134">
        <v>18.350000000000001</v>
      </c>
      <c r="K1134" t="s">
        <v>5</v>
      </c>
      <c r="L1134">
        <v>17.09</v>
      </c>
      <c r="M1134" t="s">
        <v>6</v>
      </c>
      <c r="N1134">
        <v>9.9700000000000006E-4</v>
      </c>
      <c r="O1134" t="s">
        <v>7</v>
      </c>
      <c r="P1134">
        <v>2</v>
      </c>
      <c r="Q1134" t="s">
        <v>8</v>
      </c>
      <c r="R1134">
        <v>0</v>
      </c>
      <c r="S1134" t="s">
        <v>9</v>
      </c>
      <c r="T1134">
        <v>2</v>
      </c>
      <c r="U1134" t="s">
        <v>10</v>
      </c>
      <c r="V1134">
        <v>1</v>
      </c>
      <c r="W1134" t="s">
        <v>11</v>
      </c>
      <c r="X1134" t="s">
        <v>473</v>
      </c>
      <c r="Y1134" t="s">
        <v>13</v>
      </c>
      <c r="Z1134" t="s">
        <v>474</v>
      </c>
      <c r="AA1134" t="s">
        <v>15</v>
      </c>
      <c r="AB1134" t="s">
        <v>16</v>
      </c>
    </row>
    <row r="1135" spans="1:28" hidden="1" x14ac:dyDescent="0.3">
      <c r="A1135" t="s">
        <v>0</v>
      </c>
      <c r="B1135">
        <v>45.407679999999999</v>
      </c>
      <c r="C1135" t="s">
        <v>1</v>
      </c>
      <c r="D1135">
        <v>21.1508</v>
      </c>
      <c r="E1135" t="s">
        <v>2</v>
      </c>
      <c r="F1135">
        <v>0.56899999999999995</v>
      </c>
      <c r="G1135" t="s">
        <v>3</v>
      </c>
      <c r="H1135">
        <v>87.32</v>
      </c>
      <c r="I1135" t="s">
        <v>4</v>
      </c>
      <c r="J1135">
        <v>18.41</v>
      </c>
      <c r="K1135" t="s">
        <v>5</v>
      </c>
      <c r="L1135">
        <v>17.13</v>
      </c>
      <c r="M1135" t="s">
        <v>6</v>
      </c>
      <c r="N1135">
        <v>1E-3</v>
      </c>
      <c r="O1135" t="s">
        <v>7</v>
      </c>
      <c r="P1135">
        <v>2</v>
      </c>
      <c r="Q1135" t="s">
        <v>8</v>
      </c>
      <c r="R1135">
        <v>0</v>
      </c>
      <c r="S1135" t="s">
        <v>9</v>
      </c>
      <c r="T1135">
        <v>2</v>
      </c>
      <c r="U1135" t="s">
        <v>10</v>
      </c>
      <c r="V1135">
        <v>1</v>
      </c>
      <c r="W1135" t="s">
        <v>11</v>
      </c>
      <c r="X1135" t="s">
        <v>475</v>
      </c>
      <c r="Y1135" t="s">
        <v>13</v>
      </c>
      <c r="Z1135" t="s">
        <v>476</v>
      </c>
      <c r="AA1135" t="s">
        <v>15</v>
      </c>
      <c r="AB1135" t="s">
        <v>16</v>
      </c>
    </row>
    <row r="1136" spans="1:28" hidden="1" x14ac:dyDescent="0.3">
      <c r="A1136" t="s">
        <v>0</v>
      </c>
      <c r="B1136">
        <v>45.447681000000003</v>
      </c>
      <c r="C1136" t="s">
        <v>1</v>
      </c>
      <c r="D1136">
        <v>21.153700000000001</v>
      </c>
      <c r="E1136" t="s">
        <v>2</v>
      </c>
      <c r="F1136">
        <v>0.60060000000000002</v>
      </c>
      <c r="G1136" t="s">
        <v>3</v>
      </c>
      <c r="H1136">
        <v>87.47</v>
      </c>
      <c r="I1136" t="s">
        <v>4</v>
      </c>
      <c r="J1136">
        <v>18.47</v>
      </c>
      <c r="K1136" t="s">
        <v>5</v>
      </c>
      <c r="L1136">
        <v>17.23</v>
      </c>
      <c r="M1136" t="s">
        <v>6</v>
      </c>
      <c r="N1136">
        <v>9.9700000000000006E-4</v>
      </c>
      <c r="O1136" t="s">
        <v>7</v>
      </c>
      <c r="P1136">
        <v>2</v>
      </c>
      <c r="Q1136" t="s">
        <v>8</v>
      </c>
      <c r="R1136">
        <v>0</v>
      </c>
      <c r="S1136" t="s">
        <v>9</v>
      </c>
      <c r="T1136">
        <v>2</v>
      </c>
      <c r="U1136" t="s">
        <v>10</v>
      </c>
      <c r="V1136">
        <v>1</v>
      </c>
      <c r="W1136" t="s">
        <v>11</v>
      </c>
      <c r="X1136" t="s">
        <v>477</v>
      </c>
      <c r="Y1136" t="s">
        <v>13</v>
      </c>
      <c r="Z1136" t="s">
        <v>478</v>
      </c>
      <c r="AA1136" t="s">
        <v>15</v>
      </c>
      <c r="AB1136" t="s">
        <v>16</v>
      </c>
    </row>
    <row r="1137" spans="1:28" hidden="1" x14ac:dyDescent="0.3">
      <c r="A1137" t="s">
        <v>0</v>
      </c>
      <c r="B1137">
        <v>45.487682</v>
      </c>
      <c r="C1137" t="s">
        <v>1</v>
      </c>
      <c r="D1137">
        <v>21.1647</v>
      </c>
      <c r="E1137" t="s">
        <v>2</v>
      </c>
      <c r="F1137">
        <v>0.63129999999999997</v>
      </c>
      <c r="G1137" t="s">
        <v>3</v>
      </c>
      <c r="H1137">
        <v>87.64</v>
      </c>
      <c r="I1137" t="s">
        <v>4</v>
      </c>
      <c r="J1137">
        <v>18.54</v>
      </c>
      <c r="K1137" t="s">
        <v>5</v>
      </c>
      <c r="L1137">
        <v>17.21</v>
      </c>
      <c r="M1137" t="s">
        <v>6</v>
      </c>
      <c r="N1137">
        <v>9.9599999999999992E-4</v>
      </c>
      <c r="O1137" t="s">
        <v>7</v>
      </c>
      <c r="P1137">
        <v>2</v>
      </c>
      <c r="Q1137" t="s">
        <v>8</v>
      </c>
      <c r="R1137">
        <v>0</v>
      </c>
      <c r="S1137" t="s">
        <v>9</v>
      </c>
      <c r="T1137">
        <v>2</v>
      </c>
      <c r="U1137" t="s">
        <v>10</v>
      </c>
      <c r="V1137">
        <v>1</v>
      </c>
      <c r="W1137" t="s">
        <v>11</v>
      </c>
      <c r="X1137" t="s">
        <v>479</v>
      </c>
      <c r="Y1137" t="s">
        <v>13</v>
      </c>
      <c r="Z1137" t="s">
        <v>480</v>
      </c>
      <c r="AA1137" t="s">
        <v>15</v>
      </c>
      <c r="AB1137" t="s">
        <v>16</v>
      </c>
    </row>
    <row r="1138" spans="1:28" hidden="1" x14ac:dyDescent="0.3">
      <c r="A1138" t="s">
        <v>0</v>
      </c>
      <c r="B1138">
        <v>45.527681999999999</v>
      </c>
      <c r="C1138" t="s">
        <v>1</v>
      </c>
      <c r="D1138">
        <v>21.171500000000002</v>
      </c>
      <c r="E1138" t="s">
        <v>2</v>
      </c>
      <c r="F1138">
        <v>0.66110000000000002</v>
      </c>
      <c r="G1138" t="s">
        <v>3</v>
      </c>
      <c r="H1138">
        <v>87.8</v>
      </c>
      <c r="I1138" t="s">
        <v>4</v>
      </c>
      <c r="J1138">
        <v>18.600000000000001</v>
      </c>
      <c r="K1138" t="s">
        <v>5</v>
      </c>
      <c r="L1138">
        <v>17.25</v>
      </c>
      <c r="M1138" t="s">
        <v>6</v>
      </c>
      <c r="N1138">
        <v>9.9599999999999992E-4</v>
      </c>
      <c r="O1138" t="s">
        <v>7</v>
      </c>
      <c r="P1138">
        <v>2</v>
      </c>
      <c r="Q1138" t="s">
        <v>8</v>
      </c>
      <c r="R1138">
        <v>0</v>
      </c>
      <c r="S1138" t="s">
        <v>9</v>
      </c>
      <c r="T1138">
        <v>2</v>
      </c>
      <c r="U1138" t="s">
        <v>10</v>
      </c>
      <c r="V1138">
        <v>1</v>
      </c>
      <c r="W1138" t="s">
        <v>11</v>
      </c>
      <c r="X1138" t="s">
        <v>481</v>
      </c>
      <c r="Y1138" t="s">
        <v>13</v>
      </c>
      <c r="Z1138" t="s">
        <v>482</v>
      </c>
      <c r="AA1138" t="s">
        <v>15</v>
      </c>
      <c r="AB1138" t="s">
        <v>16</v>
      </c>
    </row>
    <row r="1139" spans="1:28" hidden="1" x14ac:dyDescent="0.3">
      <c r="A1139" t="s">
        <v>0</v>
      </c>
      <c r="B1139">
        <v>45.567689000000001</v>
      </c>
      <c r="C1139" t="s">
        <v>1</v>
      </c>
      <c r="D1139">
        <v>21.167400000000001</v>
      </c>
      <c r="E1139" t="s">
        <v>2</v>
      </c>
      <c r="F1139">
        <v>0.68979999999999997</v>
      </c>
      <c r="G1139" t="s">
        <v>3</v>
      </c>
      <c r="H1139">
        <v>87.9</v>
      </c>
      <c r="I1139" t="s">
        <v>4</v>
      </c>
      <c r="J1139">
        <v>18.66</v>
      </c>
      <c r="K1139" t="s">
        <v>5</v>
      </c>
      <c r="L1139">
        <v>17.29</v>
      </c>
      <c r="M1139" t="s">
        <v>6</v>
      </c>
      <c r="N1139">
        <v>9.9599999999999992E-4</v>
      </c>
      <c r="O1139" t="s">
        <v>7</v>
      </c>
      <c r="P1139">
        <v>2</v>
      </c>
      <c r="Q1139" t="s">
        <v>8</v>
      </c>
      <c r="R1139">
        <v>0</v>
      </c>
      <c r="S1139" t="s">
        <v>9</v>
      </c>
      <c r="T1139">
        <v>2</v>
      </c>
      <c r="U1139" t="s">
        <v>10</v>
      </c>
      <c r="V1139">
        <v>1</v>
      </c>
      <c r="W1139" t="s">
        <v>11</v>
      </c>
      <c r="X1139" t="s">
        <v>483</v>
      </c>
      <c r="Y1139" t="s">
        <v>13</v>
      </c>
      <c r="Z1139" t="s">
        <v>484</v>
      </c>
      <c r="AA1139" t="s">
        <v>15</v>
      </c>
      <c r="AB1139" t="s">
        <v>16</v>
      </c>
    </row>
    <row r="1140" spans="1:28" hidden="1" x14ac:dyDescent="0.3">
      <c r="A1140" t="s">
        <v>0</v>
      </c>
      <c r="B1140">
        <v>45.607697999999999</v>
      </c>
      <c r="C1140" t="s">
        <v>1</v>
      </c>
      <c r="D1140">
        <v>21.169</v>
      </c>
      <c r="E1140" t="s">
        <v>2</v>
      </c>
      <c r="F1140">
        <v>0.71750000000000003</v>
      </c>
      <c r="G1140" t="s">
        <v>3</v>
      </c>
      <c r="H1140">
        <v>88.03</v>
      </c>
      <c r="I1140" t="s">
        <v>4</v>
      </c>
      <c r="J1140">
        <v>18.72</v>
      </c>
      <c r="K1140" t="s">
        <v>5</v>
      </c>
      <c r="L1140">
        <v>17.34</v>
      </c>
      <c r="M1140" t="s">
        <v>6</v>
      </c>
      <c r="N1140">
        <v>1.0020000000000001E-3</v>
      </c>
      <c r="O1140" t="s">
        <v>7</v>
      </c>
      <c r="P1140">
        <v>2</v>
      </c>
      <c r="Q1140" t="s">
        <v>8</v>
      </c>
      <c r="R1140">
        <v>0</v>
      </c>
      <c r="S1140" t="s">
        <v>9</v>
      </c>
      <c r="T1140">
        <v>2</v>
      </c>
      <c r="U1140" t="s">
        <v>10</v>
      </c>
      <c r="V1140">
        <v>1</v>
      </c>
      <c r="W1140" t="s">
        <v>11</v>
      </c>
      <c r="X1140" t="s">
        <v>485</v>
      </c>
      <c r="Y1140" t="s">
        <v>13</v>
      </c>
      <c r="Z1140" t="s">
        <v>486</v>
      </c>
      <c r="AA1140" t="s">
        <v>15</v>
      </c>
      <c r="AB1140" t="s">
        <v>16</v>
      </c>
    </row>
    <row r="1141" spans="1:28" hidden="1" x14ac:dyDescent="0.3">
      <c r="A1141" t="s">
        <v>0</v>
      </c>
      <c r="B1141">
        <v>45.6477</v>
      </c>
      <c r="C1141" t="s">
        <v>1</v>
      </c>
      <c r="D1141">
        <v>21.169</v>
      </c>
      <c r="E1141" t="s">
        <v>2</v>
      </c>
      <c r="F1141">
        <v>0.74419999999999997</v>
      </c>
      <c r="G1141" t="s">
        <v>3</v>
      </c>
      <c r="H1141">
        <v>88.14</v>
      </c>
      <c r="I1141" t="s">
        <v>4</v>
      </c>
      <c r="J1141">
        <v>18.78</v>
      </c>
      <c r="K1141" t="s">
        <v>5</v>
      </c>
      <c r="L1141">
        <v>17.329999999999998</v>
      </c>
      <c r="M1141" t="s">
        <v>6</v>
      </c>
      <c r="N1141">
        <v>9.990000000000001E-4</v>
      </c>
      <c r="O1141" t="s">
        <v>7</v>
      </c>
      <c r="P1141">
        <v>2</v>
      </c>
      <c r="Q1141" t="s">
        <v>8</v>
      </c>
      <c r="R1141">
        <v>0</v>
      </c>
      <c r="S1141" t="s">
        <v>9</v>
      </c>
      <c r="T1141">
        <v>2</v>
      </c>
      <c r="U1141" t="s">
        <v>10</v>
      </c>
      <c r="V1141">
        <v>1</v>
      </c>
      <c r="W1141" t="s">
        <v>11</v>
      </c>
      <c r="X1141" t="s">
        <v>487</v>
      </c>
      <c r="Y1141" t="s">
        <v>13</v>
      </c>
      <c r="Z1141" t="s">
        <v>488</v>
      </c>
      <c r="AA1141" t="s">
        <v>15</v>
      </c>
      <c r="AB1141" t="s">
        <v>16</v>
      </c>
    </row>
    <row r="1142" spans="1:28" hidden="1" x14ac:dyDescent="0.3">
      <c r="A1142" t="s">
        <v>0</v>
      </c>
      <c r="B1142">
        <v>45.687702000000002</v>
      </c>
      <c r="C1142" t="s">
        <v>1</v>
      </c>
      <c r="D1142">
        <v>21.154599999999999</v>
      </c>
      <c r="E1142" t="s">
        <v>2</v>
      </c>
      <c r="F1142">
        <v>0.76959999999999995</v>
      </c>
      <c r="G1142" t="s">
        <v>3</v>
      </c>
      <c r="H1142">
        <v>88.19</v>
      </c>
      <c r="I1142" t="s">
        <v>4</v>
      </c>
      <c r="J1142">
        <v>18.84</v>
      </c>
      <c r="K1142" t="s">
        <v>5</v>
      </c>
      <c r="L1142">
        <v>17.399999999999999</v>
      </c>
      <c r="M1142" t="s">
        <v>6</v>
      </c>
      <c r="N1142">
        <v>9.9799999999999997E-4</v>
      </c>
      <c r="O1142" t="s">
        <v>7</v>
      </c>
      <c r="P1142">
        <v>2</v>
      </c>
      <c r="Q1142" t="s">
        <v>8</v>
      </c>
      <c r="R1142">
        <v>0</v>
      </c>
      <c r="S1142" t="s">
        <v>9</v>
      </c>
      <c r="T1142">
        <v>2</v>
      </c>
      <c r="U1142" t="s">
        <v>10</v>
      </c>
      <c r="V1142">
        <v>1</v>
      </c>
      <c r="W1142" t="s">
        <v>11</v>
      </c>
      <c r="X1142" t="s">
        <v>489</v>
      </c>
      <c r="Y1142" t="s">
        <v>13</v>
      </c>
      <c r="Z1142" t="s">
        <v>490</v>
      </c>
      <c r="AA1142" t="s">
        <v>15</v>
      </c>
      <c r="AB1142" t="s">
        <v>16</v>
      </c>
    </row>
    <row r="1143" spans="1:28" hidden="1" x14ac:dyDescent="0.3">
      <c r="A1143" t="s">
        <v>0</v>
      </c>
      <c r="B1143">
        <v>45.727708</v>
      </c>
      <c r="C1143" t="s">
        <v>1</v>
      </c>
      <c r="D1143">
        <v>21.1736</v>
      </c>
      <c r="E1143" t="s">
        <v>2</v>
      </c>
      <c r="F1143">
        <v>0.79390000000000005</v>
      </c>
      <c r="G1143" t="s">
        <v>3</v>
      </c>
      <c r="H1143">
        <v>88.37</v>
      </c>
      <c r="I1143" t="s">
        <v>4</v>
      </c>
      <c r="J1143">
        <v>18.89</v>
      </c>
      <c r="K1143" t="s">
        <v>5</v>
      </c>
      <c r="L1143">
        <v>17.59</v>
      </c>
      <c r="M1143" t="s">
        <v>6</v>
      </c>
      <c r="N1143">
        <v>9.990000000000001E-4</v>
      </c>
      <c r="O1143" t="s">
        <v>7</v>
      </c>
      <c r="P1143">
        <v>2</v>
      </c>
      <c r="Q1143" t="s">
        <v>8</v>
      </c>
      <c r="R1143">
        <v>0</v>
      </c>
      <c r="S1143" t="s">
        <v>9</v>
      </c>
      <c r="T1143">
        <v>2</v>
      </c>
      <c r="U1143" t="s">
        <v>10</v>
      </c>
      <c r="V1143">
        <v>1</v>
      </c>
      <c r="W1143" t="s">
        <v>11</v>
      </c>
      <c r="X1143" t="s">
        <v>491</v>
      </c>
      <c r="Y1143" t="s">
        <v>13</v>
      </c>
      <c r="Z1143" t="s">
        <v>492</v>
      </c>
      <c r="AA1143" t="s">
        <v>15</v>
      </c>
      <c r="AB1143" t="s">
        <v>16</v>
      </c>
    </row>
    <row r="1144" spans="1:28" hidden="1" x14ac:dyDescent="0.3">
      <c r="A1144" t="s">
        <v>0</v>
      </c>
      <c r="B1144">
        <v>45.767713000000001</v>
      </c>
      <c r="C1144" t="s">
        <v>1</v>
      </c>
      <c r="D1144">
        <v>21.164999999999999</v>
      </c>
      <c r="E1144" t="s">
        <v>2</v>
      </c>
      <c r="F1144">
        <v>0.81710000000000005</v>
      </c>
      <c r="G1144" t="s">
        <v>3</v>
      </c>
      <c r="H1144">
        <v>88.43</v>
      </c>
      <c r="I1144" t="s">
        <v>4</v>
      </c>
      <c r="J1144">
        <v>18.95</v>
      </c>
      <c r="K1144" t="s">
        <v>5</v>
      </c>
      <c r="L1144">
        <v>17.489999999999998</v>
      </c>
      <c r="M1144" t="s">
        <v>6</v>
      </c>
      <c r="N1144">
        <v>9.990000000000001E-4</v>
      </c>
      <c r="O1144" t="s">
        <v>7</v>
      </c>
      <c r="P1144">
        <v>2</v>
      </c>
      <c r="Q1144" t="s">
        <v>8</v>
      </c>
      <c r="R1144">
        <v>0</v>
      </c>
      <c r="S1144" t="s">
        <v>9</v>
      </c>
      <c r="T1144">
        <v>2</v>
      </c>
      <c r="U1144" t="s">
        <v>10</v>
      </c>
      <c r="V1144">
        <v>1</v>
      </c>
      <c r="W1144" t="s">
        <v>11</v>
      </c>
      <c r="X1144" t="s">
        <v>493</v>
      </c>
      <c r="Y1144" t="s">
        <v>13</v>
      </c>
      <c r="Z1144" t="s">
        <v>494</v>
      </c>
      <c r="AA1144" t="s">
        <v>15</v>
      </c>
      <c r="AB1144" t="s">
        <v>16</v>
      </c>
    </row>
    <row r="1145" spans="1:28" hidden="1" x14ac:dyDescent="0.3">
      <c r="A1145" t="s">
        <v>0</v>
      </c>
      <c r="B1145">
        <v>45.807720000000003</v>
      </c>
      <c r="C1145" t="s">
        <v>1</v>
      </c>
      <c r="D1145">
        <v>21.170100000000001</v>
      </c>
      <c r="E1145" t="s">
        <v>2</v>
      </c>
      <c r="F1145">
        <v>0.83889999999999998</v>
      </c>
      <c r="G1145" t="s">
        <v>3</v>
      </c>
      <c r="H1145">
        <v>88.55</v>
      </c>
      <c r="I1145" t="s">
        <v>4</v>
      </c>
      <c r="J1145">
        <v>19</v>
      </c>
      <c r="K1145" t="s">
        <v>5</v>
      </c>
      <c r="L1145">
        <v>17.510000000000002</v>
      </c>
      <c r="M1145" t="s">
        <v>6</v>
      </c>
      <c r="N1145">
        <v>1.0020000000000001E-3</v>
      </c>
      <c r="O1145" t="s">
        <v>7</v>
      </c>
      <c r="P1145">
        <v>2</v>
      </c>
      <c r="Q1145" t="s">
        <v>8</v>
      </c>
      <c r="R1145">
        <v>0</v>
      </c>
      <c r="S1145" t="s">
        <v>9</v>
      </c>
      <c r="T1145">
        <v>2</v>
      </c>
      <c r="U1145" t="s">
        <v>10</v>
      </c>
      <c r="V1145">
        <v>1</v>
      </c>
      <c r="W1145" t="s">
        <v>11</v>
      </c>
      <c r="X1145" t="s">
        <v>495</v>
      </c>
      <c r="Y1145" t="s">
        <v>13</v>
      </c>
      <c r="Z1145" t="s">
        <v>496</v>
      </c>
      <c r="AA1145" t="s">
        <v>15</v>
      </c>
      <c r="AB1145" t="s">
        <v>16</v>
      </c>
    </row>
    <row r="1146" spans="1:28" hidden="1" x14ac:dyDescent="0.3">
      <c r="A1146" t="s">
        <v>0</v>
      </c>
      <c r="B1146">
        <v>45.847727999999996</v>
      </c>
      <c r="C1146" t="s">
        <v>1</v>
      </c>
      <c r="D1146">
        <v>21.176100000000002</v>
      </c>
      <c r="E1146" t="s">
        <v>2</v>
      </c>
      <c r="F1146">
        <v>0.85950000000000004</v>
      </c>
      <c r="G1146" t="s">
        <v>3</v>
      </c>
      <c r="H1146">
        <v>88.66</v>
      </c>
      <c r="I1146" t="s">
        <v>4</v>
      </c>
      <c r="J1146">
        <v>19.05</v>
      </c>
      <c r="K1146" t="s">
        <v>5</v>
      </c>
      <c r="L1146">
        <v>17.559999999999999</v>
      </c>
      <c r="M1146" t="s">
        <v>6</v>
      </c>
      <c r="N1146">
        <v>9.990000000000001E-4</v>
      </c>
      <c r="O1146" t="s">
        <v>7</v>
      </c>
      <c r="P1146">
        <v>2</v>
      </c>
      <c r="Q1146" t="s">
        <v>8</v>
      </c>
      <c r="R1146">
        <v>0</v>
      </c>
      <c r="S1146" t="s">
        <v>9</v>
      </c>
      <c r="T1146">
        <v>2</v>
      </c>
      <c r="U1146" t="s">
        <v>10</v>
      </c>
      <c r="V1146">
        <v>1</v>
      </c>
      <c r="W1146" t="s">
        <v>11</v>
      </c>
      <c r="X1146" t="s">
        <v>497</v>
      </c>
      <c r="Y1146" t="s">
        <v>13</v>
      </c>
      <c r="Z1146" t="s">
        <v>498</v>
      </c>
      <c r="AA1146" t="s">
        <v>15</v>
      </c>
      <c r="AB1146" t="s">
        <v>16</v>
      </c>
    </row>
    <row r="1147" spans="1:28" hidden="1" x14ac:dyDescent="0.3">
      <c r="A1147" t="s">
        <v>0</v>
      </c>
      <c r="B1147">
        <v>45.887732</v>
      </c>
      <c r="C1147" t="s">
        <v>1</v>
      </c>
      <c r="D1147">
        <v>21.169899999999998</v>
      </c>
      <c r="E1147" t="s">
        <v>2</v>
      </c>
      <c r="F1147">
        <v>0.87880000000000003</v>
      </c>
      <c r="G1147" t="s">
        <v>3</v>
      </c>
      <c r="H1147">
        <v>88.72</v>
      </c>
      <c r="I1147" t="s">
        <v>4</v>
      </c>
      <c r="J1147">
        <v>19.100000000000001</v>
      </c>
      <c r="K1147" t="s">
        <v>5</v>
      </c>
      <c r="L1147">
        <v>17.61</v>
      </c>
      <c r="M1147" t="s">
        <v>6</v>
      </c>
      <c r="N1147">
        <v>9.990000000000001E-4</v>
      </c>
      <c r="O1147" t="s">
        <v>7</v>
      </c>
      <c r="P1147">
        <v>2</v>
      </c>
      <c r="Q1147" t="s">
        <v>8</v>
      </c>
      <c r="R1147">
        <v>0</v>
      </c>
      <c r="S1147" t="s">
        <v>9</v>
      </c>
      <c r="T1147">
        <v>2</v>
      </c>
      <c r="U1147" t="s">
        <v>10</v>
      </c>
      <c r="V1147">
        <v>1</v>
      </c>
      <c r="W1147" t="s">
        <v>11</v>
      </c>
      <c r="X1147" t="s">
        <v>499</v>
      </c>
      <c r="Y1147" t="s">
        <v>13</v>
      </c>
      <c r="Z1147" t="s">
        <v>500</v>
      </c>
      <c r="AA1147" t="s">
        <v>15</v>
      </c>
      <c r="AB1147" t="s">
        <v>16</v>
      </c>
    </row>
    <row r="1148" spans="1:28" hidden="1" x14ac:dyDescent="0.3">
      <c r="A1148" t="s">
        <v>0</v>
      </c>
      <c r="B1148">
        <v>45.927736000000003</v>
      </c>
      <c r="C1148" t="s">
        <v>1</v>
      </c>
      <c r="D1148">
        <v>21.174499999999998</v>
      </c>
      <c r="E1148" t="s">
        <v>2</v>
      </c>
      <c r="F1148">
        <v>0.89670000000000005</v>
      </c>
      <c r="G1148" t="s">
        <v>3</v>
      </c>
      <c r="H1148">
        <v>88.81</v>
      </c>
      <c r="I1148" t="s">
        <v>4</v>
      </c>
      <c r="J1148">
        <v>19.14</v>
      </c>
      <c r="K1148" t="s">
        <v>5</v>
      </c>
      <c r="L1148">
        <v>17.649999999999999</v>
      </c>
      <c r="M1148" t="s">
        <v>6</v>
      </c>
      <c r="N1148">
        <v>9.9799999999999997E-4</v>
      </c>
      <c r="O1148" t="s">
        <v>7</v>
      </c>
      <c r="P1148">
        <v>2</v>
      </c>
      <c r="Q1148" t="s">
        <v>8</v>
      </c>
      <c r="R1148">
        <v>0</v>
      </c>
      <c r="S1148" t="s">
        <v>9</v>
      </c>
      <c r="T1148">
        <v>2</v>
      </c>
      <c r="U1148" t="s">
        <v>10</v>
      </c>
      <c r="V1148">
        <v>1</v>
      </c>
      <c r="W1148" t="s">
        <v>11</v>
      </c>
      <c r="X1148" t="s">
        <v>501</v>
      </c>
      <c r="Y1148" t="s">
        <v>13</v>
      </c>
      <c r="Z1148" t="s">
        <v>502</v>
      </c>
      <c r="AA1148" t="s">
        <v>15</v>
      </c>
      <c r="AB1148" t="s">
        <v>16</v>
      </c>
    </row>
    <row r="1149" spans="1:28" hidden="1" x14ac:dyDescent="0.3">
      <c r="A1149" t="s">
        <v>0</v>
      </c>
      <c r="B1149">
        <v>45.967740999999997</v>
      </c>
      <c r="C1149" t="s">
        <v>1</v>
      </c>
      <c r="D1149">
        <v>21.1752</v>
      </c>
      <c r="E1149" t="s">
        <v>2</v>
      </c>
      <c r="F1149">
        <v>0.9133</v>
      </c>
      <c r="G1149" t="s">
        <v>3</v>
      </c>
      <c r="H1149">
        <v>88.88</v>
      </c>
      <c r="I1149" t="s">
        <v>4</v>
      </c>
      <c r="J1149">
        <v>19.190000000000001</v>
      </c>
      <c r="K1149" t="s">
        <v>5</v>
      </c>
      <c r="L1149">
        <v>17.7</v>
      </c>
      <c r="M1149" t="s">
        <v>6</v>
      </c>
      <c r="N1149">
        <v>9.990000000000001E-4</v>
      </c>
      <c r="O1149" t="s">
        <v>7</v>
      </c>
      <c r="P1149">
        <v>2</v>
      </c>
      <c r="Q1149" t="s">
        <v>8</v>
      </c>
      <c r="R1149">
        <v>0</v>
      </c>
      <c r="S1149" t="s">
        <v>9</v>
      </c>
      <c r="T1149">
        <v>2</v>
      </c>
      <c r="U1149" t="s">
        <v>10</v>
      </c>
      <c r="V1149">
        <v>1</v>
      </c>
      <c r="W1149" t="s">
        <v>11</v>
      </c>
      <c r="X1149" t="s">
        <v>503</v>
      </c>
      <c r="Y1149" t="s">
        <v>13</v>
      </c>
      <c r="Z1149" t="s">
        <v>504</v>
      </c>
      <c r="AA1149" t="s">
        <v>15</v>
      </c>
      <c r="AB1149" t="s">
        <v>16</v>
      </c>
    </row>
    <row r="1150" spans="1:28" hidden="1" x14ac:dyDescent="0.3">
      <c r="A1150" t="s">
        <v>0</v>
      </c>
      <c r="B1150">
        <v>46.007750999999999</v>
      </c>
      <c r="C1150" t="s">
        <v>1</v>
      </c>
      <c r="D1150">
        <v>21.167300000000001</v>
      </c>
      <c r="E1150" t="s">
        <v>2</v>
      </c>
      <c r="F1150">
        <v>0.92849999999999999</v>
      </c>
      <c r="G1150" t="s">
        <v>3</v>
      </c>
      <c r="H1150">
        <v>88.92</v>
      </c>
      <c r="I1150" t="s">
        <v>4</v>
      </c>
      <c r="J1150">
        <v>19.23</v>
      </c>
      <c r="K1150" t="s">
        <v>5</v>
      </c>
      <c r="L1150">
        <v>17.72</v>
      </c>
      <c r="M1150" t="s">
        <v>6</v>
      </c>
      <c r="N1150">
        <v>1.0020000000000001E-3</v>
      </c>
      <c r="O1150" t="s">
        <v>7</v>
      </c>
      <c r="P1150">
        <v>2</v>
      </c>
      <c r="Q1150" t="s">
        <v>8</v>
      </c>
      <c r="R1150">
        <v>0</v>
      </c>
      <c r="S1150" t="s">
        <v>9</v>
      </c>
      <c r="T1150">
        <v>2</v>
      </c>
      <c r="U1150" t="s">
        <v>10</v>
      </c>
      <c r="V1150">
        <v>1</v>
      </c>
      <c r="W1150" t="s">
        <v>11</v>
      </c>
      <c r="X1150" t="s">
        <v>505</v>
      </c>
      <c r="Y1150" t="s">
        <v>13</v>
      </c>
      <c r="Z1150" t="s">
        <v>506</v>
      </c>
      <c r="AA1150" t="s">
        <v>15</v>
      </c>
      <c r="AB1150" t="s">
        <v>16</v>
      </c>
    </row>
    <row r="1151" spans="1:28" hidden="1" x14ac:dyDescent="0.3">
      <c r="A1151" t="s">
        <v>0</v>
      </c>
      <c r="B1151">
        <v>46.047758999999999</v>
      </c>
      <c r="C1151" t="s">
        <v>1</v>
      </c>
      <c r="D1151">
        <v>21.162600000000001</v>
      </c>
      <c r="E1151" t="s">
        <v>2</v>
      </c>
      <c r="F1151">
        <v>0.94230000000000003</v>
      </c>
      <c r="G1151" t="s">
        <v>3</v>
      </c>
      <c r="H1151">
        <v>88.96</v>
      </c>
      <c r="I1151" t="s">
        <v>4</v>
      </c>
      <c r="J1151">
        <v>19.27</v>
      </c>
      <c r="K1151" t="s">
        <v>5</v>
      </c>
      <c r="L1151">
        <v>17.75</v>
      </c>
      <c r="M1151" t="s">
        <v>6</v>
      </c>
      <c r="N1151">
        <v>9.990000000000001E-4</v>
      </c>
      <c r="O1151" t="s">
        <v>7</v>
      </c>
      <c r="P1151">
        <v>2</v>
      </c>
      <c r="Q1151" t="s">
        <v>8</v>
      </c>
      <c r="R1151">
        <v>0</v>
      </c>
      <c r="S1151" t="s">
        <v>9</v>
      </c>
      <c r="T1151">
        <v>2</v>
      </c>
      <c r="U1151" t="s">
        <v>10</v>
      </c>
      <c r="V1151">
        <v>1</v>
      </c>
      <c r="W1151" t="s">
        <v>11</v>
      </c>
      <c r="X1151" t="s">
        <v>507</v>
      </c>
      <c r="Y1151" t="s">
        <v>13</v>
      </c>
      <c r="Z1151" t="s">
        <v>508</v>
      </c>
      <c r="AA1151" t="s">
        <v>15</v>
      </c>
      <c r="AB1151" t="s">
        <v>16</v>
      </c>
    </row>
    <row r="1152" spans="1:28" hidden="1" x14ac:dyDescent="0.3">
      <c r="A1152" t="s">
        <v>0</v>
      </c>
      <c r="B1152">
        <v>46.087764</v>
      </c>
      <c r="C1152" t="s">
        <v>1</v>
      </c>
      <c r="D1152">
        <v>21.1556</v>
      </c>
      <c r="E1152" t="s">
        <v>2</v>
      </c>
      <c r="F1152">
        <v>0.9546</v>
      </c>
      <c r="G1152" t="s">
        <v>3</v>
      </c>
      <c r="H1152">
        <v>88.98</v>
      </c>
      <c r="I1152" t="s">
        <v>4</v>
      </c>
      <c r="J1152">
        <v>19.3</v>
      </c>
      <c r="K1152" t="s">
        <v>5</v>
      </c>
      <c r="L1152">
        <v>17.79</v>
      </c>
      <c r="M1152" t="s">
        <v>6</v>
      </c>
      <c r="N1152">
        <v>9.990000000000001E-4</v>
      </c>
      <c r="O1152" t="s">
        <v>7</v>
      </c>
      <c r="P1152">
        <v>2</v>
      </c>
      <c r="Q1152" t="s">
        <v>8</v>
      </c>
      <c r="R1152">
        <v>0</v>
      </c>
      <c r="S1152" t="s">
        <v>9</v>
      </c>
      <c r="T1152">
        <v>2</v>
      </c>
      <c r="U1152" t="s">
        <v>10</v>
      </c>
      <c r="V1152">
        <v>1</v>
      </c>
      <c r="W1152" t="s">
        <v>11</v>
      </c>
      <c r="X1152" t="s">
        <v>509</v>
      </c>
      <c r="Y1152" t="s">
        <v>13</v>
      </c>
      <c r="Z1152" t="s">
        <v>510</v>
      </c>
      <c r="AA1152" t="s">
        <v>15</v>
      </c>
      <c r="AB1152" t="s">
        <v>16</v>
      </c>
    </row>
    <row r="1153" spans="1:28" hidden="1" x14ac:dyDescent="0.3">
      <c r="A1153" t="s">
        <v>0</v>
      </c>
      <c r="B1153">
        <v>46.127772999999998</v>
      </c>
      <c r="C1153" t="s">
        <v>1</v>
      </c>
      <c r="D1153">
        <v>21.1631</v>
      </c>
      <c r="E1153" t="s">
        <v>2</v>
      </c>
      <c r="F1153">
        <v>0.96550000000000002</v>
      </c>
      <c r="G1153" t="s">
        <v>3</v>
      </c>
      <c r="H1153">
        <v>89.06</v>
      </c>
      <c r="I1153" t="s">
        <v>4</v>
      </c>
      <c r="J1153">
        <v>19.34</v>
      </c>
      <c r="K1153" t="s">
        <v>5</v>
      </c>
      <c r="L1153">
        <v>17.82</v>
      </c>
      <c r="M1153" t="s">
        <v>6</v>
      </c>
      <c r="N1153">
        <v>1.0009999999999999E-3</v>
      </c>
      <c r="O1153" t="s">
        <v>7</v>
      </c>
      <c r="P1153">
        <v>2</v>
      </c>
      <c r="Q1153" t="s">
        <v>8</v>
      </c>
      <c r="R1153">
        <v>0</v>
      </c>
      <c r="S1153" t="s">
        <v>9</v>
      </c>
      <c r="T1153">
        <v>2</v>
      </c>
      <c r="U1153" t="s">
        <v>10</v>
      </c>
      <c r="V1153">
        <v>1</v>
      </c>
      <c r="W1153" t="s">
        <v>11</v>
      </c>
      <c r="X1153" t="s">
        <v>511</v>
      </c>
      <c r="Y1153" t="s">
        <v>13</v>
      </c>
      <c r="Z1153" t="s">
        <v>512</v>
      </c>
      <c r="AA1153" t="s">
        <v>15</v>
      </c>
      <c r="AB1153" t="s">
        <v>16</v>
      </c>
    </row>
    <row r="1154" spans="1:28" hidden="1" x14ac:dyDescent="0.3">
      <c r="A1154" t="s">
        <v>0</v>
      </c>
      <c r="B1154">
        <v>46.167776000000003</v>
      </c>
      <c r="C1154" t="s">
        <v>1</v>
      </c>
      <c r="D1154">
        <v>21.159300000000002</v>
      </c>
      <c r="E1154" t="s">
        <v>2</v>
      </c>
      <c r="F1154">
        <v>0.97489999999999999</v>
      </c>
      <c r="G1154" t="s">
        <v>3</v>
      </c>
      <c r="H1154">
        <v>89.08</v>
      </c>
      <c r="I1154" t="s">
        <v>4</v>
      </c>
      <c r="J1154">
        <v>19.37</v>
      </c>
      <c r="K1154" t="s">
        <v>5</v>
      </c>
      <c r="L1154">
        <v>17.850000000000001</v>
      </c>
      <c r="M1154" t="s">
        <v>6</v>
      </c>
      <c r="N1154">
        <v>9.9599999999999992E-4</v>
      </c>
      <c r="O1154" t="s">
        <v>7</v>
      </c>
      <c r="P1154">
        <v>2</v>
      </c>
      <c r="Q1154" t="s">
        <v>8</v>
      </c>
      <c r="R1154">
        <v>0</v>
      </c>
      <c r="S1154" t="s">
        <v>9</v>
      </c>
      <c r="T1154">
        <v>2</v>
      </c>
      <c r="U1154" t="s">
        <v>10</v>
      </c>
      <c r="V1154">
        <v>1</v>
      </c>
      <c r="W1154" t="s">
        <v>11</v>
      </c>
      <c r="X1154" t="s">
        <v>513</v>
      </c>
      <c r="Y1154" t="s">
        <v>13</v>
      </c>
      <c r="Z1154" t="s">
        <v>514</v>
      </c>
      <c r="AA1154" t="s">
        <v>15</v>
      </c>
      <c r="AB1154" t="s">
        <v>16</v>
      </c>
    </row>
    <row r="1155" spans="1:28" hidden="1" x14ac:dyDescent="0.3">
      <c r="A1155" t="s">
        <v>0</v>
      </c>
      <c r="B1155">
        <v>46.207779000000002</v>
      </c>
      <c r="C1155" t="s">
        <v>1</v>
      </c>
      <c r="D1155">
        <v>21.1586</v>
      </c>
      <c r="E1155" t="s">
        <v>2</v>
      </c>
      <c r="F1155">
        <v>0.98280000000000001</v>
      </c>
      <c r="G1155" t="s">
        <v>3</v>
      </c>
      <c r="H1155">
        <v>89.11</v>
      </c>
      <c r="I1155" t="s">
        <v>4</v>
      </c>
      <c r="J1155">
        <v>19.399999999999999</v>
      </c>
      <c r="K1155" t="s">
        <v>5</v>
      </c>
      <c r="L1155">
        <v>17.88</v>
      </c>
      <c r="M1155" t="s">
        <v>6</v>
      </c>
      <c r="N1155">
        <v>1.0009999999999999E-3</v>
      </c>
      <c r="O1155" t="s">
        <v>7</v>
      </c>
      <c r="P1155">
        <v>2</v>
      </c>
      <c r="Q1155" t="s">
        <v>8</v>
      </c>
      <c r="R1155">
        <v>0</v>
      </c>
      <c r="S1155" t="s">
        <v>9</v>
      </c>
      <c r="T1155">
        <v>2</v>
      </c>
      <c r="U1155" t="s">
        <v>10</v>
      </c>
      <c r="V1155">
        <v>1</v>
      </c>
      <c r="W1155" t="s">
        <v>11</v>
      </c>
      <c r="X1155" t="s">
        <v>515</v>
      </c>
      <c r="Y1155" t="s">
        <v>13</v>
      </c>
      <c r="Z1155" t="s">
        <v>516</v>
      </c>
      <c r="AA1155" t="s">
        <v>15</v>
      </c>
      <c r="AB1155" t="s">
        <v>16</v>
      </c>
    </row>
    <row r="1156" spans="1:28" hidden="1" x14ac:dyDescent="0.3">
      <c r="A1156" t="s">
        <v>0</v>
      </c>
      <c r="B1156">
        <v>46.247782999999998</v>
      </c>
      <c r="C1156" t="s">
        <v>1</v>
      </c>
      <c r="D1156">
        <v>21.1556</v>
      </c>
      <c r="E1156" t="s">
        <v>2</v>
      </c>
      <c r="F1156">
        <v>0.98929999999999996</v>
      </c>
      <c r="G1156" t="s">
        <v>3</v>
      </c>
      <c r="H1156">
        <v>89.13</v>
      </c>
      <c r="I1156" t="s">
        <v>4</v>
      </c>
      <c r="J1156">
        <v>19.420000000000002</v>
      </c>
      <c r="K1156" t="s">
        <v>5</v>
      </c>
      <c r="L1156">
        <v>17.93</v>
      </c>
      <c r="M1156" t="s">
        <v>6</v>
      </c>
      <c r="N1156">
        <v>9.9700000000000006E-4</v>
      </c>
      <c r="O1156" t="s">
        <v>7</v>
      </c>
      <c r="P1156">
        <v>2</v>
      </c>
      <c r="Q1156" t="s">
        <v>8</v>
      </c>
      <c r="R1156">
        <v>0</v>
      </c>
      <c r="S1156" t="s">
        <v>9</v>
      </c>
      <c r="T1156">
        <v>2</v>
      </c>
      <c r="U1156" t="s">
        <v>10</v>
      </c>
      <c r="V1156">
        <v>1</v>
      </c>
      <c r="W1156" t="s">
        <v>11</v>
      </c>
      <c r="X1156" t="s">
        <v>517</v>
      </c>
      <c r="Y1156" t="s">
        <v>13</v>
      </c>
      <c r="Z1156" t="s">
        <v>518</v>
      </c>
      <c r="AA1156" t="s">
        <v>15</v>
      </c>
      <c r="AB1156" t="s">
        <v>16</v>
      </c>
    </row>
    <row r="1157" spans="1:28" hidden="1" x14ac:dyDescent="0.3">
      <c r="A1157" t="s">
        <v>0</v>
      </c>
      <c r="B1157">
        <v>46.287782999999997</v>
      </c>
      <c r="C1157" t="s">
        <v>1</v>
      </c>
      <c r="D1157">
        <v>21.156500000000001</v>
      </c>
      <c r="E1157" t="s">
        <v>2</v>
      </c>
      <c r="F1157">
        <v>0.99419999999999997</v>
      </c>
      <c r="G1157" t="s">
        <v>3</v>
      </c>
      <c r="H1157">
        <v>89.15</v>
      </c>
      <c r="I1157" t="s">
        <v>4</v>
      </c>
      <c r="J1157">
        <v>19.440000000000001</v>
      </c>
      <c r="K1157" t="s">
        <v>5</v>
      </c>
      <c r="L1157">
        <v>17.95</v>
      </c>
      <c r="M1157" t="s">
        <v>6</v>
      </c>
      <c r="N1157">
        <v>9.9700000000000006E-4</v>
      </c>
      <c r="O1157" t="s">
        <v>7</v>
      </c>
      <c r="P1157">
        <v>2</v>
      </c>
      <c r="Q1157" t="s">
        <v>8</v>
      </c>
      <c r="R1157">
        <v>0</v>
      </c>
      <c r="S1157" t="s">
        <v>9</v>
      </c>
      <c r="T1157">
        <v>2</v>
      </c>
      <c r="U1157" t="s">
        <v>10</v>
      </c>
      <c r="V1157">
        <v>1</v>
      </c>
      <c r="W1157" t="s">
        <v>11</v>
      </c>
      <c r="X1157" t="s">
        <v>519</v>
      </c>
      <c r="Y1157" t="s">
        <v>13</v>
      </c>
      <c r="Z1157" t="s">
        <v>520</v>
      </c>
      <c r="AA1157" t="s">
        <v>15</v>
      </c>
      <c r="AB1157" t="s">
        <v>16</v>
      </c>
    </row>
    <row r="1158" spans="1:28" hidden="1" x14ac:dyDescent="0.3">
      <c r="A1158" t="s">
        <v>0</v>
      </c>
      <c r="B1158">
        <v>46.32779</v>
      </c>
      <c r="C1158" t="s">
        <v>1</v>
      </c>
      <c r="D1158">
        <v>21.159600000000001</v>
      </c>
      <c r="E1158" t="s">
        <v>2</v>
      </c>
      <c r="F1158">
        <v>0.99770000000000003</v>
      </c>
      <c r="G1158" t="s">
        <v>3</v>
      </c>
      <c r="H1158">
        <v>89.18</v>
      </c>
      <c r="I1158" t="s">
        <v>4</v>
      </c>
      <c r="J1158">
        <v>19.46</v>
      </c>
      <c r="K1158" t="s">
        <v>5</v>
      </c>
      <c r="L1158">
        <v>18</v>
      </c>
      <c r="M1158" t="s">
        <v>6</v>
      </c>
      <c r="N1158">
        <v>9.9799999999999997E-4</v>
      </c>
      <c r="O1158" t="s">
        <v>7</v>
      </c>
      <c r="P1158">
        <v>2</v>
      </c>
      <c r="Q1158" t="s">
        <v>8</v>
      </c>
      <c r="R1158">
        <v>0</v>
      </c>
      <c r="S1158" t="s">
        <v>9</v>
      </c>
      <c r="T1158">
        <v>2</v>
      </c>
      <c r="U1158" t="s">
        <v>10</v>
      </c>
      <c r="V1158">
        <v>1</v>
      </c>
      <c r="W1158" t="s">
        <v>11</v>
      </c>
      <c r="X1158" t="s">
        <v>521</v>
      </c>
      <c r="Y1158" t="s">
        <v>13</v>
      </c>
      <c r="Z1158" t="s">
        <v>522</v>
      </c>
      <c r="AA1158" t="s">
        <v>15</v>
      </c>
      <c r="AB1158" t="s">
        <v>16</v>
      </c>
    </row>
    <row r="1159" spans="1:28" hidden="1" x14ac:dyDescent="0.3">
      <c r="A1159" t="s">
        <v>0</v>
      </c>
      <c r="B1159">
        <v>46.367797000000003</v>
      </c>
      <c r="C1159" t="s">
        <v>1</v>
      </c>
      <c r="D1159">
        <v>21.167000000000002</v>
      </c>
      <c r="E1159" t="s">
        <v>2</v>
      </c>
      <c r="F1159">
        <v>0.99960000000000004</v>
      </c>
      <c r="G1159" t="s">
        <v>3</v>
      </c>
      <c r="H1159">
        <v>89.22</v>
      </c>
      <c r="I1159" t="s">
        <v>4</v>
      </c>
      <c r="J1159">
        <v>19.48</v>
      </c>
      <c r="K1159" t="s">
        <v>5</v>
      </c>
      <c r="L1159">
        <v>18.03</v>
      </c>
      <c r="M1159" t="s">
        <v>6</v>
      </c>
      <c r="N1159">
        <v>9.9700000000000006E-4</v>
      </c>
      <c r="O1159" t="s">
        <v>7</v>
      </c>
      <c r="P1159">
        <v>2</v>
      </c>
      <c r="Q1159" t="s">
        <v>8</v>
      </c>
      <c r="R1159">
        <v>0</v>
      </c>
      <c r="S1159" t="s">
        <v>9</v>
      </c>
      <c r="T1159">
        <v>2</v>
      </c>
      <c r="U1159" t="s">
        <v>10</v>
      </c>
      <c r="V1159">
        <v>1</v>
      </c>
      <c r="W1159" t="s">
        <v>11</v>
      </c>
      <c r="X1159" t="s">
        <v>523</v>
      </c>
      <c r="Y1159" t="s">
        <v>13</v>
      </c>
      <c r="Z1159" t="s">
        <v>524</v>
      </c>
      <c r="AA1159" t="s">
        <v>15</v>
      </c>
      <c r="AB1159" t="s">
        <v>16</v>
      </c>
    </row>
    <row r="1160" spans="1:28" hidden="1" x14ac:dyDescent="0.3">
      <c r="A1160" t="s">
        <v>0</v>
      </c>
      <c r="B1160">
        <v>46.407803999999999</v>
      </c>
      <c r="C1160" t="s">
        <v>1</v>
      </c>
      <c r="D1160">
        <v>21.170400000000001</v>
      </c>
      <c r="E1160" t="s">
        <v>2</v>
      </c>
      <c r="F1160">
        <v>1</v>
      </c>
      <c r="G1160" t="s">
        <v>3</v>
      </c>
      <c r="H1160">
        <v>89.24</v>
      </c>
      <c r="I1160" t="s">
        <v>4</v>
      </c>
      <c r="J1160">
        <v>19.5</v>
      </c>
      <c r="K1160" t="s">
        <v>5</v>
      </c>
      <c r="L1160">
        <v>18.05</v>
      </c>
      <c r="M1160" t="s">
        <v>6</v>
      </c>
      <c r="N1160">
        <v>1E-3</v>
      </c>
      <c r="O1160" t="s">
        <v>7</v>
      </c>
      <c r="P1160">
        <v>2</v>
      </c>
      <c r="Q1160" t="s">
        <v>8</v>
      </c>
      <c r="R1160">
        <v>0</v>
      </c>
      <c r="S1160" t="s">
        <v>9</v>
      </c>
      <c r="T1160">
        <v>2</v>
      </c>
      <c r="U1160" t="s">
        <v>10</v>
      </c>
      <c r="V1160">
        <v>1</v>
      </c>
      <c r="W1160" t="s">
        <v>11</v>
      </c>
      <c r="X1160" t="s">
        <v>525</v>
      </c>
      <c r="Y1160" t="s">
        <v>13</v>
      </c>
      <c r="Z1160" t="s">
        <v>526</v>
      </c>
      <c r="AA1160" t="s">
        <v>15</v>
      </c>
      <c r="AB1160" t="s">
        <v>16</v>
      </c>
    </row>
    <row r="1161" spans="1:28" hidden="1" x14ac:dyDescent="0.3">
      <c r="A1161" t="s">
        <v>0</v>
      </c>
      <c r="B1161">
        <v>46.447808000000002</v>
      </c>
      <c r="C1161" t="s">
        <v>1</v>
      </c>
      <c r="D1161">
        <v>21.164300000000001</v>
      </c>
      <c r="E1161" t="s">
        <v>2</v>
      </c>
      <c r="F1161">
        <v>0.99880000000000002</v>
      </c>
      <c r="G1161" t="s">
        <v>3</v>
      </c>
      <c r="H1161">
        <v>89.21</v>
      </c>
      <c r="I1161" t="s">
        <v>4</v>
      </c>
      <c r="J1161">
        <v>19.510000000000002</v>
      </c>
      <c r="K1161" t="s">
        <v>5</v>
      </c>
      <c r="L1161">
        <v>18.079999999999998</v>
      </c>
      <c r="M1161" t="s">
        <v>6</v>
      </c>
      <c r="N1161">
        <v>9.9700000000000006E-4</v>
      </c>
      <c r="O1161" t="s">
        <v>7</v>
      </c>
      <c r="P1161">
        <v>2</v>
      </c>
      <c r="Q1161" t="s">
        <v>8</v>
      </c>
      <c r="R1161">
        <v>0</v>
      </c>
      <c r="S1161" t="s">
        <v>9</v>
      </c>
      <c r="T1161">
        <v>2</v>
      </c>
      <c r="U1161" t="s">
        <v>10</v>
      </c>
      <c r="V1161">
        <v>1</v>
      </c>
      <c r="W1161" t="s">
        <v>11</v>
      </c>
      <c r="X1161" t="s">
        <v>527</v>
      </c>
      <c r="Y1161" t="s">
        <v>13</v>
      </c>
      <c r="Z1161" t="s">
        <v>528</v>
      </c>
      <c r="AA1161" t="s">
        <v>15</v>
      </c>
      <c r="AB1161" t="s">
        <v>16</v>
      </c>
    </row>
    <row r="1162" spans="1:28" hidden="1" x14ac:dyDescent="0.3">
      <c r="A1162" t="s">
        <v>0</v>
      </c>
      <c r="B1162">
        <v>46.487822000000001</v>
      </c>
      <c r="C1162" t="s">
        <v>1</v>
      </c>
      <c r="D1162">
        <v>21.165199999999999</v>
      </c>
      <c r="E1162" t="s">
        <v>2</v>
      </c>
      <c r="F1162">
        <v>0.99619999999999997</v>
      </c>
      <c r="G1162" t="s">
        <v>3</v>
      </c>
      <c r="H1162">
        <v>89.2</v>
      </c>
      <c r="I1162" t="s">
        <v>4</v>
      </c>
      <c r="J1162">
        <v>19.53</v>
      </c>
      <c r="K1162" t="s">
        <v>5</v>
      </c>
      <c r="L1162">
        <v>18.13</v>
      </c>
      <c r="M1162" t="s">
        <v>6</v>
      </c>
      <c r="N1162">
        <v>9.9700000000000006E-4</v>
      </c>
      <c r="O1162" t="s">
        <v>7</v>
      </c>
      <c r="P1162">
        <v>2</v>
      </c>
      <c r="Q1162" t="s">
        <v>8</v>
      </c>
      <c r="R1162">
        <v>0</v>
      </c>
      <c r="S1162" t="s">
        <v>9</v>
      </c>
      <c r="T1162">
        <v>2</v>
      </c>
      <c r="U1162" t="s">
        <v>10</v>
      </c>
      <c r="V1162">
        <v>1</v>
      </c>
      <c r="W1162" t="s">
        <v>11</v>
      </c>
      <c r="X1162" t="s">
        <v>529</v>
      </c>
      <c r="Y1162" t="s">
        <v>13</v>
      </c>
      <c r="Z1162" t="s">
        <v>530</v>
      </c>
      <c r="AA1162" t="s">
        <v>15</v>
      </c>
      <c r="AB1162" t="s">
        <v>16</v>
      </c>
    </row>
    <row r="1163" spans="1:28" hidden="1" x14ac:dyDescent="0.3">
      <c r="A1163" t="s">
        <v>0</v>
      </c>
      <c r="B1163">
        <v>46.527825</v>
      </c>
      <c r="C1163" t="s">
        <v>1</v>
      </c>
      <c r="D1163">
        <v>21.166399999999999</v>
      </c>
      <c r="E1163" t="s">
        <v>2</v>
      </c>
      <c r="F1163">
        <v>0.99199999999999999</v>
      </c>
      <c r="G1163" t="s">
        <v>3</v>
      </c>
      <c r="H1163">
        <v>89.19</v>
      </c>
      <c r="I1163" t="s">
        <v>4</v>
      </c>
      <c r="J1163">
        <v>19.54</v>
      </c>
      <c r="K1163" t="s">
        <v>5</v>
      </c>
      <c r="L1163">
        <v>18.14</v>
      </c>
      <c r="M1163" t="s">
        <v>6</v>
      </c>
      <c r="N1163">
        <v>9.9700000000000006E-4</v>
      </c>
      <c r="O1163" t="s">
        <v>7</v>
      </c>
      <c r="P1163">
        <v>2</v>
      </c>
      <c r="Q1163" t="s">
        <v>8</v>
      </c>
      <c r="R1163">
        <v>0</v>
      </c>
      <c r="S1163" t="s">
        <v>9</v>
      </c>
      <c r="T1163">
        <v>2</v>
      </c>
      <c r="U1163" t="s">
        <v>10</v>
      </c>
      <c r="V1163">
        <v>1</v>
      </c>
      <c r="W1163" t="s">
        <v>11</v>
      </c>
      <c r="X1163" t="s">
        <v>531</v>
      </c>
      <c r="Y1163" t="s">
        <v>13</v>
      </c>
      <c r="Z1163" t="s">
        <v>532</v>
      </c>
      <c r="AA1163" t="s">
        <v>15</v>
      </c>
      <c r="AB1163" t="s">
        <v>16</v>
      </c>
    </row>
    <row r="1164" spans="1:28" hidden="1" x14ac:dyDescent="0.3">
      <c r="A1164" t="s">
        <v>0</v>
      </c>
      <c r="B1164">
        <v>46.567832000000003</v>
      </c>
      <c r="C1164" t="s">
        <v>1</v>
      </c>
      <c r="D1164">
        <v>21.1724</v>
      </c>
      <c r="E1164" t="s">
        <v>2</v>
      </c>
      <c r="F1164">
        <v>0.98629999999999995</v>
      </c>
      <c r="G1164" t="s">
        <v>3</v>
      </c>
      <c r="H1164">
        <v>89.19</v>
      </c>
      <c r="I1164" t="s">
        <v>4</v>
      </c>
      <c r="J1164">
        <v>19.54</v>
      </c>
      <c r="K1164" t="s">
        <v>5</v>
      </c>
      <c r="L1164">
        <v>18.170000000000002</v>
      </c>
      <c r="M1164" t="s">
        <v>6</v>
      </c>
      <c r="N1164">
        <v>9.9700000000000006E-4</v>
      </c>
      <c r="O1164" t="s">
        <v>7</v>
      </c>
      <c r="P1164">
        <v>2</v>
      </c>
      <c r="Q1164" t="s">
        <v>8</v>
      </c>
      <c r="R1164">
        <v>0</v>
      </c>
      <c r="S1164" t="s">
        <v>9</v>
      </c>
      <c r="T1164">
        <v>2</v>
      </c>
      <c r="U1164" t="s">
        <v>10</v>
      </c>
      <c r="V1164">
        <v>1</v>
      </c>
      <c r="W1164" t="s">
        <v>11</v>
      </c>
      <c r="X1164" t="s">
        <v>533</v>
      </c>
      <c r="Y1164" t="s">
        <v>13</v>
      </c>
      <c r="Z1164" t="s">
        <v>534</v>
      </c>
      <c r="AA1164" t="s">
        <v>15</v>
      </c>
      <c r="AB1164" t="s">
        <v>16</v>
      </c>
    </row>
    <row r="1165" spans="1:28" hidden="1" x14ac:dyDescent="0.3">
      <c r="A1165" t="s">
        <v>0</v>
      </c>
      <c r="B1165">
        <v>46.607835999999999</v>
      </c>
      <c r="C1165" t="s">
        <v>1</v>
      </c>
      <c r="D1165">
        <v>21.196999999999999</v>
      </c>
      <c r="E1165" t="s">
        <v>2</v>
      </c>
      <c r="F1165">
        <v>0.97919999999999996</v>
      </c>
      <c r="G1165" t="s">
        <v>3</v>
      </c>
      <c r="H1165">
        <v>89.26</v>
      </c>
      <c r="I1165" t="s">
        <v>4</v>
      </c>
      <c r="J1165">
        <v>19.55</v>
      </c>
      <c r="K1165" t="s">
        <v>5</v>
      </c>
      <c r="L1165">
        <v>18.190000000000001</v>
      </c>
      <c r="M1165" t="s">
        <v>6</v>
      </c>
      <c r="N1165">
        <v>1E-3</v>
      </c>
      <c r="O1165" t="s">
        <v>7</v>
      </c>
      <c r="P1165">
        <v>2</v>
      </c>
      <c r="Q1165" t="s">
        <v>8</v>
      </c>
      <c r="R1165">
        <v>0</v>
      </c>
      <c r="S1165" t="s">
        <v>9</v>
      </c>
      <c r="T1165">
        <v>2</v>
      </c>
      <c r="U1165" t="s">
        <v>10</v>
      </c>
      <c r="V1165">
        <v>1</v>
      </c>
      <c r="W1165" t="s">
        <v>11</v>
      </c>
      <c r="X1165" t="s">
        <v>535</v>
      </c>
      <c r="Y1165" t="s">
        <v>13</v>
      </c>
      <c r="Z1165" t="s">
        <v>536</v>
      </c>
      <c r="AA1165" t="s">
        <v>15</v>
      </c>
      <c r="AB1165" t="s">
        <v>16</v>
      </c>
    </row>
    <row r="1166" spans="1:28" hidden="1" x14ac:dyDescent="0.3">
      <c r="A1166" t="s">
        <v>0</v>
      </c>
      <c r="B1166">
        <v>46.647844999999997</v>
      </c>
      <c r="C1166" t="s">
        <v>1</v>
      </c>
      <c r="D1166">
        <v>21.183599999999998</v>
      </c>
      <c r="E1166" t="s">
        <v>2</v>
      </c>
      <c r="F1166">
        <v>0.97050000000000003</v>
      </c>
      <c r="G1166" t="s">
        <v>3</v>
      </c>
      <c r="H1166">
        <v>89.16</v>
      </c>
      <c r="I1166" t="s">
        <v>4</v>
      </c>
      <c r="J1166">
        <v>19.559999999999999</v>
      </c>
      <c r="K1166" t="s">
        <v>5</v>
      </c>
      <c r="L1166">
        <v>18.23</v>
      </c>
      <c r="M1166" t="s">
        <v>6</v>
      </c>
      <c r="N1166">
        <v>9.9700000000000006E-4</v>
      </c>
      <c r="O1166" t="s">
        <v>7</v>
      </c>
      <c r="P1166">
        <v>2</v>
      </c>
      <c r="Q1166" t="s">
        <v>8</v>
      </c>
      <c r="R1166">
        <v>0</v>
      </c>
      <c r="S1166" t="s">
        <v>9</v>
      </c>
      <c r="T1166">
        <v>2</v>
      </c>
      <c r="U1166" t="s">
        <v>10</v>
      </c>
      <c r="V1166">
        <v>1</v>
      </c>
      <c r="W1166" t="s">
        <v>11</v>
      </c>
      <c r="X1166" t="s">
        <v>537</v>
      </c>
      <c r="Y1166" t="s">
        <v>13</v>
      </c>
      <c r="Z1166" t="s">
        <v>538</v>
      </c>
      <c r="AA1166" t="s">
        <v>15</v>
      </c>
      <c r="AB1166" t="s">
        <v>16</v>
      </c>
    </row>
    <row r="1167" spans="1:28" hidden="1" x14ac:dyDescent="0.3">
      <c r="A1167" t="s">
        <v>0</v>
      </c>
      <c r="B1167">
        <v>46.687854000000002</v>
      </c>
      <c r="C1167" t="s">
        <v>1</v>
      </c>
      <c r="D1167">
        <v>21.1723</v>
      </c>
      <c r="E1167" t="s">
        <v>2</v>
      </c>
      <c r="F1167">
        <v>0.96040000000000003</v>
      </c>
      <c r="G1167" t="s">
        <v>3</v>
      </c>
      <c r="H1167">
        <v>89.08</v>
      </c>
      <c r="I1167" t="s">
        <v>4</v>
      </c>
      <c r="J1167">
        <v>19.559999999999999</v>
      </c>
      <c r="K1167" t="s">
        <v>5</v>
      </c>
      <c r="L1167">
        <v>18.25</v>
      </c>
      <c r="M1167" t="s">
        <v>6</v>
      </c>
      <c r="N1167">
        <v>9.9700000000000006E-4</v>
      </c>
      <c r="O1167" t="s">
        <v>7</v>
      </c>
      <c r="P1167">
        <v>2</v>
      </c>
      <c r="Q1167" t="s">
        <v>8</v>
      </c>
      <c r="R1167">
        <v>0</v>
      </c>
      <c r="S1167" t="s">
        <v>9</v>
      </c>
      <c r="T1167">
        <v>2</v>
      </c>
      <c r="U1167" t="s">
        <v>10</v>
      </c>
      <c r="V1167">
        <v>1</v>
      </c>
      <c r="W1167" t="s">
        <v>11</v>
      </c>
      <c r="X1167" t="s">
        <v>539</v>
      </c>
      <c r="Y1167" t="s">
        <v>13</v>
      </c>
      <c r="Z1167" t="s">
        <v>540</v>
      </c>
      <c r="AA1167" t="s">
        <v>15</v>
      </c>
      <c r="AB1167" t="s">
        <v>16</v>
      </c>
    </row>
    <row r="1168" spans="1:28" hidden="1" x14ac:dyDescent="0.3">
      <c r="A1168" t="s">
        <v>0</v>
      </c>
      <c r="B1168">
        <v>46.727863999999997</v>
      </c>
      <c r="C1168" t="s">
        <v>1</v>
      </c>
      <c r="D1168">
        <v>21.1631</v>
      </c>
      <c r="E1168" t="s">
        <v>2</v>
      </c>
      <c r="F1168">
        <v>0.94879999999999998</v>
      </c>
      <c r="G1168" t="s">
        <v>3</v>
      </c>
      <c r="H1168">
        <v>88.99</v>
      </c>
      <c r="I1168" t="s">
        <v>4</v>
      </c>
      <c r="J1168">
        <v>19.559999999999999</v>
      </c>
      <c r="K1168" t="s">
        <v>5</v>
      </c>
      <c r="L1168">
        <v>18.27</v>
      </c>
      <c r="M1168" t="s">
        <v>6</v>
      </c>
      <c r="N1168">
        <v>9.990000000000001E-4</v>
      </c>
      <c r="O1168" t="s">
        <v>7</v>
      </c>
      <c r="P1168">
        <v>2</v>
      </c>
      <c r="Q1168" t="s">
        <v>8</v>
      </c>
      <c r="R1168">
        <v>0</v>
      </c>
      <c r="S1168" t="s">
        <v>9</v>
      </c>
      <c r="T1168">
        <v>2</v>
      </c>
      <c r="U1168" t="s">
        <v>10</v>
      </c>
      <c r="V1168">
        <v>1</v>
      </c>
      <c r="W1168" t="s">
        <v>11</v>
      </c>
      <c r="X1168" t="s">
        <v>541</v>
      </c>
      <c r="Y1168" t="s">
        <v>13</v>
      </c>
      <c r="Z1168" t="s">
        <v>542</v>
      </c>
      <c r="AA1168" t="s">
        <v>15</v>
      </c>
      <c r="AB1168" t="s">
        <v>16</v>
      </c>
    </row>
    <row r="1169" spans="1:28" hidden="1" x14ac:dyDescent="0.3">
      <c r="A1169" t="s">
        <v>0</v>
      </c>
      <c r="B1169">
        <v>46.767865999999998</v>
      </c>
      <c r="C1169" t="s">
        <v>1</v>
      </c>
      <c r="D1169">
        <v>21.157900000000001</v>
      </c>
      <c r="E1169" t="s">
        <v>2</v>
      </c>
      <c r="F1169">
        <v>0.93569999999999998</v>
      </c>
      <c r="G1169" t="s">
        <v>3</v>
      </c>
      <c r="H1169">
        <v>88.91</v>
      </c>
      <c r="I1169" t="s">
        <v>4</v>
      </c>
      <c r="J1169">
        <v>19.559999999999999</v>
      </c>
      <c r="K1169" t="s">
        <v>5</v>
      </c>
      <c r="L1169">
        <v>18.3</v>
      </c>
      <c r="M1169" t="s">
        <v>6</v>
      </c>
      <c r="N1169">
        <v>9.9799999999999997E-4</v>
      </c>
      <c r="O1169" t="s">
        <v>7</v>
      </c>
      <c r="P1169">
        <v>2</v>
      </c>
      <c r="Q1169" t="s">
        <v>8</v>
      </c>
      <c r="R1169">
        <v>0</v>
      </c>
      <c r="S1169" t="s">
        <v>9</v>
      </c>
      <c r="T1169">
        <v>2</v>
      </c>
      <c r="U1169" t="s">
        <v>10</v>
      </c>
      <c r="V1169">
        <v>1</v>
      </c>
      <c r="W1169" t="s">
        <v>11</v>
      </c>
      <c r="X1169" t="s">
        <v>543</v>
      </c>
      <c r="Y1169" t="s">
        <v>13</v>
      </c>
      <c r="Z1169" t="s">
        <v>544</v>
      </c>
      <c r="AA1169" t="s">
        <v>15</v>
      </c>
      <c r="AB1169" t="s">
        <v>16</v>
      </c>
    </row>
    <row r="1170" spans="1:28" hidden="1" x14ac:dyDescent="0.3">
      <c r="A1170" t="s">
        <v>0</v>
      </c>
      <c r="B1170">
        <v>46.807873000000001</v>
      </c>
      <c r="C1170" t="s">
        <v>1</v>
      </c>
      <c r="D1170">
        <v>21.169699999999999</v>
      </c>
      <c r="E1170" t="s">
        <v>2</v>
      </c>
      <c r="F1170">
        <v>0.92130000000000001</v>
      </c>
      <c r="G1170" t="s">
        <v>3</v>
      </c>
      <c r="H1170">
        <v>88.9</v>
      </c>
      <c r="I1170" t="s">
        <v>4</v>
      </c>
      <c r="J1170">
        <v>19.55</v>
      </c>
      <c r="K1170" t="s">
        <v>5</v>
      </c>
      <c r="L1170">
        <v>18.29</v>
      </c>
      <c r="M1170" t="s">
        <v>6</v>
      </c>
      <c r="N1170">
        <v>1.0020000000000001E-3</v>
      </c>
      <c r="O1170" t="s">
        <v>7</v>
      </c>
      <c r="P1170">
        <v>2</v>
      </c>
      <c r="Q1170" t="s">
        <v>8</v>
      </c>
      <c r="R1170">
        <v>0</v>
      </c>
      <c r="S1170" t="s">
        <v>9</v>
      </c>
      <c r="T1170">
        <v>2</v>
      </c>
      <c r="U1170" t="s">
        <v>10</v>
      </c>
      <c r="V1170">
        <v>1</v>
      </c>
      <c r="W1170" t="s">
        <v>11</v>
      </c>
      <c r="X1170" t="s">
        <v>545</v>
      </c>
      <c r="Y1170" t="s">
        <v>13</v>
      </c>
      <c r="Z1170" t="s">
        <v>546</v>
      </c>
      <c r="AA1170" t="s">
        <v>15</v>
      </c>
      <c r="AB1170" t="s">
        <v>16</v>
      </c>
    </row>
    <row r="1171" spans="1:28" hidden="1" x14ac:dyDescent="0.3">
      <c r="A1171" t="s">
        <v>0</v>
      </c>
      <c r="B1171">
        <v>46.847878999999999</v>
      </c>
      <c r="C1171" t="s">
        <v>1</v>
      </c>
      <c r="D1171">
        <v>21.171099999999999</v>
      </c>
      <c r="E1171" t="s">
        <v>2</v>
      </c>
      <c r="F1171">
        <v>0.90539999999999998</v>
      </c>
      <c r="G1171" t="s">
        <v>3</v>
      </c>
      <c r="H1171">
        <v>88.84</v>
      </c>
      <c r="I1171" t="s">
        <v>4</v>
      </c>
      <c r="J1171">
        <v>19.54</v>
      </c>
      <c r="K1171" t="s">
        <v>5</v>
      </c>
      <c r="L1171">
        <v>18.32</v>
      </c>
      <c r="M1171" t="s">
        <v>6</v>
      </c>
      <c r="N1171">
        <v>9.990000000000001E-4</v>
      </c>
      <c r="O1171" t="s">
        <v>7</v>
      </c>
      <c r="P1171">
        <v>2</v>
      </c>
      <c r="Q1171" t="s">
        <v>8</v>
      </c>
      <c r="R1171">
        <v>0</v>
      </c>
      <c r="S1171" t="s">
        <v>9</v>
      </c>
      <c r="T1171">
        <v>2</v>
      </c>
      <c r="U1171" t="s">
        <v>10</v>
      </c>
      <c r="V1171">
        <v>1</v>
      </c>
      <c r="W1171" t="s">
        <v>11</v>
      </c>
      <c r="X1171" t="s">
        <v>547</v>
      </c>
      <c r="Y1171" t="s">
        <v>13</v>
      </c>
      <c r="Z1171" t="s">
        <v>548</v>
      </c>
      <c r="AA1171" t="s">
        <v>15</v>
      </c>
      <c r="AB1171" t="s">
        <v>16</v>
      </c>
    </row>
    <row r="1172" spans="1:28" hidden="1" x14ac:dyDescent="0.3">
      <c r="A1172" t="s">
        <v>0</v>
      </c>
      <c r="B1172">
        <v>46.887884999999997</v>
      </c>
      <c r="C1172" t="s">
        <v>1</v>
      </c>
      <c r="D1172">
        <v>21.173500000000001</v>
      </c>
      <c r="E1172" t="s">
        <v>2</v>
      </c>
      <c r="F1172">
        <v>0.8881</v>
      </c>
      <c r="G1172" t="s">
        <v>3</v>
      </c>
      <c r="H1172">
        <v>88.78</v>
      </c>
      <c r="I1172" t="s">
        <v>4</v>
      </c>
      <c r="J1172">
        <v>19.53</v>
      </c>
      <c r="K1172" t="s">
        <v>5</v>
      </c>
      <c r="L1172">
        <v>18.350000000000001</v>
      </c>
      <c r="M1172" t="s">
        <v>6</v>
      </c>
      <c r="N1172">
        <v>9.990000000000001E-4</v>
      </c>
      <c r="O1172" t="s">
        <v>7</v>
      </c>
      <c r="P1172">
        <v>2</v>
      </c>
      <c r="Q1172" t="s">
        <v>8</v>
      </c>
      <c r="R1172">
        <v>0</v>
      </c>
      <c r="S1172" t="s">
        <v>9</v>
      </c>
      <c r="T1172">
        <v>2</v>
      </c>
      <c r="U1172" t="s">
        <v>10</v>
      </c>
      <c r="V1172">
        <v>1</v>
      </c>
      <c r="W1172" t="s">
        <v>11</v>
      </c>
      <c r="X1172" t="s">
        <v>549</v>
      </c>
      <c r="Y1172" t="s">
        <v>13</v>
      </c>
      <c r="Z1172" t="s">
        <v>550</v>
      </c>
      <c r="AA1172" t="s">
        <v>15</v>
      </c>
      <c r="AB1172" t="s">
        <v>16</v>
      </c>
    </row>
    <row r="1173" spans="1:28" hidden="1" x14ac:dyDescent="0.3">
      <c r="A1173" t="s">
        <v>0</v>
      </c>
      <c r="B1173">
        <v>46.927885000000003</v>
      </c>
      <c r="C1173" t="s">
        <v>1</v>
      </c>
      <c r="D1173">
        <v>21.163900000000002</v>
      </c>
      <c r="E1173" t="s">
        <v>2</v>
      </c>
      <c r="F1173">
        <v>0.86950000000000005</v>
      </c>
      <c r="G1173" t="s">
        <v>3</v>
      </c>
      <c r="H1173">
        <v>88.66</v>
      </c>
      <c r="I1173" t="s">
        <v>4</v>
      </c>
      <c r="J1173">
        <v>19.510000000000002</v>
      </c>
      <c r="K1173" t="s">
        <v>5</v>
      </c>
      <c r="L1173">
        <v>18.36</v>
      </c>
      <c r="M1173" t="s">
        <v>6</v>
      </c>
      <c r="N1173">
        <v>9.990000000000001E-4</v>
      </c>
      <c r="O1173" t="s">
        <v>7</v>
      </c>
      <c r="P1173">
        <v>2</v>
      </c>
      <c r="Q1173" t="s">
        <v>8</v>
      </c>
      <c r="R1173">
        <v>0</v>
      </c>
      <c r="S1173" t="s">
        <v>9</v>
      </c>
      <c r="T1173">
        <v>2</v>
      </c>
      <c r="U1173" t="s">
        <v>10</v>
      </c>
      <c r="V1173">
        <v>1</v>
      </c>
      <c r="W1173" t="s">
        <v>11</v>
      </c>
      <c r="X1173" t="s">
        <v>551</v>
      </c>
      <c r="Y1173" t="s">
        <v>13</v>
      </c>
      <c r="Z1173" t="s">
        <v>552</v>
      </c>
      <c r="AA1173" t="s">
        <v>15</v>
      </c>
      <c r="AB1173" t="s">
        <v>16</v>
      </c>
    </row>
    <row r="1174" spans="1:28" hidden="1" x14ac:dyDescent="0.3">
      <c r="A1174" t="s">
        <v>0</v>
      </c>
      <c r="B1174">
        <v>46.967886</v>
      </c>
      <c r="C1174" t="s">
        <v>1</v>
      </c>
      <c r="D1174">
        <v>21.1676</v>
      </c>
      <c r="E1174" t="s">
        <v>2</v>
      </c>
      <c r="F1174">
        <v>0.84960000000000002</v>
      </c>
      <c r="G1174" t="s">
        <v>3</v>
      </c>
      <c r="H1174">
        <v>88.59</v>
      </c>
      <c r="I1174" t="s">
        <v>4</v>
      </c>
      <c r="J1174">
        <v>19.489999999999998</v>
      </c>
      <c r="K1174" t="s">
        <v>5</v>
      </c>
      <c r="L1174">
        <v>18.39</v>
      </c>
      <c r="M1174" t="s">
        <v>6</v>
      </c>
      <c r="N1174">
        <v>1.003E-3</v>
      </c>
      <c r="O1174" t="s">
        <v>7</v>
      </c>
      <c r="P1174">
        <v>2</v>
      </c>
      <c r="Q1174" t="s">
        <v>8</v>
      </c>
      <c r="R1174">
        <v>0</v>
      </c>
      <c r="S1174" t="s">
        <v>9</v>
      </c>
      <c r="T1174">
        <v>2</v>
      </c>
      <c r="U1174" t="s">
        <v>10</v>
      </c>
      <c r="V1174">
        <v>1</v>
      </c>
      <c r="W1174" t="s">
        <v>11</v>
      </c>
      <c r="X1174" t="s">
        <v>553</v>
      </c>
      <c r="Y1174" t="s">
        <v>13</v>
      </c>
      <c r="Z1174" t="s">
        <v>554</v>
      </c>
      <c r="AA1174" t="s">
        <v>15</v>
      </c>
      <c r="AB1174" t="s">
        <v>16</v>
      </c>
    </row>
    <row r="1175" spans="1:28" hidden="1" x14ac:dyDescent="0.3">
      <c r="A1175" t="s">
        <v>0</v>
      </c>
      <c r="B1175">
        <v>47.007891000000001</v>
      </c>
      <c r="C1175" t="s">
        <v>1</v>
      </c>
      <c r="D1175">
        <v>21.172000000000001</v>
      </c>
      <c r="E1175" t="s">
        <v>2</v>
      </c>
      <c r="F1175">
        <v>0.82840000000000003</v>
      </c>
      <c r="G1175" t="s">
        <v>3</v>
      </c>
      <c r="H1175">
        <v>88.52</v>
      </c>
      <c r="I1175" t="s">
        <v>4</v>
      </c>
      <c r="J1175">
        <v>19.47</v>
      </c>
      <c r="K1175" t="s">
        <v>5</v>
      </c>
      <c r="L1175">
        <v>18.37</v>
      </c>
      <c r="M1175" t="s">
        <v>6</v>
      </c>
      <c r="N1175">
        <v>1.0020000000000001E-3</v>
      </c>
      <c r="O1175" t="s">
        <v>7</v>
      </c>
      <c r="P1175">
        <v>2</v>
      </c>
      <c r="Q1175" t="s">
        <v>8</v>
      </c>
      <c r="R1175">
        <v>0</v>
      </c>
      <c r="S1175" t="s">
        <v>9</v>
      </c>
      <c r="T1175">
        <v>2</v>
      </c>
      <c r="U1175" t="s">
        <v>10</v>
      </c>
      <c r="V1175">
        <v>1</v>
      </c>
      <c r="W1175" t="s">
        <v>11</v>
      </c>
      <c r="X1175" t="s">
        <v>555</v>
      </c>
      <c r="Y1175" t="s">
        <v>13</v>
      </c>
      <c r="Z1175" t="s">
        <v>556</v>
      </c>
      <c r="AA1175" t="s">
        <v>15</v>
      </c>
      <c r="AB1175" t="s">
        <v>16</v>
      </c>
    </row>
    <row r="1176" spans="1:28" hidden="1" x14ac:dyDescent="0.3">
      <c r="A1176" t="s">
        <v>0</v>
      </c>
      <c r="B1176">
        <v>47.047896000000001</v>
      </c>
      <c r="C1176" t="s">
        <v>1</v>
      </c>
      <c r="D1176">
        <v>21.159500000000001</v>
      </c>
      <c r="E1176" t="s">
        <v>2</v>
      </c>
      <c r="F1176">
        <v>0.80589999999999995</v>
      </c>
      <c r="G1176" t="s">
        <v>3</v>
      </c>
      <c r="H1176">
        <v>88.37</v>
      </c>
      <c r="I1176" t="s">
        <v>4</v>
      </c>
      <c r="J1176">
        <v>19.45</v>
      </c>
      <c r="K1176" t="s">
        <v>5</v>
      </c>
      <c r="L1176">
        <v>18.37</v>
      </c>
      <c r="M1176" t="s">
        <v>6</v>
      </c>
      <c r="N1176">
        <v>9.9799999999999997E-4</v>
      </c>
      <c r="O1176" t="s">
        <v>7</v>
      </c>
      <c r="P1176">
        <v>2</v>
      </c>
      <c r="Q1176" t="s">
        <v>8</v>
      </c>
      <c r="R1176">
        <v>0</v>
      </c>
      <c r="S1176" t="s">
        <v>9</v>
      </c>
      <c r="T1176">
        <v>2</v>
      </c>
      <c r="U1176" t="s">
        <v>10</v>
      </c>
      <c r="V1176">
        <v>1</v>
      </c>
      <c r="W1176" t="s">
        <v>11</v>
      </c>
      <c r="X1176" t="s">
        <v>557</v>
      </c>
      <c r="Y1176" t="s">
        <v>13</v>
      </c>
      <c r="Z1176" t="s">
        <v>558</v>
      </c>
      <c r="AA1176" t="s">
        <v>15</v>
      </c>
      <c r="AB1176" t="s">
        <v>16</v>
      </c>
    </row>
    <row r="1177" spans="1:28" hidden="1" x14ac:dyDescent="0.3">
      <c r="A1177" t="s">
        <v>0</v>
      </c>
      <c r="B1177">
        <v>47.087902</v>
      </c>
      <c r="C1177" t="s">
        <v>1</v>
      </c>
      <c r="D1177">
        <v>21.158899999999999</v>
      </c>
      <c r="E1177" t="s">
        <v>2</v>
      </c>
      <c r="F1177">
        <v>0.7823</v>
      </c>
      <c r="G1177" t="s">
        <v>3</v>
      </c>
      <c r="H1177">
        <v>88.27</v>
      </c>
      <c r="I1177" t="s">
        <v>4</v>
      </c>
      <c r="J1177">
        <v>19.43</v>
      </c>
      <c r="K1177" t="s">
        <v>5</v>
      </c>
      <c r="L1177">
        <v>18.41</v>
      </c>
      <c r="M1177" t="s">
        <v>6</v>
      </c>
      <c r="N1177">
        <v>9.9799999999999997E-4</v>
      </c>
      <c r="O1177" t="s">
        <v>7</v>
      </c>
      <c r="P1177">
        <v>2</v>
      </c>
      <c r="Q1177" t="s">
        <v>8</v>
      </c>
      <c r="R1177">
        <v>0</v>
      </c>
      <c r="S1177" t="s">
        <v>9</v>
      </c>
      <c r="T1177">
        <v>2</v>
      </c>
      <c r="U1177" t="s">
        <v>10</v>
      </c>
      <c r="V1177">
        <v>1</v>
      </c>
      <c r="W1177" t="s">
        <v>11</v>
      </c>
      <c r="X1177" t="s">
        <v>559</v>
      </c>
      <c r="Y1177" t="s">
        <v>13</v>
      </c>
      <c r="Z1177" t="s">
        <v>560</v>
      </c>
      <c r="AA1177" t="s">
        <v>15</v>
      </c>
      <c r="AB1177" t="s">
        <v>16</v>
      </c>
    </row>
    <row r="1178" spans="1:28" hidden="1" x14ac:dyDescent="0.3">
      <c r="A1178" t="s">
        <v>0</v>
      </c>
      <c r="B1178">
        <v>47.127906000000003</v>
      </c>
      <c r="C1178" t="s">
        <v>1</v>
      </c>
      <c r="D1178">
        <v>21.161300000000001</v>
      </c>
      <c r="E1178" t="s">
        <v>2</v>
      </c>
      <c r="F1178">
        <v>0.75739999999999996</v>
      </c>
      <c r="G1178" t="s">
        <v>3</v>
      </c>
      <c r="H1178">
        <v>88.17</v>
      </c>
      <c r="I1178" t="s">
        <v>4</v>
      </c>
      <c r="J1178">
        <v>19.399999999999999</v>
      </c>
      <c r="K1178" t="s">
        <v>5</v>
      </c>
      <c r="L1178">
        <v>18.399999999999999</v>
      </c>
      <c r="M1178" t="s">
        <v>6</v>
      </c>
      <c r="N1178">
        <v>9.990000000000001E-4</v>
      </c>
      <c r="O1178" t="s">
        <v>7</v>
      </c>
      <c r="P1178">
        <v>2</v>
      </c>
      <c r="Q1178" t="s">
        <v>8</v>
      </c>
      <c r="R1178">
        <v>0</v>
      </c>
      <c r="S1178" t="s">
        <v>9</v>
      </c>
      <c r="T1178">
        <v>2</v>
      </c>
      <c r="U1178" t="s">
        <v>10</v>
      </c>
      <c r="V1178">
        <v>1</v>
      </c>
      <c r="W1178" t="s">
        <v>11</v>
      </c>
      <c r="X1178" t="s">
        <v>561</v>
      </c>
      <c r="Y1178" t="s">
        <v>13</v>
      </c>
      <c r="Z1178" t="s">
        <v>562</v>
      </c>
      <c r="AA1178" t="s">
        <v>15</v>
      </c>
      <c r="AB1178" t="s">
        <v>16</v>
      </c>
    </row>
    <row r="1179" spans="1:28" hidden="1" x14ac:dyDescent="0.3">
      <c r="A1179" t="s">
        <v>0</v>
      </c>
      <c r="B1179">
        <v>47.167909000000002</v>
      </c>
      <c r="C1179" t="s">
        <v>1</v>
      </c>
      <c r="D1179">
        <v>21.159500000000001</v>
      </c>
      <c r="E1179" t="s">
        <v>2</v>
      </c>
      <c r="F1179">
        <v>0.73129999999999995</v>
      </c>
      <c r="G1179" t="s">
        <v>3</v>
      </c>
      <c r="H1179">
        <v>88.05</v>
      </c>
      <c r="I1179" t="s">
        <v>4</v>
      </c>
      <c r="J1179">
        <v>19.37</v>
      </c>
      <c r="K1179" t="s">
        <v>5</v>
      </c>
      <c r="L1179">
        <v>18.440000000000001</v>
      </c>
      <c r="M1179" t="s">
        <v>6</v>
      </c>
      <c r="N1179">
        <v>9.9799999999999997E-4</v>
      </c>
      <c r="O1179" t="s">
        <v>7</v>
      </c>
      <c r="P1179">
        <v>2</v>
      </c>
      <c r="Q1179" t="s">
        <v>8</v>
      </c>
      <c r="R1179">
        <v>0</v>
      </c>
      <c r="S1179" t="s">
        <v>9</v>
      </c>
      <c r="T1179">
        <v>2</v>
      </c>
      <c r="U1179" t="s">
        <v>10</v>
      </c>
      <c r="V1179">
        <v>1</v>
      </c>
      <c r="W1179" t="s">
        <v>11</v>
      </c>
      <c r="X1179" t="s">
        <v>563</v>
      </c>
      <c r="Y1179" t="s">
        <v>13</v>
      </c>
      <c r="Z1179" t="s">
        <v>564</v>
      </c>
      <c r="AA1179" t="s">
        <v>15</v>
      </c>
      <c r="AB1179" t="s">
        <v>16</v>
      </c>
    </row>
    <row r="1180" spans="1:28" hidden="1" x14ac:dyDescent="0.3">
      <c r="A1180" t="s">
        <v>0</v>
      </c>
      <c r="B1180">
        <v>47.207912999999998</v>
      </c>
      <c r="C1180" t="s">
        <v>1</v>
      </c>
      <c r="D1180">
        <v>21.1523</v>
      </c>
      <c r="E1180" t="s">
        <v>2</v>
      </c>
      <c r="F1180">
        <v>0.70420000000000005</v>
      </c>
      <c r="G1180" t="s">
        <v>3</v>
      </c>
      <c r="H1180">
        <v>87.91</v>
      </c>
      <c r="I1180" t="s">
        <v>4</v>
      </c>
      <c r="J1180">
        <v>19.329999999999998</v>
      </c>
      <c r="K1180" t="s">
        <v>5</v>
      </c>
      <c r="L1180">
        <v>18.420000000000002</v>
      </c>
      <c r="M1180" t="s">
        <v>6</v>
      </c>
      <c r="N1180">
        <v>1.0009999999999999E-3</v>
      </c>
      <c r="O1180" t="s">
        <v>7</v>
      </c>
      <c r="P1180">
        <v>2</v>
      </c>
      <c r="Q1180" t="s">
        <v>8</v>
      </c>
      <c r="R1180">
        <v>0</v>
      </c>
      <c r="S1180" t="s">
        <v>9</v>
      </c>
      <c r="T1180">
        <v>2</v>
      </c>
      <c r="U1180" t="s">
        <v>10</v>
      </c>
      <c r="V1180">
        <v>1</v>
      </c>
      <c r="W1180" t="s">
        <v>11</v>
      </c>
      <c r="X1180" t="s">
        <v>565</v>
      </c>
      <c r="Y1180" t="s">
        <v>13</v>
      </c>
      <c r="Z1180" t="s">
        <v>566</v>
      </c>
      <c r="AA1180" t="s">
        <v>15</v>
      </c>
      <c r="AB1180" t="s">
        <v>16</v>
      </c>
    </row>
    <row r="1181" spans="1:28" hidden="1" x14ac:dyDescent="0.3">
      <c r="A1181" t="s">
        <v>0</v>
      </c>
      <c r="B1181">
        <v>47.247922000000003</v>
      </c>
      <c r="C1181" t="s">
        <v>1</v>
      </c>
      <c r="D1181">
        <v>21.145499999999998</v>
      </c>
      <c r="E1181" t="s">
        <v>2</v>
      </c>
      <c r="F1181">
        <v>0.67600000000000005</v>
      </c>
      <c r="G1181" t="s">
        <v>3</v>
      </c>
      <c r="H1181">
        <v>87.76</v>
      </c>
      <c r="I1181" t="s">
        <v>4</v>
      </c>
      <c r="J1181">
        <v>19.3</v>
      </c>
      <c r="K1181" t="s">
        <v>5</v>
      </c>
      <c r="L1181">
        <v>18.420000000000002</v>
      </c>
      <c r="M1181" t="s">
        <v>6</v>
      </c>
      <c r="N1181">
        <v>9.9700000000000006E-4</v>
      </c>
      <c r="O1181" t="s">
        <v>7</v>
      </c>
      <c r="P1181">
        <v>2</v>
      </c>
      <c r="Q1181" t="s">
        <v>8</v>
      </c>
      <c r="R1181">
        <v>0</v>
      </c>
      <c r="S1181" t="s">
        <v>9</v>
      </c>
      <c r="T1181">
        <v>2</v>
      </c>
      <c r="U1181" t="s">
        <v>10</v>
      </c>
      <c r="V1181">
        <v>1</v>
      </c>
      <c r="W1181" t="s">
        <v>11</v>
      </c>
      <c r="X1181" t="s">
        <v>567</v>
      </c>
      <c r="Y1181" t="s">
        <v>13</v>
      </c>
      <c r="Z1181" t="s">
        <v>568</v>
      </c>
      <c r="AA1181" t="s">
        <v>15</v>
      </c>
      <c r="AB1181" t="s">
        <v>16</v>
      </c>
    </row>
    <row r="1182" spans="1:28" hidden="1" x14ac:dyDescent="0.3">
      <c r="A1182" t="s">
        <v>0</v>
      </c>
      <c r="B1182">
        <v>47.287928999999998</v>
      </c>
      <c r="C1182" t="s">
        <v>1</v>
      </c>
      <c r="D1182">
        <v>21.158000000000001</v>
      </c>
      <c r="E1182" t="s">
        <v>2</v>
      </c>
      <c r="F1182">
        <v>0.64670000000000005</v>
      </c>
      <c r="G1182" t="s">
        <v>3</v>
      </c>
      <c r="H1182">
        <v>87.69</v>
      </c>
      <c r="I1182" t="s">
        <v>4</v>
      </c>
      <c r="J1182">
        <v>19.260000000000002</v>
      </c>
      <c r="K1182" t="s">
        <v>5</v>
      </c>
      <c r="L1182">
        <v>18.45</v>
      </c>
      <c r="M1182" t="s">
        <v>6</v>
      </c>
      <c r="N1182">
        <v>9.9700000000000006E-4</v>
      </c>
      <c r="O1182" t="s">
        <v>7</v>
      </c>
      <c r="P1182">
        <v>2</v>
      </c>
      <c r="Q1182" t="s">
        <v>8</v>
      </c>
      <c r="R1182">
        <v>0</v>
      </c>
      <c r="S1182" t="s">
        <v>9</v>
      </c>
      <c r="T1182">
        <v>2</v>
      </c>
      <c r="U1182" t="s">
        <v>10</v>
      </c>
      <c r="V1182">
        <v>1</v>
      </c>
      <c r="W1182" t="s">
        <v>11</v>
      </c>
      <c r="X1182" t="s">
        <v>569</v>
      </c>
      <c r="Y1182" t="s">
        <v>13</v>
      </c>
      <c r="Z1182" t="s">
        <v>570</v>
      </c>
      <c r="AA1182" t="s">
        <v>15</v>
      </c>
      <c r="AB1182" t="s">
        <v>16</v>
      </c>
    </row>
    <row r="1183" spans="1:28" hidden="1" x14ac:dyDescent="0.3">
      <c r="A1183" t="s">
        <v>0</v>
      </c>
      <c r="B1183">
        <v>47.327928999999997</v>
      </c>
      <c r="C1183" t="s">
        <v>1</v>
      </c>
      <c r="D1183">
        <v>21.147500000000001</v>
      </c>
      <c r="E1183" t="s">
        <v>2</v>
      </c>
      <c r="F1183">
        <v>0.61650000000000005</v>
      </c>
      <c r="G1183" t="s">
        <v>3</v>
      </c>
      <c r="H1183">
        <v>87.52</v>
      </c>
      <c r="I1183" t="s">
        <v>4</v>
      </c>
      <c r="J1183">
        <v>19.22</v>
      </c>
      <c r="K1183" t="s">
        <v>5</v>
      </c>
      <c r="L1183">
        <v>18.440000000000001</v>
      </c>
      <c r="M1183" t="s">
        <v>6</v>
      </c>
      <c r="N1183">
        <v>9.9700000000000006E-4</v>
      </c>
      <c r="O1183" t="s">
        <v>7</v>
      </c>
      <c r="P1183">
        <v>2</v>
      </c>
      <c r="Q1183" t="s">
        <v>8</v>
      </c>
      <c r="R1183">
        <v>0</v>
      </c>
      <c r="S1183" t="s">
        <v>9</v>
      </c>
      <c r="T1183">
        <v>2</v>
      </c>
      <c r="U1183" t="s">
        <v>10</v>
      </c>
      <c r="V1183">
        <v>1</v>
      </c>
      <c r="W1183" t="s">
        <v>11</v>
      </c>
      <c r="X1183" t="s">
        <v>571</v>
      </c>
      <c r="Y1183" t="s">
        <v>13</v>
      </c>
      <c r="Z1183" t="s">
        <v>572</v>
      </c>
      <c r="AA1183" t="s">
        <v>15</v>
      </c>
      <c r="AB1183" t="s">
        <v>16</v>
      </c>
    </row>
    <row r="1184" spans="1:28" hidden="1" x14ac:dyDescent="0.3">
      <c r="A1184" t="s">
        <v>0</v>
      </c>
      <c r="B1184">
        <v>47.367939</v>
      </c>
      <c r="C1184" t="s">
        <v>1</v>
      </c>
      <c r="D1184">
        <v>21.148499999999999</v>
      </c>
      <c r="E1184" t="s">
        <v>2</v>
      </c>
      <c r="F1184">
        <v>0.58530000000000004</v>
      </c>
      <c r="G1184" t="s">
        <v>3</v>
      </c>
      <c r="H1184">
        <v>87.39</v>
      </c>
      <c r="I1184" t="s">
        <v>4</v>
      </c>
      <c r="J1184">
        <v>19.18</v>
      </c>
      <c r="K1184" t="s">
        <v>5</v>
      </c>
      <c r="L1184">
        <v>18.52</v>
      </c>
      <c r="M1184" t="s">
        <v>6</v>
      </c>
      <c r="N1184">
        <v>9.9700000000000006E-4</v>
      </c>
      <c r="O1184" t="s">
        <v>7</v>
      </c>
      <c r="P1184">
        <v>2</v>
      </c>
      <c r="Q1184" t="s">
        <v>8</v>
      </c>
      <c r="R1184">
        <v>0</v>
      </c>
      <c r="S1184" t="s">
        <v>9</v>
      </c>
      <c r="T1184">
        <v>2</v>
      </c>
      <c r="U1184" t="s">
        <v>10</v>
      </c>
      <c r="V1184">
        <v>1</v>
      </c>
      <c r="W1184" t="s">
        <v>11</v>
      </c>
      <c r="X1184" t="s">
        <v>573</v>
      </c>
      <c r="Y1184" t="s">
        <v>13</v>
      </c>
      <c r="Z1184" t="s">
        <v>574</v>
      </c>
      <c r="AA1184" t="s">
        <v>15</v>
      </c>
      <c r="AB1184" t="s">
        <v>16</v>
      </c>
    </row>
    <row r="1185" spans="1:28" hidden="1" x14ac:dyDescent="0.3">
      <c r="A1185" t="s">
        <v>0</v>
      </c>
      <c r="B1185">
        <v>47.407947999999998</v>
      </c>
      <c r="C1185" t="s">
        <v>1</v>
      </c>
      <c r="D1185">
        <v>21.1553</v>
      </c>
      <c r="E1185" t="s">
        <v>2</v>
      </c>
      <c r="F1185">
        <v>0.55330000000000001</v>
      </c>
      <c r="G1185" t="s">
        <v>3</v>
      </c>
      <c r="H1185">
        <v>87.28</v>
      </c>
      <c r="I1185" t="s">
        <v>4</v>
      </c>
      <c r="J1185">
        <v>19.13</v>
      </c>
      <c r="K1185" t="s">
        <v>5</v>
      </c>
      <c r="L1185">
        <v>18.45</v>
      </c>
      <c r="M1185" t="s">
        <v>6</v>
      </c>
      <c r="N1185">
        <v>1.0009999999999999E-3</v>
      </c>
      <c r="O1185" t="s">
        <v>7</v>
      </c>
      <c r="P1185">
        <v>2</v>
      </c>
      <c r="Q1185" t="s">
        <v>8</v>
      </c>
      <c r="R1185">
        <v>0</v>
      </c>
      <c r="S1185" t="s">
        <v>9</v>
      </c>
      <c r="T1185">
        <v>2</v>
      </c>
      <c r="U1185" t="s">
        <v>10</v>
      </c>
      <c r="V1185">
        <v>1</v>
      </c>
      <c r="W1185" t="s">
        <v>11</v>
      </c>
      <c r="X1185" t="s">
        <v>575</v>
      </c>
      <c r="Y1185" t="s">
        <v>13</v>
      </c>
      <c r="Z1185" t="s">
        <v>576</v>
      </c>
      <c r="AA1185" t="s">
        <v>15</v>
      </c>
      <c r="AB1185" t="s">
        <v>16</v>
      </c>
    </row>
    <row r="1186" spans="1:28" hidden="1" x14ac:dyDescent="0.3">
      <c r="A1186" t="s">
        <v>0</v>
      </c>
      <c r="B1186">
        <v>47.447957000000002</v>
      </c>
      <c r="C1186" t="s">
        <v>1</v>
      </c>
      <c r="D1186">
        <v>21.171199999999999</v>
      </c>
      <c r="E1186" t="s">
        <v>2</v>
      </c>
      <c r="F1186">
        <v>0.52039999999999997</v>
      </c>
      <c r="G1186" t="s">
        <v>3</v>
      </c>
      <c r="H1186">
        <v>87.2</v>
      </c>
      <c r="I1186" t="s">
        <v>4</v>
      </c>
      <c r="J1186">
        <v>19.079999999999998</v>
      </c>
      <c r="K1186" t="s">
        <v>5</v>
      </c>
      <c r="L1186">
        <v>18.440000000000001</v>
      </c>
      <c r="M1186" t="s">
        <v>6</v>
      </c>
      <c r="N1186">
        <v>9.9700000000000006E-4</v>
      </c>
      <c r="O1186" t="s">
        <v>7</v>
      </c>
      <c r="P1186">
        <v>2</v>
      </c>
      <c r="Q1186" t="s">
        <v>8</v>
      </c>
      <c r="R1186">
        <v>0</v>
      </c>
      <c r="S1186" t="s">
        <v>9</v>
      </c>
      <c r="T1186">
        <v>2</v>
      </c>
      <c r="U1186" t="s">
        <v>10</v>
      </c>
      <c r="V1186">
        <v>1</v>
      </c>
      <c r="W1186" t="s">
        <v>11</v>
      </c>
      <c r="X1186" t="s">
        <v>577</v>
      </c>
      <c r="Y1186" t="s">
        <v>13</v>
      </c>
      <c r="Z1186" t="s">
        <v>578</v>
      </c>
      <c r="AA1186" t="s">
        <v>15</v>
      </c>
      <c r="AB1186" t="s">
        <v>16</v>
      </c>
    </row>
    <row r="1187" spans="1:28" hidden="1" x14ac:dyDescent="0.3">
      <c r="A1187" t="s">
        <v>0</v>
      </c>
      <c r="B1187">
        <v>47.487960999999999</v>
      </c>
      <c r="C1187" t="s">
        <v>1</v>
      </c>
      <c r="D1187">
        <v>21.162199999999999</v>
      </c>
      <c r="E1187" t="s">
        <v>2</v>
      </c>
      <c r="F1187">
        <v>0.48670000000000002</v>
      </c>
      <c r="G1187" t="s">
        <v>3</v>
      </c>
      <c r="H1187">
        <v>87.03</v>
      </c>
      <c r="I1187" t="s">
        <v>4</v>
      </c>
      <c r="J1187">
        <v>19.04</v>
      </c>
      <c r="K1187" t="s">
        <v>5</v>
      </c>
      <c r="L1187">
        <v>18.43</v>
      </c>
      <c r="M1187" t="s">
        <v>6</v>
      </c>
      <c r="N1187">
        <v>9.9799999999999997E-4</v>
      </c>
      <c r="O1187" t="s">
        <v>7</v>
      </c>
      <c r="P1187">
        <v>2</v>
      </c>
      <c r="Q1187" t="s">
        <v>8</v>
      </c>
      <c r="R1187">
        <v>0</v>
      </c>
      <c r="S1187" t="s">
        <v>9</v>
      </c>
      <c r="T1187">
        <v>2</v>
      </c>
      <c r="U1187" t="s">
        <v>10</v>
      </c>
      <c r="V1187">
        <v>1</v>
      </c>
      <c r="W1187" t="s">
        <v>11</v>
      </c>
      <c r="X1187" t="s">
        <v>579</v>
      </c>
      <c r="Y1187" t="s">
        <v>13</v>
      </c>
      <c r="Z1187" t="s">
        <v>580</v>
      </c>
      <c r="AA1187" t="s">
        <v>15</v>
      </c>
      <c r="AB1187" t="s">
        <v>16</v>
      </c>
    </row>
    <row r="1188" spans="1:28" hidden="1" x14ac:dyDescent="0.3">
      <c r="A1188" t="s">
        <v>0</v>
      </c>
      <c r="B1188">
        <v>47.527966999999997</v>
      </c>
      <c r="C1188" t="s">
        <v>1</v>
      </c>
      <c r="D1188">
        <v>21.162400000000002</v>
      </c>
      <c r="E1188" t="s">
        <v>2</v>
      </c>
      <c r="F1188">
        <v>0.45219999999999999</v>
      </c>
      <c r="G1188" t="s">
        <v>3</v>
      </c>
      <c r="H1188">
        <v>86.88</v>
      </c>
      <c r="I1188" t="s">
        <v>4</v>
      </c>
      <c r="J1188">
        <v>18.989999999999998</v>
      </c>
      <c r="K1188" t="s">
        <v>5</v>
      </c>
      <c r="L1188">
        <v>18.420000000000002</v>
      </c>
      <c r="M1188" t="s">
        <v>6</v>
      </c>
      <c r="N1188">
        <v>9.9599999999999992E-4</v>
      </c>
      <c r="O1188" t="s">
        <v>7</v>
      </c>
      <c r="P1188">
        <v>2</v>
      </c>
      <c r="Q1188" t="s">
        <v>8</v>
      </c>
      <c r="R1188">
        <v>0</v>
      </c>
      <c r="S1188" t="s">
        <v>9</v>
      </c>
      <c r="T1188">
        <v>2</v>
      </c>
      <c r="U1188" t="s">
        <v>10</v>
      </c>
      <c r="V1188">
        <v>1</v>
      </c>
      <c r="W1188" t="s">
        <v>11</v>
      </c>
      <c r="X1188" t="s">
        <v>581</v>
      </c>
      <c r="Y1188" t="s">
        <v>13</v>
      </c>
      <c r="Z1188" t="s">
        <v>582</v>
      </c>
      <c r="AA1188" t="s">
        <v>15</v>
      </c>
      <c r="AB1188" t="s">
        <v>16</v>
      </c>
    </row>
    <row r="1189" spans="1:28" hidden="1" x14ac:dyDescent="0.3">
      <c r="A1189" t="s">
        <v>0</v>
      </c>
      <c r="B1189">
        <v>47.567974999999997</v>
      </c>
      <c r="C1189" t="s">
        <v>1</v>
      </c>
      <c r="D1189">
        <v>21.1736</v>
      </c>
      <c r="E1189" t="s">
        <v>2</v>
      </c>
      <c r="F1189">
        <v>0.41710000000000003</v>
      </c>
      <c r="G1189" t="s">
        <v>3</v>
      </c>
      <c r="H1189">
        <v>86.78</v>
      </c>
      <c r="I1189" t="s">
        <v>4</v>
      </c>
      <c r="J1189">
        <v>18.940000000000001</v>
      </c>
      <c r="K1189" t="s">
        <v>5</v>
      </c>
      <c r="L1189">
        <v>18.41</v>
      </c>
      <c r="M1189" t="s">
        <v>6</v>
      </c>
      <c r="N1189">
        <v>9.9700000000000006E-4</v>
      </c>
      <c r="O1189" t="s">
        <v>7</v>
      </c>
      <c r="P1189">
        <v>2</v>
      </c>
      <c r="Q1189" t="s">
        <v>8</v>
      </c>
      <c r="R1189">
        <v>0</v>
      </c>
      <c r="S1189" t="s">
        <v>9</v>
      </c>
      <c r="T1189">
        <v>2</v>
      </c>
      <c r="U1189" t="s">
        <v>10</v>
      </c>
      <c r="V1189">
        <v>1</v>
      </c>
      <c r="W1189" t="s">
        <v>11</v>
      </c>
      <c r="X1189" t="s">
        <v>583</v>
      </c>
      <c r="Y1189" t="s">
        <v>13</v>
      </c>
      <c r="Z1189" t="s">
        <v>584</v>
      </c>
      <c r="AA1189" t="s">
        <v>15</v>
      </c>
      <c r="AB1189" t="s">
        <v>16</v>
      </c>
    </row>
    <row r="1190" spans="1:28" hidden="1" x14ac:dyDescent="0.3">
      <c r="A1190" t="s">
        <v>0</v>
      </c>
      <c r="B1190">
        <v>47.607984999999999</v>
      </c>
      <c r="C1190" t="s">
        <v>1</v>
      </c>
      <c r="D1190">
        <v>21.173500000000001</v>
      </c>
      <c r="E1190" t="s">
        <v>2</v>
      </c>
      <c r="F1190">
        <v>0.38140000000000002</v>
      </c>
      <c r="G1190" t="s">
        <v>3</v>
      </c>
      <c r="H1190">
        <v>86.62</v>
      </c>
      <c r="I1190" t="s">
        <v>4</v>
      </c>
      <c r="J1190">
        <v>18.89</v>
      </c>
      <c r="K1190" t="s">
        <v>5</v>
      </c>
      <c r="L1190">
        <v>18.41</v>
      </c>
      <c r="M1190" t="s">
        <v>6</v>
      </c>
      <c r="N1190">
        <v>1.0009999999999999E-3</v>
      </c>
      <c r="O1190" t="s">
        <v>7</v>
      </c>
      <c r="P1190">
        <v>2</v>
      </c>
      <c r="Q1190" t="s">
        <v>8</v>
      </c>
      <c r="R1190">
        <v>0</v>
      </c>
      <c r="S1190" t="s">
        <v>9</v>
      </c>
      <c r="T1190">
        <v>2</v>
      </c>
      <c r="U1190" t="s">
        <v>10</v>
      </c>
      <c r="V1190">
        <v>1</v>
      </c>
      <c r="W1190" t="s">
        <v>11</v>
      </c>
      <c r="X1190" t="s">
        <v>585</v>
      </c>
      <c r="Y1190" t="s">
        <v>13</v>
      </c>
      <c r="Z1190" t="s">
        <v>586</v>
      </c>
      <c r="AA1190" t="s">
        <v>15</v>
      </c>
      <c r="AB1190" t="s">
        <v>16</v>
      </c>
    </row>
    <row r="1191" spans="1:28" hidden="1" x14ac:dyDescent="0.3">
      <c r="A1191" t="s">
        <v>0</v>
      </c>
      <c r="B1191">
        <v>47.647993999999997</v>
      </c>
      <c r="C1191" t="s">
        <v>1</v>
      </c>
      <c r="D1191">
        <v>21.151800000000001</v>
      </c>
      <c r="E1191" t="s">
        <v>2</v>
      </c>
      <c r="F1191">
        <v>0.34499999999999997</v>
      </c>
      <c r="G1191" t="s">
        <v>3</v>
      </c>
      <c r="H1191">
        <v>86.38</v>
      </c>
      <c r="I1191" t="s">
        <v>4</v>
      </c>
      <c r="J1191">
        <v>18.84</v>
      </c>
      <c r="K1191" t="s">
        <v>5</v>
      </c>
      <c r="L1191">
        <v>18.41</v>
      </c>
      <c r="M1191" t="s">
        <v>6</v>
      </c>
      <c r="N1191">
        <v>9.9700000000000006E-4</v>
      </c>
      <c r="O1191" t="s">
        <v>7</v>
      </c>
      <c r="P1191">
        <v>2</v>
      </c>
      <c r="Q1191" t="s">
        <v>8</v>
      </c>
      <c r="R1191">
        <v>0</v>
      </c>
      <c r="S1191" t="s">
        <v>9</v>
      </c>
      <c r="T1191">
        <v>2</v>
      </c>
      <c r="U1191" t="s">
        <v>10</v>
      </c>
      <c r="V1191">
        <v>1</v>
      </c>
      <c r="W1191" t="s">
        <v>11</v>
      </c>
      <c r="X1191" t="s">
        <v>587</v>
      </c>
      <c r="Y1191" t="s">
        <v>13</v>
      </c>
      <c r="Z1191" t="s">
        <v>588</v>
      </c>
      <c r="AA1191" t="s">
        <v>15</v>
      </c>
      <c r="AB1191" t="s">
        <v>16</v>
      </c>
    </row>
    <row r="1192" spans="1:28" hidden="1" x14ac:dyDescent="0.3">
      <c r="A1192" t="s">
        <v>0</v>
      </c>
      <c r="B1192">
        <v>47.687998999999998</v>
      </c>
      <c r="C1192" t="s">
        <v>1</v>
      </c>
      <c r="D1192">
        <v>21.142299999999999</v>
      </c>
      <c r="E1192" t="s">
        <v>2</v>
      </c>
      <c r="F1192">
        <v>0.30819999999999997</v>
      </c>
      <c r="G1192" t="s">
        <v>3</v>
      </c>
      <c r="H1192">
        <v>86.19</v>
      </c>
      <c r="I1192" t="s">
        <v>4</v>
      </c>
      <c r="J1192">
        <v>18.79</v>
      </c>
      <c r="K1192" t="s">
        <v>5</v>
      </c>
      <c r="L1192">
        <v>18.420000000000002</v>
      </c>
      <c r="M1192" t="s">
        <v>6</v>
      </c>
      <c r="N1192">
        <v>9.9700000000000006E-4</v>
      </c>
      <c r="O1192" t="s">
        <v>7</v>
      </c>
      <c r="P1192">
        <v>2</v>
      </c>
      <c r="Q1192" t="s">
        <v>8</v>
      </c>
      <c r="R1192">
        <v>0</v>
      </c>
      <c r="S1192" t="s">
        <v>9</v>
      </c>
      <c r="T1192">
        <v>2</v>
      </c>
      <c r="U1192" t="s">
        <v>10</v>
      </c>
      <c r="V1192">
        <v>1</v>
      </c>
      <c r="W1192" t="s">
        <v>11</v>
      </c>
      <c r="X1192" t="s">
        <v>589</v>
      </c>
      <c r="Y1192" t="s">
        <v>13</v>
      </c>
      <c r="Z1192" t="s">
        <v>590</v>
      </c>
      <c r="AA1192" t="s">
        <v>15</v>
      </c>
      <c r="AB1192" t="s">
        <v>16</v>
      </c>
    </row>
    <row r="1193" spans="1:28" hidden="1" x14ac:dyDescent="0.3">
      <c r="A1193" t="s">
        <v>0</v>
      </c>
      <c r="B1193">
        <v>47.728000999999999</v>
      </c>
      <c r="C1193" t="s">
        <v>1</v>
      </c>
      <c r="D1193">
        <v>21.155100000000001</v>
      </c>
      <c r="E1193" t="s">
        <v>2</v>
      </c>
      <c r="F1193">
        <v>0.27079999999999999</v>
      </c>
      <c r="G1193" t="s">
        <v>3</v>
      </c>
      <c r="H1193">
        <v>86.08</v>
      </c>
      <c r="I1193" t="s">
        <v>4</v>
      </c>
      <c r="J1193">
        <v>18.73</v>
      </c>
      <c r="K1193" t="s">
        <v>5</v>
      </c>
      <c r="L1193">
        <v>18.37</v>
      </c>
      <c r="M1193" t="s">
        <v>6</v>
      </c>
      <c r="N1193">
        <v>9.9700000000000006E-4</v>
      </c>
      <c r="O1193" t="s">
        <v>7</v>
      </c>
      <c r="P1193">
        <v>2</v>
      </c>
      <c r="Q1193" t="s">
        <v>8</v>
      </c>
      <c r="R1193">
        <v>0</v>
      </c>
      <c r="S1193" t="s">
        <v>9</v>
      </c>
      <c r="T1193">
        <v>2</v>
      </c>
      <c r="U1193" t="s">
        <v>10</v>
      </c>
      <c r="V1193">
        <v>1</v>
      </c>
      <c r="W1193" t="s">
        <v>11</v>
      </c>
      <c r="X1193" t="s">
        <v>591</v>
      </c>
      <c r="Y1193" t="s">
        <v>13</v>
      </c>
      <c r="Z1193" t="s">
        <v>592</v>
      </c>
      <c r="AA1193" t="s">
        <v>15</v>
      </c>
      <c r="AB1193" t="s">
        <v>16</v>
      </c>
    </row>
    <row r="1194" spans="1:28" hidden="1" x14ac:dyDescent="0.3">
      <c r="A1194" t="s">
        <v>0</v>
      </c>
      <c r="B1194">
        <v>47.768006999999997</v>
      </c>
      <c r="C1194" t="s">
        <v>1</v>
      </c>
      <c r="D1194">
        <v>21.149799999999999</v>
      </c>
      <c r="E1194" t="s">
        <v>2</v>
      </c>
      <c r="F1194">
        <v>0.2331</v>
      </c>
      <c r="G1194" t="s">
        <v>3</v>
      </c>
      <c r="H1194">
        <v>85.9</v>
      </c>
      <c r="I1194" t="s">
        <v>4</v>
      </c>
      <c r="J1194">
        <v>18.670000000000002</v>
      </c>
      <c r="K1194" t="s">
        <v>5</v>
      </c>
      <c r="L1194">
        <v>18.350000000000001</v>
      </c>
      <c r="M1194" t="s">
        <v>6</v>
      </c>
      <c r="N1194">
        <v>9.9700000000000006E-4</v>
      </c>
      <c r="O1194" t="s">
        <v>7</v>
      </c>
      <c r="P1194">
        <v>2</v>
      </c>
      <c r="Q1194" t="s">
        <v>8</v>
      </c>
      <c r="R1194">
        <v>0</v>
      </c>
      <c r="S1194" t="s">
        <v>9</v>
      </c>
      <c r="T1194">
        <v>2</v>
      </c>
      <c r="U1194" t="s">
        <v>10</v>
      </c>
      <c r="V1194">
        <v>1</v>
      </c>
      <c r="W1194" t="s">
        <v>11</v>
      </c>
      <c r="X1194" t="s">
        <v>593</v>
      </c>
      <c r="Y1194" t="s">
        <v>13</v>
      </c>
      <c r="Z1194" t="s">
        <v>594</v>
      </c>
      <c r="AA1194" t="s">
        <v>15</v>
      </c>
      <c r="AB1194" t="s">
        <v>16</v>
      </c>
    </row>
    <row r="1195" spans="1:28" hidden="1" x14ac:dyDescent="0.3">
      <c r="A1195" t="s">
        <v>0</v>
      </c>
      <c r="B1195">
        <v>47.808013000000003</v>
      </c>
      <c r="C1195" t="s">
        <v>1</v>
      </c>
      <c r="D1195">
        <v>21.157499999999999</v>
      </c>
      <c r="E1195" t="s">
        <v>2</v>
      </c>
      <c r="F1195">
        <v>0.19500000000000001</v>
      </c>
      <c r="G1195" t="s">
        <v>3</v>
      </c>
      <c r="H1195">
        <v>85.77</v>
      </c>
      <c r="I1195" t="s">
        <v>4</v>
      </c>
      <c r="J1195">
        <v>18.61</v>
      </c>
      <c r="K1195" t="s">
        <v>5</v>
      </c>
      <c r="L1195">
        <v>18.36</v>
      </c>
      <c r="M1195" t="s">
        <v>6</v>
      </c>
      <c r="N1195">
        <v>1.0039999999999999E-3</v>
      </c>
      <c r="O1195" t="s">
        <v>7</v>
      </c>
      <c r="P1195">
        <v>2</v>
      </c>
      <c r="Q1195" t="s">
        <v>8</v>
      </c>
      <c r="R1195">
        <v>0</v>
      </c>
      <c r="S1195" t="s">
        <v>9</v>
      </c>
      <c r="T1195">
        <v>2</v>
      </c>
      <c r="U1195" t="s">
        <v>10</v>
      </c>
      <c r="V1195">
        <v>1</v>
      </c>
      <c r="W1195" t="s">
        <v>11</v>
      </c>
      <c r="X1195" t="s">
        <v>595</v>
      </c>
      <c r="Y1195" t="s">
        <v>13</v>
      </c>
      <c r="Z1195" t="s">
        <v>596</v>
      </c>
      <c r="AA1195" t="s">
        <v>15</v>
      </c>
      <c r="AB1195" t="s">
        <v>16</v>
      </c>
    </row>
    <row r="1196" spans="1:28" hidden="1" x14ac:dyDescent="0.3">
      <c r="A1196" t="s">
        <v>0</v>
      </c>
      <c r="B1196">
        <v>47.848013000000002</v>
      </c>
      <c r="C1196" t="s">
        <v>1</v>
      </c>
      <c r="D1196">
        <v>21.167200000000001</v>
      </c>
      <c r="E1196" t="s">
        <v>2</v>
      </c>
      <c r="F1196">
        <v>0.15659999999999999</v>
      </c>
      <c r="G1196" t="s">
        <v>3</v>
      </c>
      <c r="H1196">
        <v>85.64</v>
      </c>
      <c r="I1196" t="s">
        <v>4</v>
      </c>
      <c r="J1196">
        <v>18.54</v>
      </c>
      <c r="K1196" t="s">
        <v>5</v>
      </c>
      <c r="L1196">
        <v>18.350000000000001</v>
      </c>
      <c r="M1196" t="s">
        <v>6</v>
      </c>
      <c r="N1196">
        <v>9.9700000000000006E-4</v>
      </c>
      <c r="O1196" t="s">
        <v>7</v>
      </c>
      <c r="P1196">
        <v>2</v>
      </c>
      <c r="Q1196" t="s">
        <v>8</v>
      </c>
      <c r="R1196">
        <v>0</v>
      </c>
      <c r="S1196" t="s">
        <v>9</v>
      </c>
      <c r="T1196">
        <v>2</v>
      </c>
      <c r="U1196" t="s">
        <v>10</v>
      </c>
      <c r="V1196">
        <v>1</v>
      </c>
      <c r="W1196" t="s">
        <v>11</v>
      </c>
      <c r="X1196" t="s">
        <v>597</v>
      </c>
      <c r="Y1196" t="s">
        <v>13</v>
      </c>
      <c r="Z1196" t="s">
        <v>598</v>
      </c>
      <c r="AA1196" t="s">
        <v>15</v>
      </c>
      <c r="AB1196" t="s">
        <v>16</v>
      </c>
    </row>
    <row r="1197" spans="1:28" hidden="1" x14ac:dyDescent="0.3">
      <c r="A1197" t="s">
        <v>0</v>
      </c>
      <c r="B1197">
        <v>47.888019999999997</v>
      </c>
      <c r="C1197" t="s">
        <v>1</v>
      </c>
      <c r="D1197">
        <v>21.159300000000002</v>
      </c>
      <c r="E1197" t="s">
        <v>2</v>
      </c>
      <c r="F1197">
        <v>0.11799999999999999</v>
      </c>
      <c r="G1197" t="s">
        <v>3</v>
      </c>
      <c r="H1197">
        <v>85.45</v>
      </c>
      <c r="I1197" t="s">
        <v>4</v>
      </c>
      <c r="J1197">
        <v>18.48</v>
      </c>
      <c r="K1197" t="s">
        <v>5</v>
      </c>
      <c r="L1197">
        <v>18.350000000000001</v>
      </c>
      <c r="M1197" t="s">
        <v>6</v>
      </c>
      <c r="N1197">
        <v>9.9700000000000006E-4</v>
      </c>
      <c r="O1197" t="s">
        <v>7</v>
      </c>
      <c r="P1197">
        <v>2</v>
      </c>
      <c r="Q1197" t="s">
        <v>8</v>
      </c>
      <c r="R1197">
        <v>0</v>
      </c>
      <c r="S1197" t="s">
        <v>9</v>
      </c>
      <c r="T1197">
        <v>2</v>
      </c>
      <c r="U1197" t="s">
        <v>10</v>
      </c>
      <c r="V1197">
        <v>1</v>
      </c>
      <c r="W1197" t="s">
        <v>11</v>
      </c>
      <c r="X1197" t="s">
        <v>599</v>
      </c>
      <c r="Y1197" t="s">
        <v>13</v>
      </c>
      <c r="Z1197" t="s">
        <v>600</v>
      </c>
      <c r="AA1197" t="s">
        <v>15</v>
      </c>
      <c r="AB1197" t="s">
        <v>16</v>
      </c>
    </row>
    <row r="1198" spans="1:28" hidden="1" x14ac:dyDescent="0.3">
      <c r="A1198" t="s">
        <v>0</v>
      </c>
      <c r="B1198">
        <v>47.928024999999998</v>
      </c>
      <c r="C1198" t="s">
        <v>1</v>
      </c>
      <c r="D1198">
        <v>21.151599999999998</v>
      </c>
      <c r="E1198" t="s">
        <v>2</v>
      </c>
      <c r="F1198">
        <v>7.9200000000000007E-2</v>
      </c>
      <c r="G1198" t="s">
        <v>3</v>
      </c>
      <c r="H1198">
        <v>85.25</v>
      </c>
      <c r="I1198" t="s">
        <v>4</v>
      </c>
      <c r="J1198">
        <v>18.420000000000002</v>
      </c>
      <c r="K1198" t="s">
        <v>5</v>
      </c>
      <c r="L1198">
        <v>18.32</v>
      </c>
      <c r="M1198" t="s">
        <v>6</v>
      </c>
      <c r="N1198">
        <v>9.9700000000000006E-4</v>
      </c>
      <c r="O1198" t="s">
        <v>7</v>
      </c>
      <c r="P1198">
        <v>2</v>
      </c>
      <c r="Q1198" t="s">
        <v>8</v>
      </c>
      <c r="R1198">
        <v>0</v>
      </c>
      <c r="S1198" t="s">
        <v>9</v>
      </c>
      <c r="T1198">
        <v>2</v>
      </c>
      <c r="U1198" t="s">
        <v>10</v>
      </c>
      <c r="V1198">
        <v>1</v>
      </c>
      <c r="W1198" t="s">
        <v>11</v>
      </c>
      <c r="X1198" t="s">
        <v>601</v>
      </c>
      <c r="Y1198" t="s">
        <v>13</v>
      </c>
      <c r="Z1198" t="s">
        <v>602</v>
      </c>
      <c r="AA1198" t="s">
        <v>15</v>
      </c>
      <c r="AB1198" t="s">
        <v>16</v>
      </c>
    </row>
    <row r="1199" spans="1:28" hidden="1" x14ac:dyDescent="0.3">
      <c r="A1199" t="s">
        <v>0</v>
      </c>
      <c r="B1199">
        <v>47.968024999999997</v>
      </c>
      <c r="C1199" t="s">
        <v>1</v>
      </c>
      <c r="D1199">
        <v>21.150400000000001</v>
      </c>
      <c r="E1199" t="s">
        <v>2</v>
      </c>
      <c r="F1199">
        <v>4.02E-2</v>
      </c>
      <c r="G1199" t="s">
        <v>3</v>
      </c>
      <c r="H1199">
        <v>85.08</v>
      </c>
      <c r="I1199" t="s">
        <v>4</v>
      </c>
      <c r="J1199">
        <v>18.350000000000001</v>
      </c>
      <c r="K1199" t="s">
        <v>5</v>
      </c>
      <c r="L1199">
        <v>18.3</v>
      </c>
      <c r="M1199" t="s">
        <v>6</v>
      </c>
      <c r="N1199">
        <v>9.9700000000000006E-4</v>
      </c>
      <c r="O1199" t="s">
        <v>7</v>
      </c>
      <c r="P1199">
        <v>2</v>
      </c>
      <c r="Q1199" t="s">
        <v>8</v>
      </c>
      <c r="R1199">
        <v>0</v>
      </c>
      <c r="S1199" t="s">
        <v>9</v>
      </c>
      <c r="T1199">
        <v>2</v>
      </c>
      <c r="U1199" t="s">
        <v>10</v>
      </c>
      <c r="V1199">
        <v>1</v>
      </c>
      <c r="W1199" t="s">
        <v>11</v>
      </c>
      <c r="X1199" t="s">
        <v>603</v>
      </c>
      <c r="Y1199" t="s">
        <v>13</v>
      </c>
      <c r="Z1199" t="s">
        <v>604</v>
      </c>
      <c r="AA1199" t="s">
        <v>15</v>
      </c>
      <c r="AB1199" t="s">
        <v>16</v>
      </c>
    </row>
    <row r="1200" spans="1:28" hidden="1" x14ac:dyDescent="0.3">
      <c r="A1200" t="s">
        <v>0</v>
      </c>
      <c r="B1200">
        <v>48.008026999999998</v>
      </c>
      <c r="C1200" t="s">
        <v>1</v>
      </c>
      <c r="D1200">
        <v>21.17</v>
      </c>
      <c r="E1200" t="s">
        <v>2</v>
      </c>
      <c r="F1200">
        <v>1.2999999999999999E-3</v>
      </c>
      <c r="G1200" t="s">
        <v>3</v>
      </c>
      <c r="H1200">
        <v>84.99</v>
      </c>
      <c r="I1200" t="s">
        <v>4</v>
      </c>
      <c r="J1200">
        <v>18.29</v>
      </c>
      <c r="K1200" t="s">
        <v>5</v>
      </c>
      <c r="L1200">
        <v>18.36</v>
      </c>
      <c r="M1200" t="s">
        <v>6</v>
      </c>
      <c r="N1200">
        <v>1.0009999999999999E-3</v>
      </c>
      <c r="O1200" t="s">
        <v>7</v>
      </c>
      <c r="P1200">
        <v>2</v>
      </c>
      <c r="Q1200" t="s">
        <v>8</v>
      </c>
      <c r="R1200">
        <v>0</v>
      </c>
      <c r="S1200" t="s">
        <v>9</v>
      </c>
      <c r="T1200">
        <v>2</v>
      </c>
      <c r="U1200" t="s">
        <v>10</v>
      </c>
      <c r="V1200">
        <v>1</v>
      </c>
      <c r="W1200" t="s">
        <v>11</v>
      </c>
      <c r="X1200" t="s">
        <v>605</v>
      </c>
      <c r="Y1200" t="s">
        <v>13</v>
      </c>
      <c r="Z1200" t="s">
        <v>606</v>
      </c>
      <c r="AA1200" t="s">
        <v>15</v>
      </c>
      <c r="AB1200" t="s">
        <v>16</v>
      </c>
    </row>
    <row r="1201" spans="1:28" hidden="1" x14ac:dyDescent="0.3">
      <c r="A1201" t="s">
        <v>0</v>
      </c>
      <c r="B1201">
        <v>48.048032999999997</v>
      </c>
      <c r="C1201" t="s">
        <v>1</v>
      </c>
      <c r="D1201">
        <v>21.153400000000001</v>
      </c>
      <c r="E1201" t="s">
        <v>2</v>
      </c>
      <c r="F1201">
        <v>-3.7699999999999997E-2</v>
      </c>
      <c r="G1201" t="s">
        <v>3</v>
      </c>
      <c r="H1201">
        <v>84.77</v>
      </c>
      <c r="I1201" t="s">
        <v>4</v>
      </c>
      <c r="J1201">
        <v>18.22</v>
      </c>
      <c r="K1201" t="s">
        <v>5</v>
      </c>
      <c r="L1201">
        <v>18.260000000000002</v>
      </c>
      <c r="M1201" t="s">
        <v>6</v>
      </c>
      <c r="N1201">
        <v>9.9700000000000006E-4</v>
      </c>
      <c r="O1201" t="s">
        <v>7</v>
      </c>
      <c r="P1201">
        <v>2</v>
      </c>
      <c r="Q1201" t="s">
        <v>8</v>
      </c>
      <c r="R1201">
        <v>0</v>
      </c>
      <c r="S1201" t="s">
        <v>9</v>
      </c>
      <c r="T1201">
        <v>2</v>
      </c>
      <c r="U1201" t="s">
        <v>10</v>
      </c>
      <c r="V1201">
        <v>1</v>
      </c>
      <c r="W1201" t="s">
        <v>11</v>
      </c>
      <c r="X1201" t="s">
        <v>607</v>
      </c>
      <c r="Y1201" t="s">
        <v>13</v>
      </c>
      <c r="Z1201" t="s">
        <v>608</v>
      </c>
      <c r="AA1201" t="s">
        <v>15</v>
      </c>
      <c r="AB1201" t="s">
        <v>16</v>
      </c>
    </row>
    <row r="1202" spans="1:28" hidden="1" x14ac:dyDescent="0.3">
      <c r="A1202" t="s">
        <v>0</v>
      </c>
      <c r="B1202">
        <v>48.088034999999998</v>
      </c>
      <c r="C1202" t="s">
        <v>1</v>
      </c>
      <c r="D1202">
        <v>21.1586</v>
      </c>
      <c r="E1202" t="s">
        <v>2</v>
      </c>
      <c r="F1202">
        <v>-7.6700000000000004E-2</v>
      </c>
      <c r="G1202" t="s">
        <v>3</v>
      </c>
      <c r="H1202">
        <v>84.62</v>
      </c>
      <c r="I1202" t="s">
        <v>4</v>
      </c>
      <c r="J1202">
        <v>18.16</v>
      </c>
      <c r="K1202" t="s">
        <v>5</v>
      </c>
      <c r="L1202">
        <v>18.22</v>
      </c>
      <c r="M1202" t="s">
        <v>6</v>
      </c>
      <c r="N1202">
        <v>9.9700000000000006E-4</v>
      </c>
      <c r="O1202" t="s">
        <v>7</v>
      </c>
      <c r="P1202">
        <v>2</v>
      </c>
      <c r="Q1202" t="s">
        <v>8</v>
      </c>
      <c r="R1202">
        <v>0</v>
      </c>
      <c r="S1202" t="s">
        <v>9</v>
      </c>
      <c r="T1202">
        <v>2</v>
      </c>
      <c r="U1202" t="s">
        <v>10</v>
      </c>
      <c r="V1202">
        <v>1</v>
      </c>
      <c r="W1202" t="s">
        <v>11</v>
      </c>
      <c r="X1202" t="s">
        <v>609</v>
      </c>
      <c r="Y1202" t="s">
        <v>13</v>
      </c>
      <c r="Z1202" t="s">
        <v>610</v>
      </c>
      <c r="AA1202" t="s">
        <v>15</v>
      </c>
      <c r="AB1202" t="s">
        <v>16</v>
      </c>
    </row>
    <row r="1203" spans="1:28" hidden="1" x14ac:dyDescent="0.3">
      <c r="A1203" t="s">
        <v>0</v>
      </c>
      <c r="B1203">
        <v>48.128037999999997</v>
      </c>
      <c r="C1203" t="s">
        <v>1</v>
      </c>
      <c r="D1203">
        <v>21.157399999999999</v>
      </c>
      <c r="E1203" t="s">
        <v>2</v>
      </c>
      <c r="F1203">
        <v>-0.11550000000000001</v>
      </c>
      <c r="G1203" t="s">
        <v>3</v>
      </c>
      <c r="H1203">
        <v>84.45</v>
      </c>
      <c r="I1203" t="s">
        <v>4</v>
      </c>
      <c r="J1203">
        <v>18.09</v>
      </c>
      <c r="K1203" t="s">
        <v>5</v>
      </c>
      <c r="L1203">
        <v>18.21</v>
      </c>
      <c r="M1203" t="s">
        <v>6</v>
      </c>
      <c r="N1203">
        <v>9.9599999999999992E-4</v>
      </c>
      <c r="O1203" t="s">
        <v>7</v>
      </c>
      <c r="P1203">
        <v>2</v>
      </c>
      <c r="Q1203" t="s">
        <v>8</v>
      </c>
      <c r="R1203">
        <v>0</v>
      </c>
      <c r="S1203" t="s">
        <v>9</v>
      </c>
      <c r="T1203">
        <v>2</v>
      </c>
      <c r="U1203" t="s">
        <v>10</v>
      </c>
      <c r="V1203">
        <v>1</v>
      </c>
      <c r="W1203" t="s">
        <v>11</v>
      </c>
      <c r="X1203" t="s">
        <v>611</v>
      </c>
      <c r="Y1203" t="s">
        <v>13</v>
      </c>
      <c r="Z1203" t="s">
        <v>612</v>
      </c>
      <c r="AA1203" t="s">
        <v>15</v>
      </c>
      <c r="AB1203" t="s">
        <v>16</v>
      </c>
    </row>
    <row r="1204" spans="1:28" hidden="1" x14ac:dyDescent="0.3">
      <c r="A1204" t="s">
        <v>0</v>
      </c>
      <c r="B1204">
        <v>48.168042999999997</v>
      </c>
      <c r="C1204" t="s">
        <v>1</v>
      </c>
      <c r="D1204">
        <v>21.152100000000001</v>
      </c>
      <c r="E1204" t="s">
        <v>2</v>
      </c>
      <c r="F1204">
        <v>-0.15409999999999999</v>
      </c>
      <c r="G1204" t="s">
        <v>3</v>
      </c>
      <c r="H1204">
        <v>84.27</v>
      </c>
      <c r="I1204" t="s">
        <v>4</v>
      </c>
      <c r="J1204">
        <v>18.02</v>
      </c>
      <c r="K1204" t="s">
        <v>5</v>
      </c>
      <c r="L1204">
        <v>18.170000000000002</v>
      </c>
      <c r="M1204" t="s">
        <v>6</v>
      </c>
      <c r="N1204">
        <v>9.9700000000000006E-4</v>
      </c>
      <c r="O1204" t="s">
        <v>7</v>
      </c>
      <c r="P1204">
        <v>2</v>
      </c>
      <c r="Q1204" t="s">
        <v>8</v>
      </c>
      <c r="R1204">
        <v>0</v>
      </c>
      <c r="S1204" t="s">
        <v>9</v>
      </c>
      <c r="T1204">
        <v>2</v>
      </c>
      <c r="U1204" t="s">
        <v>10</v>
      </c>
      <c r="V1204">
        <v>1</v>
      </c>
      <c r="W1204" t="s">
        <v>11</v>
      </c>
      <c r="X1204" t="s">
        <v>613</v>
      </c>
      <c r="Y1204" t="s">
        <v>13</v>
      </c>
      <c r="Z1204" t="s">
        <v>614</v>
      </c>
      <c r="AA1204" t="s">
        <v>15</v>
      </c>
      <c r="AB1204" t="s">
        <v>16</v>
      </c>
    </row>
    <row r="1205" spans="1:28" hidden="1" x14ac:dyDescent="0.3">
      <c r="A1205" t="s">
        <v>0</v>
      </c>
      <c r="B1205">
        <v>48.208047000000001</v>
      </c>
      <c r="C1205" t="s">
        <v>1</v>
      </c>
      <c r="D1205">
        <v>21.163599999999999</v>
      </c>
      <c r="E1205" t="s">
        <v>2</v>
      </c>
      <c r="F1205">
        <v>-0.1925</v>
      </c>
      <c r="G1205" t="s">
        <v>3</v>
      </c>
      <c r="H1205">
        <v>84.15</v>
      </c>
      <c r="I1205" t="s">
        <v>4</v>
      </c>
      <c r="J1205">
        <v>17.96</v>
      </c>
      <c r="K1205" t="s">
        <v>5</v>
      </c>
      <c r="L1205">
        <v>18.18</v>
      </c>
      <c r="M1205" t="s">
        <v>6</v>
      </c>
      <c r="N1205">
        <v>1.0009999999999999E-3</v>
      </c>
      <c r="O1205" t="s">
        <v>7</v>
      </c>
      <c r="P1205">
        <v>2</v>
      </c>
      <c r="Q1205" t="s">
        <v>8</v>
      </c>
      <c r="R1205">
        <v>0</v>
      </c>
      <c r="S1205" t="s">
        <v>9</v>
      </c>
      <c r="T1205">
        <v>2</v>
      </c>
      <c r="U1205" t="s">
        <v>10</v>
      </c>
      <c r="V1205">
        <v>1</v>
      </c>
      <c r="W1205" t="s">
        <v>11</v>
      </c>
      <c r="X1205" t="s">
        <v>615</v>
      </c>
      <c r="Y1205" t="s">
        <v>13</v>
      </c>
      <c r="Z1205" t="s">
        <v>616</v>
      </c>
      <c r="AA1205" t="s">
        <v>15</v>
      </c>
      <c r="AB1205" t="s">
        <v>16</v>
      </c>
    </row>
    <row r="1206" spans="1:28" hidden="1" x14ac:dyDescent="0.3">
      <c r="A1206" t="s">
        <v>0</v>
      </c>
      <c r="B1206">
        <v>48.248047</v>
      </c>
      <c r="C1206" t="s">
        <v>1</v>
      </c>
      <c r="D1206">
        <v>21.159800000000001</v>
      </c>
      <c r="E1206" t="s">
        <v>2</v>
      </c>
      <c r="F1206">
        <v>-0.23069999999999999</v>
      </c>
      <c r="G1206" t="s">
        <v>3</v>
      </c>
      <c r="H1206">
        <v>83.97</v>
      </c>
      <c r="I1206" t="s">
        <v>4</v>
      </c>
      <c r="J1206">
        <v>17.89</v>
      </c>
      <c r="K1206" t="s">
        <v>5</v>
      </c>
      <c r="L1206">
        <v>18.12</v>
      </c>
      <c r="M1206" t="s">
        <v>6</v>
      </c>
      <c r="N1206">
        <v>9.9700000000000006E-4</v>
      </c>
      <c r="O1206" t="s">
        <v>7</v>
      </c>
      <c r="P1206">
        <v>2</v>
      </c>
      <c r="Q1206" t="s">
        <v>8</v>
      </c>
      <c r="R1206">
        <v>0</v>
      </c>
      <c r="S1206" t="s">
        <v>9</v>
      </c>
      <c r="T1206">
        <v>2</v>
      </c>
      <c r="U1206" t="s">
        <v>10</v>
      </c>
      <c r="V1206">
        <v>1</v>
      </c>
      <c r="W1206" t="s">
        <v>11</v>
      </c>
      <c r="X1206" t="s">
        <v>617</v>
      </c>
      <c r="Y1206" t="s">
        <v>13</v>
      </c>
      <c r="Z1206" t="s">
        <v>618</v>
      </c>
      <c r="AA1206" t="s">
        <v>15</v>
      </c>
      <c r="AB1206" t="s">
        <v>16</v>
      </c>
    </row>
    <row r="1207" spans="1:28" hidden="1" x14ac:dyDescent="0.3">
      <c r="A1207" t="s">
        <v>0</v>
      </c>
      <c r="B1207">
        <v>48.288046999999999</v>
      </c>
      <c r="C1207" t="s">
        <v>1</v>
      </c>
      <c r="D1207">
        <v>21.171900000000001</v>
      </c>
      <c r="E1207" t="s">
        <v>2</v>
      </c>
      <c r="F1207">
        <v>-0.26840000000000003</v>
      </c>
      <c r="G1207" t="s">
        <v>3</v>
      </c>
      <c r="H1207">
        <v>83.86</v>
      </c>
      <c r="I1207" t="s">
        <v>4</v>
      </c>
      <c r="J1207">
        <v>17.82</v>
      </c>
      <c r="K1207" t="s">
        <v>5</v>
      </c>
      <c r="L1207">
        <v>18.12</v>
      </c>
      <c r="M1207" t="s">
        <v>6</v>
      </c>
      <c r="N1207">
        <v>9.9700000000000006E-4</v>
      </c>
      <c r="O1207" t="s">
        <v>7</v>
      </c>
      <c r="P1207">
        <v>2</v>
      </c>
      <c r="Q1207" t="s">
        <v>8</v>
      </c>
      <c r="R1207">
        <v>0</v>
      </c>
      <c r="S1207" t="s">
        <v>9</v>
      </c>
      <c r="T1207">
        <v>2</v>
      </c>
      <c r="U1207" t="s">
        <v>10</v>
      </c>
      <c r="V1207">
        <v>1</v>
      </c>
      <c r="W1207" t="s">
        <v>11</v>
      </c>
      <c r="X1207" t="s">
        <v>619</v>
      </c>
      <c r="Y1207" t="s">
        <v>13</v>
      </c>
      <c r="Z1207" t="s">
        <v>620</v>
      </c>
      <c r="AA1207" t="s">
        <v>15</v>
      </c>
      <c r="AB1207" t="s">
        <v>16</v>
      </c>
    </row>
    <row r="1208" spans="1:28" hidden="1" x14ac:dyDescent="0.3">
      <c r="A1208" t="s">
        <v>0</v>
      </c>
      <c r="B1208">
        <v>48.328048000000003</v>
      </c>
      <c r="C1208" t="s">
        <v>1</v>
      </c>
      <c r="D1208">
        <v>21.164200000000001</v>
      </c>
      <c r="E1208" t="s">
        <v>2</v>
      </c>
      <c r="F1208">
        <v>-0.30580000000000002</v>
      </c>
      <c r="G1208" t="s">
        <v>3</v>
      </c>
      <c r="H1208">
        <v>83.67</v>
      </c>
      <c r="I1208" t="s">
        <v>4</v>
      </c>
      <c r="J1208">
        <v>17.75</v>
      </c>
      <c r="K1208" t="s">
        <v>5</v>
      </c>
      <c r="L1208">
        <v>18.059999999999999</v>
      </c>
      <c r="M1208" t="s">
        <v>6</v>
      </c>
      <c r="N1208">
        <v>9.9799999999999997E-4</v>
      </c>
      <c r="O1208" t="s">
        <v>7</v>
      </c>
      <c r="P1208">
        <v>2</v>
      </c>
      <c r="Q1208" t="s">
        <v>8</v>
      </c>
      <c r="R1208">
        <v>0</v>
      </c>
      <c r="S1208" t="s">
        <v>9</v>
      </c>
      <c r="T1208">
        <v>2</v>
      </c>
      <c r="U1208" t="s">
        <v>10</v>
      </c>
      <c r="V1208">
        <v>1</v>
      </c>
      <c r="W1208" t="s">
        <v>11</v>
      </c>
      <c r="X1208" t="s">
        <v>621</v>
      </c>
      <c r="Y1208" t="s">
        <v>13</v>
      </c>
      <c r="Z1208" t="s">
        <v>622</v>
      </c>
      <c r="AA1208" t="s">
        <v>15</v>
      </c>
      <c r="AB1208" t="s">
        <v>16</v>
      </c>
    </row>
    <row r="1209" spans="1:28" hidden="1" x14ac:dyDescent="0.3">
      <c r="A1209" t="s">
        <v>0</v>
      </c>
      <c r="B1209">
        <v>48.368048999999999</v>
      </c>
      <c r="C1209" t="s">
        <v>1</v>
      </c>
      <c r="D1209">
        <v>21.153400000000001</v>
      </c>
      <c r="E1209" t="s">
        <v>2</v>
      </c>
      <c r="F1209">
        <v>-0.3427</v>
      </c>
      <c r="G1209" t="s">
        <v>3</v>
      </c>
      <c r="H1209">
        <v>83.47</v>
      </c>
      <c r="I1209" t="s">
        <v>4</v>
      </c>
      <c r="J1209">
        <v>17.68</v>
      </c>
      <c r="K1209" t="s">
        <v>5</v>
      </c>
      <c r="L1209">
        <v>18.03</v>
      </c>
      <c r="M1209" t="s">
        <v>6</v>
      </c>
      <c r="N1209">
        <v>9.9799999999999997E-4</v>
      </c>
      <c r="O1209" t="s">
        <v>7</v>
      </c>
      <c r="P1209">
        <v>2</v>
      </c>
      <c r="Q1209" t="s">
        <v>8</v>
      </c>
      <c r="R1209">
        <v>0</v>
      </c>
      <c r="S1209" t="s">
        <v>9</v>
      </c>
      <c r="T1209">
        <v>2</v>
      </c>
      <c r="U1209" t="s">
        <v>10</v>
      </c>
      <c r="V1209">
        <v>1</v>
      </c>
      <c r="W1209" t="s">
        <v>11</v>
      </c>
      <c r="X1209" t="s">
        <v>623</v>
      </c>
      <c r="Y1209" t="s">
        <v>13</v>
      </c>
      <c r="Z1209" t="s">
        <v>624</v>
      </c>
      <c r="AA1209" t="s">
        <v>15</v>
      </c>
      <c r="AB1209" t="s">
        <v>16</v>
      </c>
    </row>
    <row r="1210" spans="1:28" hidden="1" x14ac:dyDescent="0.3">
      <c r="A1210" t="s">
        <v>0</v>
      </c>
      <c r="B1210">
        <v>48.408048999999998</v>
      </c>
      <c r="C1210" t="s">
        <v>1</v>
      </c>
      <c r="D1210">
        <v>21.163</v>
      </c>
      <c r="E1210" t="s">
        <v>2</v>
      </c>
      <c r="F1210">
        <v>-0.379</v>
      </c>
      <c r="G1210" t="s">
        <v>3</v>
      </c>
      <c r="H1210">
        <v>83.35</v>
      </c>
      <c r="I1210" t="s">
        <v>4</v>
      </c>
      <c r="J1210">
        <v>17.62</v>
      </c>
      <c r="K1210" t="s">
        <v>5</v>
      </c>
      <c r="L1210">
        <v>17.989999999999998</v>
      </c>
      <c r="M1210" t="s">
        <v>6</v>
      </c>
      <c r="N1210">
        <v>1.0009999999999999E-3</v>
      </c>
      <c r="O1210" t="s">
        <v>7</v>
      </c>
      <c r="P1210">
        <v>2</v>
      </c>
      <c r="Q1210" t="s">
        <v>8</v>
      </c>
      <c r="R1210">
        <v>0</v>
      </c>
      <c r="S1210" t="s">
        <v>9</v>
      </c>
      <c r="T1210">
        <v>2</v>
      </c>
      <c r="U1210" t="s">
        <v>10</v>
      </c>
      <c r="V1210">
        <v>1</v>
      </c>
      <c r="W1210" t="s">
        <v>11</v>
      </c>
      <c r="X1210" t="s">
        <v>625</v>
      </c>
      <c r="Y1210" t="s">
        <v>13</v>
      </c>
      <c r="Z1210" t="s">
        <v>626</v>
      </c>
      <c r="AA1210" t="s">
        <v>15</v>
      </c>
      <c r="AB1210" t="s">
        <v>16</v>
      </c>
    </row>
    <row r="1211" spans="1:28" hidden="1" x14ac:dyDescent="0.3">
      <c r="A1211" t="s">
        <v>0</v>
      </c>
      <c r="B1211">
        <v>48.448050000000002</v>
      </c>
      <c r="C1211" t="s">
        <v>1</v>
      </c>
      <c r="D1211">
        <v>21.1586</v>
      </c>
      <c r="E1211" t="s">
        <v>2</v>
      </c>
      <c r="F1211">
        <v>-0.4148</v>
      </c>
      <c r="G1211" t="s">
        <v>3</v>
      </c>
      <c r="H1211">
        <v>83.18</v>
      </c>
      <c r="I1211" t="s">
        <v>4</v>
      </c>
      <c r="J1211">
        <v>17.55</v>
      </c>
      <c r="K1211" t="s">
        <v>5</v>
      </c>
      <c r="L1211">
        <v>17.96</v>
      </c>
      <c r="M1211" t="s">
        <v>6</v>
      </c>
      <c r="N1211">
        <v>9.9799999999999997E-4</v>
      </c>
      <c r="O1211" t="s">
        <v>7</v>
      </c>
      <c r="P1211">
        <v>2</v>
      </c>
      <c r="Q1211" t="s">
        <v>8</v>
      </c>
      <c r="R1211">
        <v>0</v>
      </c>
      <c r="S1211" t="s">
        <v>9</v>
      </c>
      <c r="T1211">
        <v>2</v>
      </c>
      <c r="U1211" t="s">
        <v>10</v>
      </c>
      <c r="V1211">
        <v>1</v>
      </c>
      <c r="W1211" t="s">
        <v>11</v>
      </c>
      <c r="X1211" t="s">
        <v>627</v>
      </c>
      <c r="Y1211" t="s">
        <v>13</v>
      </c>
      <c r="Z1211" t="s">
        <v>628</v>
      </c>
      <c r="AA1211" t="s">
        <v>15</v>
      </c>
      <c r="AB1211" t="s">
        <v>16</v>
      </c>
    </row>
    <row r="1212" spans="1:28" hidden="1" x14ac:dyDescent="0.3">
      <c r="A1212" t="s">
        <v>0</v>
      </c>
      <c r="B1212">
        <v>48.488053000000001</v>
      </c>
      <c r="C1212" t="s">
        <v>1</v>
      </c>
      <c r="D1212">
        <v>21.1433</v>
      </c>
      <c r="E1212" t="s">
        <v>2</v>
      </c>
      <c r="F1212">
        <v>-0.45</v>
      </c>
      <c r="G1212" t="s">
        <v>3</v>
      </c>
      <c r="H1212">
        <v>82.98</v>
      </c>
      <c r="I1212" t="s">
        <v>4</v>
      </c>
      <c r="J1212">
        <v>17.48</v>
      </c>
      <c r="K1212" t="s">
        <v>5</v>
      </c>
      <c r="L1212">
        <v>17.93</v>
      </c>
      <c r="M1212" t="s">
        <v>6</v>
      </c>
      <c r="N1212">
        <v>9.9799999999999997E-4</v>
      </c>
      <c r="O1212" t="s">
        <v>7</v>
      </c>
      <c r="P1212">
        <v>2</v>
      </c>
      <c r="Q1212" t="s">
        <v>8</v>
      </c>
      <c r="R1212">
        <v>0</v>
      </c>
      <c r="S1212" t="s">
        <v>9</v>
      </c>
      <c r="T1212">
        <v>2</v>
      </c>
      <c r="U1212" t="s">
        <v>10</v>
      </c>
      <c r="V1212">
        <v>1</v>
      </c>
      <c r="W1212" t="s">
        <v>11</v>
      </c>
      <c r="X1212" t="s">
        <v>629</v>
      </c>
      <c r="Y1212" t="s">
        <v>13</v>
      </c>
      <c r="Z1212" t="s">
        <v>630</v>
      </c>
      <c r="AA1212" t="s">
        <v>15</v>
      </c>
      <c r="AB1212" t="s">
        <v>16</v>
      </c>
    </row>
    <row r="1213" spans="1:28" hidden="1" x14ac:dyDescent="0.3">
      <c r="A1213" t="s">
        <v>0</v>
      </c>
      <c r="B1213">
        <v>48.528058999999999</v>
      </c>
      <c r="C1213" t="s">
        <v>1</v>
      </c>
      <c r="D1213">
        <v>21.157599999999999</v>
      </c>
      <c r="E1213" t="s">
        <v>2</v>
      </c>
      <c r="F1213">
        <v>-0.48449999999999999</v>
      </c>
      <c r="G1213" t="s">
        <v>3</v>
      </c>
      <c r="H1213">
        <v>82.88</v>
      </c>
      <c r="I1213" t="s">
        <v>4</v>
      </c>
      <c r="J1213">
        <v>17.41</v>
      </c>
      <c r="K1213" t="s">
        <v>5</v>
      </c>
      <c r="L1213">
        <v>17.93</v>
      </c>
      <c r="M1213" t="s">
        <v>6</v>
      </c>
      <c r="N1213">
        <v>9.9700000000000006E-4</v>
      </c>
      <c r="O1213" t="s">
        <v>7</v>
      </c>
      <c r="P1213">
        <v>2</v>
      </c>
      <c r="Q1213" t="s">
        <v>8</v>
      </c>
      <c r="R1213">
        <v>0</v>
      </c>
      <c r="S1213" t="s">
        <v>9</v>
      </c>
      <c r="T1213">
        <v>2</v>
      </c>
      <c r="U1213" t="s">
        <v>10</v>
      </c>
      <c r="V1213">
        <v>1</v>
      </c>
      <c r="W1213" t="s">
        <v>11</v>
      </c>
      <c r="X1213" t="s">
        <v>631</v>
      </c>
      <c r="Y1213" t="s">
        <v>13</v>
      </c>
      <c r="Z1213" t="s">
        <v>632</v>
      </c>
      <c r="AA1213" t="s">
        <v>15</v>
      </c>
      <c r="AB1213" t="s">
        <v>16</v>
      </c>
    </row>
    <row r="1214" spans="1:28" hidden="1" x14ac:dyDescent="0.3">
      <c r="A1214" t="s">
        <v>0</v>
      </c>
      <c r="B1214">
        <v>48.568066000000002</v>
      </c>
      <c r="C1214" t="s">
        <v>1</v>
      </c>
      <c r="D1214">
        <v>21.157</v>
      </c>
      <c r="E1214" t="s">
        <v>2</v>
      </c>
      <c r="F1214">
        <v>-0.51819999999999999</v>
      </c>
      <c r="G1214" t="s">
        <v>3</v>
      </c>
      <c r="H1214">
        <v>82.74</v>
      </c>
      <c r="I1214" t="s">
        <v>4</v>
      </c>
      <c r="J1214">
        <v>17.34</v>
      </c>
      <c r="K1214" t="s">
        <v>5</v>
      </c>
      <c r="L1214">
        <v>17.88</v>
      </c>
      <c r="M1214" t="s">
        <v>6</v>
      </c>
      <c r="N1214">
        <v>9.9700000000000006E-4</v>
      </c>
      <c r="O1214" t="s">
        <v>7</v>
      </c>
      <c r="P1214">
        <v>2</v>
      </c>
      <c r="Q1214" t="s">
        <v>8</v>
      </c>
      <c r="R1214">
        <v>0</v>
      </c>
      <c r="S1214" t="s">
        <v>9</v>
      </c>
      <c r="T1214">
        <v>2</v>
      </c>
      <c r="U1214" t="s">
        <v>10</v>
      </c>
      <c r="V1214">
        <v>1</v>
      </c>
      <c r="W1214" t="s">
        <v>11</v>
      </c>
      <c r="X1214" t="s">
        <v>633</v>
      </c>
      <c r="Y1214" t="s">
        <v>13</v>
      </c>
      <c r="Z1214" t="s">
        <v>634</v>
      </c>
      <c r="AA1214" t="s">
        <v>15</v>
      </c>
      <c r="AB1214" t="s">
        <v>16</v>
      </c>
    </row>
    <row r="1215" spans="1:28" hidden="1" x14ac:dyDescent="0.3">
      <c r="A1215" t="s">
        <v>0</v>
      </c>
      <c r="B1215">
        <v>48.608072999999997</v>
      </c>
      <c r="C1215" t="s">
        <v>1</v>
      </c>
      <c r="D1215">
        <v>21.175799999999999</v>
      </c>
      <c r="E1215" t="s">
        <v>2</v>
      </c>
      <c r="F1215">
        <v>-0.55120000000000002</v>
      </c>
      <c r="G1215" t="s">
        <v>3</v>
      </c>
      <c r="H1215">
        <v>82.67</v>
      </c>
      <c r="I1215" t="s">
        <v>4</v>
      </c>
      <c r="J1215">
        <v>17.28</v>
      </c>
      <c r="K1215" t="s">
        <v>5</v>
      </c>
      <c r="L1215">
        <v>17.84</v>
      </c>
      <c r="M1215" t="s">
        <v>6</v>
      </c>
      <c r="N1215">
        <v>1.0009999999999999E-3</v>
      </c>
      <c r="O1215" t="s">
        <v>7</v>
      </c>
      <c r="P1215">
        <v>2</v>
      </c>
      <c r="Q1215" t="s">
        <v>8</v>
      </c>
      <c r="R1215">
        <v>0</v>
      </c>
      <c r="S1215" t="s">
        <v>9</v>
      </c>
      <c r="T1215">
        <v>2</v>
      </c>
      <c r="U1215" t="s">
        <v>10</v>
      </c>
      <c r="V1215">
        <v>1</v>
      </c>
      <c r="W1215" t="s">
        <v>11</v>
      </c>
      <c r="X1215" t="s">
        <v>635</v>
      </c>
      <c r="Y1215" t="s">
        <v>13</v>
      </c>
      <c r="Z1215" t="s">
        <v>636</v>
      </c>
      <c r="AA1215" t="s">
        <v>15</v>
      </c>
      <c r="AB1215" t="s">
        <v>16</v>
      </c>
    </row>
    <row r="1216" spans="1:28" hidden="1" x14ac:dyDescent="0.3">
      <c r="A1216" t="s">
        <v>0</v>
      </c>
      <c r="B1216">
        <v>48.648080999999998</v>
      </c>
      <c r="C1216" t="s">
        <v>1</v>
      </c>
      <c r="D1216">
        <v>21.160900000000002</v>
      </c>
      <c r="E1216" t="s">
        <v>2</v>
      </c>
      <c r="F1216">
        <v>-0.58330000000000004</v>
      </c>
      <c r="G1216" t="s">
        <v>3</v>
      </c>
      <c r="H1216">
        <v>82.48</v>
      </c>
      <c r="I1216" t="s">
        <v>4</v>
      </c>
      <c r="J1216">
        <v>17.21</v>
      </c>
      <c r="K1216" t="s">
        <v>5</v>
      </c>
      <c r="L1216">
        <v>17.850000000000001</v>
      </c>
      <c r="M1216" t="s">
        <v>6</v>
      </c>
      <c r="N1216">
        <v>1.0009999999999999E-3</v>
      </c>
      <c r="O1216" t="s">
        <v>7</v>
      </c>
      <c r="P1216">
        <v>2</v>
      </c>
      <c r="Q1216" t="s">
        <v>8</v>
      </c>
      <c r="R1216">
        <v>0</v>
      </c>
      <c r="S1216" t="s">
        <v>9</v>
      </c>
      <c r="T1216">
        <v>2</v>
      </c>
      <c r="U1216" t="s">
        <v>10</v>
      </c>
      <c r="V1216">
        <v>1</v>
      </c>
      <c r="W1216" t="s">
        <v>11</v>
      </c>
      <c r="X1216" t="s">
        <v>637</v>
      </c>
      <c r="Y1216" t="s">
        <v>13</v>
      </c>
      <c r="Z1216" t="s">
        <v>638</v>
      </c>
      <c r="AA1216" t="s">
        <v>15</v>
      </c>
      <c r="AB1216" t="s">
        <v>16</v>
      </c>
    </row>
    <row r="1217" spans="1:28" hidden="1" x14ac:dyDescent="0.3">
      <c r="A1217" t="s">
        <v>0</v>
      </c>
      <c r="B1217">
        <v>48.688087000000003</v>
      </c>
      <c r="C1217" t="s">
        <v>1</v>
      </c>
      <c r="D1217">
        <v>21.159199999999998</v>
      </c>
      <c r="E1217" t="s">
        <v>2</v>
      </c>
      <c r="F1217">
        <v>-0.61450000000000005</v>
      </c>
      <c r="G1217" t="s">
        <v>3</v>
      </c>
      <c r="H1217">
        <v>82.34</v>
      </c>
      <c r="I1217" t="s">
        <v>4</v>
      </c>
      <c r="J1217">
        <v>17.149999999999999</v>
      </c>
      <c r="K1217" t="s">
        <v>5</v>
      </c>
      <c r="L1217">
        <v>17.760000000000002</v>
      </c>
      <c r="M1217" t="s">
        <v>6</v>
      </c>
      <c r="N1217">
        <v>9.9700000000000006E-4</v>
      </c>
      <c r="O1217" t="s">
        <v>7</v>
      </c>
      <c r="P1217">
        <v>2</v>
      </c>
      <c r="Q1217" t="s">
        <v>8</v>
      </c>
      <c r="R1217">
        <v>0</v>
      </c>
      <c r="S1217" t="s">
        <v>9</v>
      </c>
      <c r="T1217">
        <v>2</v>
      </c>
      <c r="U1217" t="s">
        <v>10</v>
      </c>
      <c r="V1217">
        <v>1</v>
      </c>
      <c r="W1217" t="s">
        <v>11</v>
      </c>
      <c r="X1217" t="s">
        <v>639</v>
      </c>
      <c r="Y1217" t="s">
        <v>13</v>
      </c>
      <c r="Z1217" t="s">
        <v>640</v>
      </c>
      <c r="AA1217" t="s">
        <v>15</v>
      </c>
      <c r="AB1217" t="s">
        <v>16</v>
      </c>
    </row>
    <row r="1218" spans="1:28" hidden="1" x14ac:dyDescent="0.3">
      <c r="A1218" t="s">
        <v>0</v>
      </c>
      <c r="B1218">
        <v>48.728095000000003</v>
      </c>
      <c r="C1218" t="s">
        <v>1</v>
      </c>
      <c r="D1218">
        <v>21.153500000000001</v>
      </c>
      <c r="E1218" t="s">
        <v>2</v>
      </c>
      <c r="F1218">
        <v>-0.64480000000000004</v>
      </c>
      <c r="G1218" t="s">
        <v>3</v>
      </c>
      <c r="H1218">
        <v>82.19</v>
      </c>
      <c r="I1218" t="s">
        <v>4</v>
      </c>
      <c r="J1218">
        <v>17.079999999999998</v>
      </c>
      <c r="K1218" t="s">
        <v>5</v>
      </c>
      <c r="L1218">
        <v>17.78</v>
      </c>
      <c r="M1218" t="s">
        <v>6</v>
      </c>
      <c r="N1218">
        <v>9.9799999999999997E-4</v>
      </c>
      <c r="O1218" t="s">
        <v>7</v>
      </c>
      <c r="P1218">
        <v>2</v>
      </c>
      <c r="Q1218" t="s">
        <v>8</v>
      </c>
      <c r="R1218">
        <v>0</v>
      </c>
      <c r="S1218" t="s">
        <v>9</v>
      </c>
      <c r="T1218">
        <v>2</v>
      </c>
      <c r="U1218" t="s">
        <v>10</v>
      </c>
      <c r="V1218">
        <v>1</v>
      </c>
      <c r="W1218" t="s">
        <v>11</v>
      </c>
      <c r="X1218" t="s">
        <v>641</v>
      </c>
      <c r="Y1218" t="s">
        <v>13</v>
      </c>
      <c r="Z1218" t="s">
        <v>642</v>
      </c>
      <c r="AA1218" t="s">
        <v>15</v>
      </c>
      <c r="AB1218" t="s">
        <v>16</v>
      </c>
    </row>
    <row r="1219" spans="1:28" hidden="1" x14ac:dyDescent="0.3">
      <c r="A1219" t="s">
        <v>0</v>
      </c>
      <c r="B1219">
        <v>48.768096</v>
      </c>
      <c r="C1219" t="s">
        <v>1</v>
      </c>
      <c r="D1219">
        <v>21.132400000000001</v>
      </c>
      <c r="E1219" t="s">
        <v>2</v>
      </c>
      <c r="F1219">
        <v>-0.67410000000000003</v>
      </c>
      <c r="G1219" t="s">
        <v>3</v>
      </c>
      <c r="H1219">
        <v>81.98</v>
      </c>
      <c r="I1219" t="s">
        <v>4</v>
      </c>
      <c r="J1219">
        <v>17.02</v>
      </c>
      <c r="K1219" t="s">
        <v>5</v>
      </c>
      <c r="L1219">
        <v>17.690000000000001</v>
      </c>
      <c r="M1219" t="s">
        <v>6</v>
      </c>
      <c r="N1219">
        <v>9.9799999999999997E-4</v>
      </c>
      <c r="O1219" t="s">
        <v>7</v>
      </c>
      <c r="P1219">
        <v>2</v>
      </c>
      <c r="Q1219" t="s">
        <v>8</v>
      </c>
      <c r="R1219">
        <v>0</v>
      </c>
      <c r="S1219" t="s">
        <v>9</v>
      </c>
      <c r="T1219">
        <v>2</v>
      </c>
      <c r="U1219" t="s">
        <v>10</v>
      </c>
      <c r="V1219">
        <v>1</v>
      </c>
      <c r="W1219" t="s">
        <v>11</v>
      </c>
      <c r="X1219" t="s">
        <v>643</v>
      </c>
      <c r="Y1219" t="s">
        <v>13</v>
      </c>
      <c r="Z1219" t="s">
        <v>644</v>
      </c>
      <c r="AA1219" t="s">
        <v>15</v>
      </c>
      <c r="AB1219" t="s">
        <v>16</v>
      </c>
    </row>
    <row r="1220" spans="1:28" hidden="1" x14ac:dyDescent="0.3">
      <c r="A1220" t="s">
        <v>0</v>
      </c>
      <c r="B1220">
        <v>48.808095999999999</v>
      </c>
      <c r="C1220" t="s">
        <v>1</v>
      </c>
      <c r="D1220">
        <v>21.128900000000002</v>
      </c>
      <c r="E1220" t="s">
        <v>2</v>
      </c>
      <c r="F1220">
        <v>-0.70240000000000002</v>
      </c>
      <c r="G1220" t="s">
        <v>3</v>
      </c>
      <c r="H1220">
        <v>81.849999999999994</v>
      </c>
      <c r="I1220" t="s">
        <v>4</v>
      </c>
      <c r="J1220">
        <v>16.96</v>
      </c>
      <c r="K1220" t="s">
        <v>5</v>
      </c>
      <c r="L1220">
        <v>17.63</v>
      </c>
      <c r="M1220" t="s">
        <v>6</v>
      </c>
      <c r="N1220">
        <v>1.0009999999999999E-3</v>
      </c>
      <c r="O1220" t="s">
        <v>7</v>
      </c>
      <c r="P1220">
        <v>2</v>
      </c>
      <c r="Q1220" t="s">
        <v>8</v>
      </c>
      <c r="R1220">
        <v>0</v>
      </c>
      <c r="S1220" t="s">
        <v>9</v>
      </c>
      <c r="T1220">
        <v>2</v>
      </c>
      <c r="U1220" t="s">
        <v>10</v>
      </c>
      <c r="V1220">
        <v>1</v>
      </c>
      <c r="W1220" t="s">
        <v>11</v>
      </c>
      <c r="X1220" t="s">
        <v>645</v>
      </c>
      <c r="Y1220" t="s">
        <v>13</v>
      </c>
      <c r="Z1220" t="s">
        <v>646</v>
      </c>
      <c r="AA1220" t="s">
        <v>15</v>
      </c>
      <c r="AB1220" t="s">
        <v>16</v>
      </c>
    </row>
    <row r="1221" spans="1:28" hidden="1" x14ac:dyDescent="0.3">
      <c r="A1221" t="s">
        <v>0</v>
      </c>
      <c r="B1221">
        <v>48.848101</v>
      </c>
      <c r="C1221" t="s">
        <v>1</v>
      </c>
      <c r="D1221">
        <v>21.1371</v>
      </c>
      <c r="E1221" t="s">
        <v>2</v>
      </c>
      <c r="F1221">
        <v>-0.72960000000000003</v>
      </c>
      <c r="G1221" t="s">
        <v>3</v>
      </c>
      <c r="H1221">
        <v>81.77</v>
      </c>
      <c r="I1221" t="s">
        <v>4</v>
      </c>
      <c r="J1221">
        <v>16.89</v>
      </c>
      <c r="K1221" t="s">
        <v>5</v>
      </c>
      <c r="L1221">
        <v>17.61</v>
      </c>
      <c r="M1221" t="s">
        <v>6</v>
      </c>
      <c r="N1221">
        <v>9.990000000000001E-4</v>
      </c>
      <c r="O1221" t="s">
        <v>7</v>
      </c>
      <c r="P1221">
        <v>2</v>
      </c>
      <c r="Q1221" t="s">
        <v>8</v>
      </c>
      <c r="R1221">
        <v>0</v>
      </c>
      <c r="S1221" t="s">
        <v>9</v>
      </c>
      <c r="T1221">
        <v>2</v>
      </c>
      <c r="U1221" t="s">
        <v>10</v>
      </c>
      <c r="V1221">
        <v>1</v>
      </c>
      <c r="W1221" t="s">
        <v>11</v>
      </c>
      <c r="X1221" t="s">
        <v>647</v>
      </c>
      <c r="Y1221" t="s">
        <v>13</v>
      </c>
      <c r="Z1221" t="s">
        <v>648</v>
      </c>
      <c r="AA1221" t="s">
        <v>15</v>
      </c>
      <c r="AB1221" t="s">
        <v>16</v>
      </c>
    </row>
    <row r="1222" spans="1:28" hidden="1" x14ac:dyDescent="0.3">
      <c r="A1222" t="s">
        <v>0</v>
      </c>
      <c r="B1222">
        <v>48.888105000000003</v>
      </c>
      <c r="C1222" t="s">
        <v>1</v>
      </c>
      <c r="D1222">
        <v>21.154499999999999</v>
      </c>
      <c r="E1222" t="s">
        <v>2</v>
      </c>
      <c r="F1222">
        <v>-0.75570000000000004</v>
      </c>
      <c r="G1222" t="s">
        <v>3</v>
      </c>
      <c r="H1222">
        <v>81.72</v>
      </c>
      <c r="I1222" t="s">
        <v>4</v>
      </c>
      <c r="J1222">
        <v>16.829999999999998</v>
      </c>
      <c r="K1222" t="s">
        <v>5</v>
      </c>
      <c r="L1222">
        <v>17.57</v>
      </c>
      <c r="M1222" t="s">
        <v>6</v>
      </c>
      <c r="N1222">
        <v>9.990000000000001E-4</v>
      </c>
      <c r="O1222" t="s">
        <v>7</v>
      </c>
      <c r="P1222">
        <v>2</v>
      </c>
      <c r="Q1222" t="s">
        <v>8</v>
      </c>
      <c r="R1222">
        <v>0</v>
      </c>
      <c r="S1222" t="s">
        <v>9</v>
      </c>
      <c r="T1222">
        <v>2</v>
      </c>
      <c r="U1222" t="s">
        <v>10</v>
      </c>
      <c r="V1222">
        <v>1</v>
      </c>
      <c r="W1222" t="s">
        <v>11</v>
      </c>
      <c r="X1222" t="s">
        <v>649</v>
      </c>
      <c r="Y1222" t="s">
        <v>13</v>
      </c>
      <c r="Z1222" t="s">
        <v>650</v>
      </c>
      <c r="AA1222" t="s">
        <v>15</v>
      </c>
      <c r="AB1222" t="s">
        <v>16</v>
      </c>
    </row>
    <row r="1223" spans="1:28" hidden="1" x14ac:dyDescent="0.3">
      <c r="A1223" t="s">
        <v>0</v>
      </c>
      <c r="B1223">
        <v>48.928111000000001</v>
      </c>
      <c r="C1223" t="s">
        <v>1</v>
      </c>
      <c r="D1223">
        <v>21.156500000000001</v>
      </c>
      <c r="E1223" t="s">
        <v>2</v>
      </c>
      <c r="F1223">
        <v>-0.78069999999999995</v>
      </c>
      <c r="G1223" t="s">
        <v>3</v>
      </c>
      <c r="H1223">
        <v>81.62</v>
      </c>
      <c r="I1223" t="s">
        <v>4</v>
      </c>
      <c r="J1223">
        <v>16.760000000000002</v>
      </c>
      <c r="K1223" t="s">
        <v>5</v>
      </c>
      <c r="L1223">
        <v>17.55</v>
      </c>
      <c r="M1223" t="s">
        <v>6</v>
      </c>
      <c r="N1223">
        <v>9.990000000000001E-4</v>
      </c>
      <c r="O1223" t="s">
        <v>7</v>
      </c>
      <c r="P1223">
        <v>2</v>
      </c>
      <c r="Q1223" t="s">
        <v>8</v>
      </c>
      <c r="R1223">
        <v>0</v>
      </c>
      <c r="S1223" t="s">
        <v>9</v>
      </c>
      <c r="T1223">
        <v>2</v>
      </c>
      <c r="U1223" t="s">
        <v>10</v>
      </c>
      <c r="V1223">
        <v>1</v>
      </c>
      <c r="W1223" t="s">
        <v>11</v>
      </c>
      <c r="X1223" t="s">
        <v>651</v>
      </c>
      <c r="Y1223" t="s">
        <v>13</v>
      </c>
      <c r="Z1223" t="s">
        <v>652</v>
      </c>
      <c r="AA1223" t="s">
        <v>15</v>
      </c>
      <c r="AB1223" t="s">
        <v>16</v>
      </c>
    </row>
    <row r="1224" spans="1:28" hidden="1" x14ac:dyDescent="0.3">
      <c r="A1224" t="s">
        <v>0</v>
      </c>
      <c r="B1224">
        <v>48.968116999999999</v>
      </c>
      <c r="C1224" t="s">
        <v>1</v>
      </c>
      <c r="D1224">
        <v>21.165800000000001</v>
      </c>
      <c r="E1224" t="s">
        <v>2</v>
      </c>
      <c r="F1224">
        <v>-0.80449999999999999</v>
      </c>
      <c r="G1224" t="s">
        <v>3</v>
      </c>
      <c r="H1224">
        <v>81.55</v>
      </c>
      <c r="I1224" t="s">
        <v>4</v>
      </c>
      <c r="J1224">
        <v>16.71</v>
      </c>
      <c r="K1224" t="s">
        <v>5</v>
      </c>
      <c r="L1224">
        <v>17.48</v>
      </c>
      <c r="M1224" t="s">
        <v>6</v>
      </c>
      <c r="N1224">
        <v>9.990000000000001E-4</v>
      </c>
      <c r="O1224" t="s">
        <v>7</v>
      </c>
      <c r="P1224">
        <v>2</v>
      </c>
      <c r="Q1224" t="s">
        <v>8</v>
      </c>
      <c r="R1224">
        <v>0</v>
      </c>
      <c r="S1224" t="s">
        <v>9</v>
      </c>
      <c r="T1224">
        <v>2</v>
      </c>
      <c r="U1224" t="s">
        <v>10</v>
      </c>
      <c r="V1224">
        <v>1</v>
      </c>
      <c r="W1224" t="s">
        <v>11</v>
      </c>
      <c r="X1224" t="s">
        <v>653</v>
      </c>
      <c r="Y1224" t="s">
        <v>13</v>
      </c>
      <c r="Z1224" t="s">
        <v>654</v>
      </c>
      <c r="AA1224" t="s">
        <v>15</v>
      </c>
      <c r="AB1224" t="s">
        <v>16</v>
      </c>
    </row>
    <row r="1225" spans="1:28" hidden="1" x14ac:dyDescent="0.3">
      <c r="A1225" t="s">
        <v>0</v>
      </c>
      <c r="B1225">
        <v>49.008124000000002</v>
      </c>
      <c r="C1225" t="s">
        <v>1</v>
      </c>
      <c r="D1225">
        <v>21.168800000000001</v>
      </c>
      <c r="E1225" t="s">
        <v>2</v>
      </c>
      <c r="F1225">
        <v>-0.82699999999999996</v>
      </c>
      <c r="G1225" t="s">
        <v>3</v>
      </c>
      <c r="H1225">
        <v>81.47</v>
      </c>
      <c r="I1225" t="s">
        <v>4</v>
      </c>
      <c r="J1225">
        <v>16.649999999999999</v>
      </c>
      <c r="K1225" t="s">
        <v>5</v>
      </c>
      <c r="L1225">
        <v>17.489999999999998</v>
      </c>
      <c r="M1225" t="s">
        <v>6</v>
      </c>
      <c r="N1225">
        <v>1.0020000000000001E-3</v>
      </c>
      <c r="O1225" t="s">
        <v>7</v>
      </c>
      <c r="P1225">
        <v>2</v>
      </c>
      <c r="Q1225" t="s">
        <v>8</v>
      </c>
      <c r="R1225">
        <v>0</v>
      </c>
      <c r="S1225" t="s">
        <v>9</v>
      </c>
      <c r="T1225">
        <v>2</v>
      </c>
      <c r="U1225" t="s">
        <v>10</v>
      </c>
      <c r="V1225">
        <v>1</v>
      </c>
      <c r="W1225" t="s">
        <v>11</v>
      </c>
      <c r="X1225" t="s">
        <v>655</v>
      </c>
      <c r="Y1225" t="s">
        <v>13</v>
      </c>
      <c r="Z1225" t="s">
        <v>656</v>
      </c>
      <c r="AA1225" t="s">
        <v>15</v>
      </c>
      <c r="AB1225" t="s">
        <v>16</v>
      </c>
    </row>
    <row r="1226" spans="1:28" hidden="1" x14ac:dyDescent="0.3">
      <c r="A1226" t="s">
        <v>0</v>
      </c>
      <c r="B1226">
        <v>49.048124000000001</v>
      </c>
      <c r="C1226" t="s">
        <v>1</v>
      </c>
      <c r="D1226">
        <v>21.1814</v>
      </c>
      <c r="E1226" t="s">
        <v>2</v>
      </c>
      <c r="F1226">
        <v>-0.84830000000000005</v>
      </c>
      <c r="G1226" t="s">
        <v>3</v>
      </c>
      <c r="H1226">
        <v>81.42</v>
      </c>
      <c r="I1226" t="s">
        <v>4</v>
      </c>
      <c r="J1226">
        <v>16.600000000000001</v>
      </c>
      <c r="K1226" t="s">
        <v>5</v>
      </c>
      <c r="L1226">
        <v>17.41</v>
      </c>
      <c r="M1226" t="s">
        <v>6</v>
      </c>
      <c r="N1226">
        <v>9.990000000000001E-4</v>
      </c>
      <c r="O1226" t="s">
        <v>7</v>
      </c>
      <c r="P1226">
        <v>2</v>
      </c>
      <c r="Q1226" t="s">
        <v>8</v>
      </c>
      <c r="R1226">
        <v>0</v>
      </c>
      <c r="S1226" t="s">
        <v>9</v>
      </c>
      <c r="T1226">
        <v>2</v>
      </c>
      <c r="U1226" t="s">
        <v>10</v>
      </c>
      <c r="V1226">
        <v>1</v>
      </c>
      <c r="W1226" t="s">
        <v>11</v>
      </c>
      <c r="X1226" t="s">
        <v>657</v>
      </c>
      <c r="Y1226" t="s">
        <v>13</v>
      </c>
      <c r="Z1226" t="s">
        <v>658</v>
      </c>
      <c r="AA1226" t="s">
        <v>15</v>
      </c>
      <c r="AB1226" t="s">
        <v>16</v>
      </c>
    </row>
    <row r="1227" spans="1:28" hidden="1" x14ac:dyDescent="0.3">
      <c r="A1227" t="s">
        <v>0</v>
      </c>
      <c r="B1227">
        <v>49.08813</v>
      </c>
      <c r="C1227" t="s">
        <v>1</v>
      </c>
      <c r="D1227">
        <v>21.167899999999999</v>
      </c>
      <c r="E1227" t="s">
        <v>2</v>
      </c>
      <c r="F1227">
        <v>-0.86829999999999996</v>
      </c>
      <c r="G1227" t="s">
        <v>3</v>
      </c>
      <c r="H1227">
        <v>81.290000000000006</v>
      </c>
      <c r="I1227" t="s">
        <v>4</v>
      </c>
      <c r="J1227">
        <v>16.55</v>
      </c>
      <c r="K1227" t="s">
        <v>5</v>
      </c>
      <c r="L1227">
        <v>17.39</v>
      </c>
      <c r="M1227" t="s">
        <v>6</v>
      </c>
      <c r="N1227">
        <v>9.9799999999999997E-4</v>
      </c>
      <c r="O1227" t="s">
        <v>7</v>
      </c>
      <c r="P1227">
        <v>2</v>
      </c>
      <c r="Q1227" t="s">
        <v>8</v>
      </c>
      <c r="R1227">
        <v>0</v>
      </c>
      <c r="S1227" t="s">
        <v>9</v>
      </c>
      <c r="T1227">
        <v>2</v>
      </c>
      <c r="U1227" t="s">
        <v>10</v>
      </c>
      <c r="V1227">
        <v>1</v>
      </c>
      <c r="W1227" t="s">
        <v>11</v>
      </c>
      <c r="X1227" t="s">
        <v>659</v>
      </c>
      <c r="Y1227" t="s">
        <v>13</v>
      </c>
      <c r="Z1227" t="s">
        <v>660</v>
      </c>
      <c r="AA1227" t="s">
        <v>15</v>
      </c>
      <c r="AB1227" t="s">
        <v>16</v>
      </c>
    </row>
    <row r="1228" spans="1:28" hidden="1" x14ac:dyDescent="0.3">
      <c r="A1228" t="s">
        <v>0</v>
      </c>
      <c r="B1228">
        <v>49.128131000000003</v>
      </c>
      <c r="C1228" t="s">
        <v>1</v>
      </c>
      <c r="D1228">
        <v>21.183499999999999</v>
      </c>
      <c r="E1228" t="s">
        <v>2</v>
      </c>
      <c r="F1228">
        <v>-0.88700000000000001</v>
      </c>
      <c r="G1228" t="s">
        <v>3</v>
      </c>
      <c r="H1228">
        <v>81.27</v>
      </c>
      <c r="I1228" t="s">
        <v>4</v>
      </c>
      <c r="J1228">
        <v>16.510000000000002</v>
      </c>
      <c r="K1228" t="s">
        <v>5</v>
      </c>
      <c r="L1228">
        <v>17.34</v>
      </c>
      <c r="M1228" t="s">
        <v>6</v>
      </c>
      <c r="N1228">
        <v>9.990000000000001E-4</v>
      </c>
      <c r="O1228" t="s">
        <v>7</v>
      </c>
      <c r="P1228">
        <v>2</v>
      </c>
      <c r="Q1228" t="s">
        <v>8</v>
      </c>
      <c r="R1228">
        <v>0</v>
      </c>
      <c r="S1228" t="s">
        <v>9</v>
      </c>
      <c r="T1228">
        <v>2</v>
      </c>
      <c r="U1228" t="s">
        <v>10</v>
      </c>
      <c r="V1228">
        <v>1</v>
      </c>
      <c r="W1228" t="s">
        <v>11</v>
      </c>
      <c r="X1228" t="s">
        <v>661</v>
      </c>
      <c r="Y1228" t="s">
        <v>13</v>
      </c>
      <c r="Z1228" t="s">
        <v>662</v>
      </c>
      <c r="AA1228" t="s">
        <v>15</v>
      </c>
      <c r="AB1228" t="s">
        <v>16</v>
      </c>
    </row>
    <row r="1229" spans="1:28" hidden="1" x14ac:dyDescent="0.3">
      <c r="A1229" t="s">
        <v>0</v>
      </c>
      <c r="B1229">
        <v>49.168134999999999</v>
      </c>
      <c r="C1229" t="s">
        <v>1</v>
      </c>
      <c r="D1229">
        <v>21.1767</v>
      </c>
      <c r="E1229" t="s">
        <v>2</v>
      </c>
      <c r="F1229">
        <v>-0.90429999999999999</v>
      </c>
      <c r="G1229" t="s">
        <v>3</v>
      </c>
      <c r="H1229">
        <v>81.17</v>
      </c>
      <c r="I1229" t="s">
        <v>4</v>
      </c>
      <c r="J1229">
        <v>16.47</v>
      </c>
      <c r="K1229" t="s">
        <v>5</v>
      </c>
      <c r="L1229">
        <v>17.309999999999999</v>
      </c>
      <c r="M1229" t="s">
        <v>6</v>
      </c>
      <c r="N1229">
        <v>1.005E-3</v>
      </c>
      <c r="O1229" t="s">
        <v>7</v>
      </c>
      <c r="P1229">
        <v>2</v>
      </c>
      <c r="Q1229" t="s">
        <v>8</v>
      </c>
      <c r="R1229">
        <v>0</v>
      </c>
      <c r="S1229" t="s">
        <v>9</v>
      </c>
      <c r="T1229">
        <v>2</v>
      </c>
      <c r="U1229" t="s">
        <v>10</v>
      </c>
      <c r="V1229">
        <v>1</v>
      </c>
      <c r="W1229" t="s">
        <v>11</v>
      </c>
      <c r="X1229" t="s">
        <v>663</v>
      </c>
      <c r="Y1229" t="s">
        <v>13</v>
      </c>
      <c r="Z1229" t="s">
        <v>664</v>
      </c>
      <c r="AA1229" t="s">
        <v>15</v>
      </c>
      <c r="AB1229" t="s">
        <v>16</v>
      </c>
    </row>
    <row r="1230" spans="1:28" hidden="1" x14ac:dyDescent="0.3">
      <c r="A1230" t="s">
        <v>0</v>
      </c>
      <c r="B1230">
        <v>49.208139000000003</v>
      </c>
      <c r="C1230" t="s">
        <v>1</v>
      </c>
      <c r="D1230">
        <v>21.1768</v>
      </c>
      <c r="E1230" t="s">
        <v>2</v>
      </c>
      <c r="F1230">
        <v>-0.92030000000000001</v>
      </c>
      <c r="G1230" t="s">
        <v>3</v>
      </c>
      <c r="H1230">
        <v>81.099999999999994</v>
      </c>
      <c r="I1230" t="s">
        <v>4</v>
      </c>
      <c r="J1230">
        <v>16.420000000000002</v>
      </c>
      <c r="K1230" t="s">
        <v>5</v>
      </c>
      <c r="L1230">
        <v>17.25</v>
      </c>
      <c r="M1230" t="s">
        <v>6</v>
      </c>
      <c r="N1230">
        <v>1.0020000000000001E-3</v>
      </c>
      <c r="O1230" t="s">
        <v>7</v>
      </c>
      <c r="P1230">
        <v>2</v>
      </c>
      <c r="Q1230" t="s">
        <v>8</v>
      </c>
      <c r="R1230">
        <v>0</v>
      </c>
      <c r="S1230" t="s">
        <v>9</v>
      </c>
      <c r="T1230">
        <v>2</v>
      </c>
      <c r="U1230" t="s">
        <v>10</v>
      </c>
      <c r="V1230">
        <v>1</v>
      </c>
      <c r="W1230" t="s">
        <v>11</v>
      </c>
      <c r="X1230" t="s">
        <v>665</v>
      </c>
      <c r="Y1230" t="s">
        <v>13</v>
      </c>
      <c r="Z1230" t="s">
        <v>666</v>
      </c>
      <c r="AA1230" t="s">
        <v>15</v>
      </c>
      <c r="AB1230" t="s">
        <v>16</v>
      </c>
    </row>
    <row r="1231" spans="1:28" hidden="1" x14ac:dyDescent="0.3">
      <c r="A1231" t="s">
        <v>0</v>
      </c>
      <c r="B1231">
        <v>49.248142000000001</v>
      </c>
      <c r="C1231" t="s">
        <v>1</v>
      </c>
      <c r="D1231">
        <v>21.170400000000001</v>
      </c>
      <c r="E1231" t="s">
        <v>2</v>
      </c>
      <c r="F1231">
        <v>-0.93479999999999996</v>
      </c>
      <c r="G1231" t="s">
        <v>3</v>
      </c>
      <c r="H1231">
        <v>81.02</v>
      </c>
      <c r="I1231" t="s">
        <v>4</v>
      </c>
      <c r="J1231">
        <v>16.39</v>
      </c>
      <c r="K1231" t="s">
        <v>5</v>
      </c>
      <c r="L1231">
        <v>17.23</v>
      </c>
      <c r="M1231" t="s">
        <v>6</v>
      </c>
      <c r="N1231">
        <v>9.990000000000001E-4</v>
      </c>
      <c r="O1231" t="s">
        <v>7</v>
      </c>
      <c r="P1231">
        <v>2</v>
      </c>
      <c r="Q1231" t="s">
        <v>8</v>
      </c>
      <c r="R1231">
        <v>0</v>
      </c>
      <c r="S1231" t="s">
        <v>9</v>
      </c>
      <c r="T1231">
        <v>2</v>
      </c>
      <c r="U1231" t="s">
        <v>10</v>
      </c>
      <c r="V1231">
        <v>1</v>
      </c>
      <c r="W1231" t="s">
        <v>11</v>
      </c>
      <c r="X1231" t="s">
        <v>667</v>
      </c>
      <c r="Y1231" t="s">
        <v>13</v>
      </c>
      <c r="Z1231" t="s">
        <v>668</v>
      </c>
      <c r="AA1231" t="s">
        <v>15</v>
      </c>
      <c r="AB1231" t="s">
        <v>16</v>
      </c>
    </row>
    <row r="1232" spans="1:28" hidden="1" x14ac:dyDescent="0.3">
      <c r="A1232" t="s">
        <v>0</v>
      </c>
      <c r="B1232">
        <v>49.288142999999998</v>
      </c>
      <c r="C1232" t="s">
        <v>1</v>
      </c>
      <c r="D1232">
        <v>21.176200000000001</v>
      </c>
      <c r="E1232" t="s">
        <v>2</v>
      </c>
      <c r="F1232">
        <v>-0.94799999999999995</v>
      </c>
      <c r="G1232" t="s">
        <v>3</v>
      </c>
      <c r="H1232">
        <v>80.98</v>
      </c>
      <c r="I1232" t="s">
        <v>4</v>
      </c>
      <c r="J1232">
        <v>16.350000000000001</v>
      </c>
      <c r="K1232" t="s">
        <v>5</v>
      </c>
      <c r="L1232">
        <v>17.190000000000001</v>
      </c>
      <c r="M1232" t="s">
        <v>6</v>
      </c>
      <c r="N1232">
        <v>9.990000000000001E-4</v>
      </c>
      <c r="O1232" t="s">
        <v>7</v>
      </c>
      <c r="P1232">
        <v>2</v>
      </c>
      <c r="Q1232" t="s">
        <v>8</v>
      </c>
      <c r="R1232">
        <v>0</v>
      </c>
      <c r="S1232" t="s">
        <v>9</v>
      </c>
      <c r="T1232">
        <v>2</v>
      </c>
      <c r="U1232" t="s">
        <v>10</v>
      </c>
      <c r="V1232">
        <v>1</v>
      </c>
      <c r="W1232" t="s">
        <v>11</v>
      </c>
      <c r="X1232" t="s">
        <v>669</v>
      </c>
      <c r="Y1232" t="s">
        <v>13</v>
      </c>
      <c r="Z1232" t="s">
        <v>670</v>
      </c>
      <c r="AA1232" t="s">
        <v>15</v>
      </c>
      <c r="AB1232" t="s">
        <v>16</v>
      </c>
    </row>
    <row r="1233" spans="1:28" hidden="1" x14ac:dyDescent="0.3">
      <c r="A1233" t="s">
        <v>0</v>
      </c>
      <c r="B1233">
        <v>49.328152000000003</v>
      </c>
      <c r="C1233" t="s">
        <v>1</v>
      </c>
      <c r="D1233">
        <v>21.186399999999999</v>
      </c>
      <c r="E1233" t="s">
        <v>2</v>
      </c>
      <c r="F1233">
        <v>-0.9597</v>
      </c>
      <c r="G1233" t="s">
        <v>3</v>
      </c>
      <c r="H1233">
        <v>80.97</v>
      </c>
      <c r="I1233" t="s">
        <v>4</v>
      </c>
      <c r="J1233">
        <v>16.309999999999999</v>
      </c>
      <c r="K1233" t="s">
        <v>5</v>
      </c>
      <c r="L1233">
        <v>17.13</v>
      </c>
      <c r="M1233" t="s">
        <v>6</v>
      </c>
      <c r="N1233">
        <v>1.003E-3</v>
      </c>
      <c r="O1233" t="s">
        <v>7</v>
      </c>
      <c r="P1233">
        <v>2</v>
      </c>
      <c r="Q1233" t="s">
        <v>8</v>
      </c>
      <c r="R1233">
        <v>0</v>
      </c>
      <c r="S1233" t="s">
        <v>9</v>
      </c>
      <c r="T1233">
        <v>2</v>
      </c>
      <c r="U1233" t="s">
        <v>10</v>
      </c>
      <c r="V1233">
        <v>1</v>
      </c>
      <c r="W1233" t="s">
        <v>11</v>
      </c>
      <c r="X1233" t="s">
        <v>671</v>
      </c>
      <c r="Y1233" t="s">
        <v>13</v>
      </c>
      <c r="Z1233" t="s">
        <v>672</v>
      </c>
      <c r="AA1233" t="s">
        <v>15</v>
      </c>
      <c r="AB1233" t="s">
        <v>16</v>
      </c>
    </row>
    <row r="1234" spans="1:28" hidden="1" x14ac:dyDescent="0.3">
      <c r="A1234" t="s">
        <v>0</v>
      </c>
      <c r="B1234">
        <v>49.368161000000001</v>
      </c>
      <c r="C1234" t="s">
        <v>1</v>
      </c>
      <c r="D1234">
        <v>21.1738</v>
      </c>
      <c r="E1234" t="s">
        <v>2</v>
      </c>
      <c r="F1234">
        <v>-0.96989999999999998</v>
      </c>
      <c r="G1234" t="s">
        <v>3</v>
      </c>
      <c r="H1234">
        <v>80.88</v>
      </c>
      <c r="I1234" t="s">
        <v>4</v>
      </c>
      <c r="J1234">
        <v>16.28</v>
      </c>
      <c r="K1234" t="s">
        <v>5</v>
      </c>
      <c r="L1234">
        <v>17.12</v>
      </c>
      <c r="M1234" t="s">
        <v>6</v>
      </c>
      <c r="N1234">
        <v>1.003E-3</v>
      </c>
      <c r="O1234" t="s">
        <v>7</v>
      </c>
      <c r="P1234">
        <v>2</v>
      </c>
      <c r="Q1234" t="s">
        <v>8</v>
      </c>
      <c r="R1234">
        <v>0</v>
      </c>
      <c r="S1234" t="s">
        <v>9</v>
      </c>
      <c r="T1234">
        <v>2</v>
      </c>
      <c r="U1234" t="s">
        <v>10</v>
      </c>
      <c r="V1234">
        <v>1</v>
      </c>
      <c r="W1234" t="s">
        <v>11</v>
      </c>
      <c r="X1234" t="s">
        <v>673</v>
      </c>
      <c r="Y1234" t="s">
        <v>13</v>
      </c>
      <c r="Z1234" t="s">
        <v>674</v>
      </c>
      <c r="AA1234" t="s">
        <v>15</v>
      </c>
      <c r="AB1234" t="s">
        <v>16</v>
      </c>
    </row>
    <row r="1235" spans="1:28" hidden="1" x14ac:dyDescent="0.3">
      <c r="A1235" t="s">
        <v>0</v>
      </c>
      <c r="B1235">
        <v>49.408161999999997</v>
      </c>
      <c r="C1235" t="s">
        <v>1</v>
      </c>
      <c r="D1235">
        <v>21.1785</v>
      </c>
      <c r="E1235" t="s">
        <v>2</v>
      </c>
      <c r="F1235">
        <v>-0.97870000000000001</v>
      </c>
      <c r="G1235" t="s">
        <v>3</v>
      </c>
      <c r="H1235">
        <v>80.86</v>
      </c>
      <c r="I1235" t="s">
        <v>4</v>
      </c>
      <c r="J1235">
        <v>16.25</v>
      </c>
      <c r="K1235" t="s">
        <v>5</v>
      </c>
      <c r="L1235">
        <v>17.079999999999998</v>
      </c>
      <c r="M1235" t="s">
        <v>6</v>
      </c>
      <c r="N1235">
        <v>1.0020000000000001E-3</v>
      </c>
      <c r="O1235" t="s">
        <v>7</v>
      </c>
      <c r="P1235">
        <v>2</v>
      </c>
      <c r="Q1235" t="s">
        <v>8</v>
      </c>
      <c r="R1235">
        <v>0</v>
      </c>
      <c r="S1235" t="s">
        <v>9</v>
      </c>
      <c r="T1235">
        <v>2</v>
      </c>
      <c r="U1235" t="s">
        <v>10</v>
      </c>
      <c r="V1235">
        <v>1</v>
      </c>
      <c r="W1235" t="s">
        <v>11</v>
      </c>
      <c r="X1235" t="s">
        <v>675</v>
      </c>
      <c r="Y1235" t="s">
        <v>13</v>
      </c>
      <c r="Z1235" t="s">
        <v>676</v>
      </c>
      <c r="AA1235" t="s">
        <v>15</v>
      </c>
      <c r="AB1235" t="s">
        <v>16</v>
      </c>
    </row>
    <row r="1236" spans="1:28" hidden="1" x14ac:dyDescent="0.3">
      <c r="A1236" t="s">
        <v>0</v>
      </c>
      <c r="B1236">
        <v>49.448163000000001</v>
      </c>
      <c r="C1236" t="s">
        <v>1</v>
      </c>
      <c r="D1236">
        <v>21.187999999999999</v>
      </c>
      <c r="E1236" t="s">
        <v>2</v>
      </c>
      <c r="F1236">
        <v>-0.9859</v>
      </c>
      <c r="G1236" t="s">
        <v>3</v>
      </c>
      <c r="H1236">
        <v>80.86</v>
      </c>
      <c r="I1236" t="s">
        <v>4</v>
      </c>
      <c r="J1236">
        <v>16.22</v>
      </c>
      <c r="K1236" t="s">
        <v>5</v>
      </c>
      <c r="L1236">
        <v>17.05</v>
      </c>
      <c r="M1236" t="s">
        <v>6</v>
      </c>
      <c r="N1236">
        <v>1.003E-3</v>
      </c>
      <c r="O1236" t="s">
        <v>7</v>
      </c>
      <c r="P1236">
        <v>2</v>
      </c>
      <c r="Q1236" t="s">
        <v>8</v>
      </c>
      <c r="R1236">
        <v>0</v>
      </c>
      <c r="S1236" t="s">
        <v>9</v>
      </c>
      <c r="T1236">
        <v>2</v>
      </c>
      <c r="U1236" t="s">
        <v>10</v>
      </c>
      <c r="V1236">
        <v>1</v>
      </c>
      <c r="W1236" t="s">
        <v>11</v>
      </c>
      <c r="X1236" t="s">
        <v>677</v>
      </c>
      <c r="Y1236" t="s">
        <v>13</v>
      </c>
      <c r="Z1236" t="s">
        <v>678</v>
      </c>
      <c r="AA1236" t="s">
        <v>15</v>
      </c>
      <c r="AB1236" t="s">
        <v>16</v>
      </c>
    </row>
    <row r="1237" spans="1:28" hidden="1" x14ac:dyDescent="0.3">
      <c r="A1237" t="s">
        <v>0</v>
      </c>
      <c r="B1237">
        <v>49.488163999999998</v>
      </c>
      <c r="C1237" t="s">
        <v>1</v>
      </c>
      <c r="D1237">
        <v>21.1937</v>
      </c>
      <c r="E1237" t="s">
        <v>2</v>
      </c>
      <c r="F1237">
        <v>-0.99170000000000003</v>
      </c>
      <c r="G1237" t="s">
        <v>3</v>
      </c>
      <c r="H1237">
        <v>80.86</v>
      </c>
      <c r="I1237" t="s">
        <v>4</v>
      </c>
      <c r="J1237">
        <v>16.190000000000001</v>
      </c>
      <c r="K1237" t="s">
        <v>5</v>
      </c>
      <c r="L1237">
        <v>17.02</v>
      </c>
      <c r="M1237" t="s">
        <v>6</v>
      </c>
      <c r="N1237">
        <v>1.003E-3</v>
      </c>
      <c r="O1237" t="s">
        <v>7</v>
      </c>
      <c r="P1237">
        <v>2</v>
      </c>
      <c r="Q1237" t="s">
        <v>8</v>
      </c>
      <c r="R1237">
        <v>0</v>
      </c>
      <c r="S1237" t="s">
        <v>9</v>
      </c>
      <c r="T1237">
        <v>2</v>
      </c>
      <c r="U1237" t="s">
        <v>10</v>
      </c>
      <c r="V1237">
        <v>1</v>
      </c>
      <c r="W1237" t="s">
        <v>11</v>
      </c>
      <c r="X1237" t="s">
        <v>679</v>
      </c>
      <c r="Y1237" t="s">
        <v>13</v>
      </c>
      <c r="Z1237" t="s">
        <v>680</v>
      </c>
      <c r="AA1237" t="s">
        <v>15</v>
      </c>
      <c r="AB1237" t="s">
        <v>16</v>
      </c>
    </row>
    <row r="1238" spans="1:28" hidden="1" x14ac:dyDescent="0.3">
      <c r="A1238" t="s">
        <v>0</v>
      </c>
      <c r="B1238">
        <v>49.528171999999998</v>
      </c>
      <c r="C1238" t="s">
        <v>1</v>
      </c>
      <c r="D1238">
        <v>21.178000000000001</v>
      </c>
      <c r="E1238" t="s">
        <v>2</v>
      </c>
      <c r="F1238">
        <v>-0.996</v>
      </c>
      <c r="G1238" t="s">
        <v>3</v>
      </c>
      <c r="H1238">
        <v>80.78</v>
      </c>
      <c r="I1238" t="s">
        <v>4</v>
      </c>
      <c r="J1238">
        <v>16.170000000000002</v>
      </c>
      <c r="K1238" t="s">
        <v>5</v>
      </c>
      <c r="L1238">
        <v>16.989999999999998</v>
      </c>
      <c r="M1238" t="s">
        <v>6</v>
      </c>
      <c r="N1238">
        <v>1.003E-3</v>
      </c>
      <c r="O1238" t="s">
        <v>7</v>
      </c>
      <c r="P1238">
        <v>2</v>
      </c>
      <c r="Q1238" t="s">
        <v>8</v>
      </c>
      <c r="R1238">
        <v>0</v>
      </c>
      <c r="S1238" t="s">
        <v>9</v>
      </c>
      <c r="T1238">
        <v>2</v>
      </c>
      <c r="U1238" t="s">
        <v>10</v>
      </c>
      <c r="V1238">
        <v>1</v>
      </c>
      <c r="W1238" t="s">
        <v>11</v>
      </c>
      <c r="X1238" t="s">
        <v>681</v>
      </c>
      <c r="Y1238" t="s">
        <v>13</v>
      </c>
      <c r="Z1238" t="s">
        <v>682</v>
      </c>
      <c r="AA1238" t="s">
        <v>15</v>
      </c>
      <c r="AB1238" t="s">
        <v>16</v>
      </c>
    </row>
    <row r="1239" spans="1:28" hidden="1" x14ac:dyDescent="0.3">
      <c r="A1239" t="s">
        <v>0</v>
      </c>
      <c r="B1239">
        <v>49.568176999999999</v>
      </c>
      <c r="C1239" t="s">
        <v>1</v>
      </c>
      <c r="D1239">
        <v>21.157499999999999</v>
      </c>
      <c r="E1239" t="s">
        <v>2</v>
      </c>
      <c r="F1239">
        <v>-0.99870000000000003</v>
      </c>
      <c r="G1239" t="s">
        <v>3</v>
      </c>
      <c r="H1239">
        <v>80.7</v>
      </c>
      <c r="I1239" t="s">
        <v>4</v>
      </c>
      <c r="J1239">
        <v>16.149999999999999</v>
      </c>
      <c r="K1239" t="s">
        <v>5</v>
      </c>
      <c r="L1239">
        <v>16.96</v>
      </c>
      <c r="M1239" t="s">
        <v>6</v>
      </c>
      <c r="N1239">
        <v>9.9700000000000006E-4</v>
      </c>
      <c r="O1239" t="s">
        <v>7</v>
      </c>
      <c r="P1239">
        <v>2</v>
      </c>
      <c r="Q1239" t="s">
        <v>8</v>
      </c>
      <c r="R1239">
        <v>0</v>
      </c>
      <c r="S1239" t="s">
        <v>9</v>
      </c>
      <c r="T1239">
        <v>2</v>
      </c>
      <c r="U1239" t="s">
        <v>10</v>
      </c>
      <c r="V1239">
        <v>1</v>
      </c>
      <c r="W1239" t="s">
        <v>11</v>
      </c>
      <c r="X1239" t="s">
        <v>683</v>
      </c>
      <c r="Y1239" t="s">
        <v>13</v>
      </c>
      <c r="Z1239" t="s">
        <v>684</v>
      </c>
      <c r="AA1239" t="s">
        <v>15</v>
      </c>
      <c r="AB1239" t="s">
        <v>16</v>
      </c>
    </row>
    <row r="1240" spans="1:28" hidden="1" x14ac:dyDescent="0.3">
      <c r="A1240" t="s">
        <v>0</v>
      </c>
      <c r="B1240">
        <v>49.608181999999999</v>
      </c>
      <c r="C1240" t="s">
        <v>1</v>
      </c>
      <c r="D1240">
        <v>21.1708</v>
      </c>
      <c r="E1240" t="s">
        <v>2</v>
      </c>
      <c r="F1240">
        <v>-0.99990000000000001</v>
      </c>
      <c r="G1240" t="s">
        <v>3</v>
      </c>
      <c r="H1240">
        <v>80.739999999999995</v>
      </c>
      <c r="I1240" t="s">
        <v>4</v>
      </c>
      <c r="J1240">
        <v>16.13</v>
      </c>
      <c r="K1240" t="s">
        <v>5</v>
      </c>
      <c r="L1240">
        <v>16.89</v>
      </c>
      <c r="M1240" t="s">
        <v>6</v>
      </c>
      <c r="N1240">
        <v>1.0009999999999999E-3</v>
      </c>
      <c r="O1240" t="s">
        <v>7</v>
      </c>
      <c r="P1240">
        <v>2</v>
      </c>
      <c r="Q1240" t="s">
        <v>8</v>
      </c>
      <c r="R1240">
        <v>0</v>
      </c>
      <c r="S1240" t="s">
        <v>9</v>
      </c>
      <c r="T1240">
        <v>2</v>
      </c>
      <c r="U1240" t="s">
        <v>10</v>
      </c>
      <c r="V1240">
        <v>1</v>
      </c>
      <c r="W1240" t="s">
        <v>11</v>
      </c>
      <c r="X1240" t="s">
        <v>685</v>
      </c>
      <c r="Y1240" t="s">
        <v>13</v>
      </c>
      <c r="Z1240" t="s">
        <v>686</v>
      </c>
      <c r="AA1240" t="s">
        <v>15</v>
      </c>
      <c r="AB1240" t="s">
        <v>16</v>
      </c>
    </row>
    <row r="1241" spans="1:28" hidden="1" x14ac:dyDescent="0.3">
      <c r="A1241" t="s">
        <v>0</v>
      </c>
      <c r="B1241">
        <v>49.648187</v>
      </c>
      <c r="C1241" t="s">
        <v>1</v>
      </c>
      <c r="D1241">
        <v>21.1614</v>
      </c>
      <c r="E1241" t="s">
        <v>2</v>
      </c>
      <c r="F1241">
        <v>-0.99960000000000004</v>
      </c>
      <c r="G1241" t="s">
        <v>3</v>
      </c>
      <c r="H1241">
        <v>80.709999999999994</v>
      </c>
      <c r="I1241" t="s">
        <v>4</v>
      </c>
      <c r="J1241">
        <v>16.11</v>
      </c>
      <c r="K1241" t="s">
        <v>5</v>
      </c>
      <c r="L1241">
        <v>16.850000000000001</v>
      </c>
      <c r="M1241" t="s">
        <v>6</v>
      </c>
      <c r="N1241">
        <v>9.9700000000000006E-4</v>
      </c>
      <c r="O1241" t="s">
        <v>7</v>
      </c>
      <c r="P1241">
        <v>2</v>
      </c>
      <c r="Q1241" t="s">
        <v>8</v>
      </c>
      <c r="R1241">
        <v>0</v>
      </c>
      <c r="S1241" t="s">
        <v>9</v>
      </c>
      <c r="T1241">
        <v>2</v>
      </c>
      <c r="U1241" t="s">
        <v>10</v>
      </c>
      <c r="V1241">
        <v>1</v>
      </c>
      <c r="W1241" t="s">
        <v>11</v>
      </c>
      <c r="X1241" t="s">
        <v>687</v>
      </c>
      <c r="Y1241" t="s">
        <v>13</v>
      </c>
      <c r="Z1241" t="s">
        <v>688</v>
      </c>
      <c r="AA1241" t="s">
        <v>15</v>
      </c>
      <c r="AB1241" t="s">
        <v>16</v>
      </c>
    </row>
    <row r="1242" spans="1:28" hidden="1" x14ac:dyDescent="0.3">
      <c r="A1242" t="s">
        <v>0</v>
      </c>
      <c r="B1242">
        <v>49.688195999999998</v>
      </c>
      <c r="C1242" t="s">
        <v>1</v>
      </c>
      <c r="D1242">
        <v>21.166699999999999</v>
      </c>
      <c r="E1242" t="s">
        <v>2</v>
      </c>
      <c r="F1242">
        <v>-0.99780000000000002</v>
      </c>
      <c r="G1242" t="s">
        <v>3</v>
      </c>
      <c r="H1242">
        <v>80.73</v>
      </c>
      <c r="I1242" t="s">
        <v>4</v>
      </c>
      <c r="J1242">
        <v>16.09</v>
      </c>
      <c r="K1242" t="s">
        <v>5</v>
      </c>
      <c r="L1242">
        <v>16.82</v>
      </c>
      <c r="M1242" t="s">
        <v>6</v>
      </c>
      <c r="N1242">
        <v>9.9700000000000006E-4</v>
      </c>
      <c r="O1242" t="s">
        <v>7</v>
      </c>
      <c r="P1242">
        <v>2</v>
      </c>
      <c r="Q1242" t="s">
        <v>8</v>
      </c>
      <c r="R1242">
        <v>0</v>
      </c>
      <c r="S1242" t="s">
        <v>9</v>
      </c>
      <c r="T1242">
        <v>2</v>
      </c>
      <c r="U1242" t="s">
        <v>10</v>
      </c>
      <c r="V1242">
        <v>1</v>
      </c>
      <c r="W1242" t="s">
        <v>11</v>
      </c>
      <c r="X1242" t="s">
        <v>689</v>
      </c>
      <c r="Y1242" t="s">
        <v>13</v>
      </c>
      <c r="Z1242" t="s">
        <v>690</v>
      </c>
      <c r="AA1242" t="s">
        <v>15</v>
      </c>
      <c r="AB1242" t="s">
        <v>16</v>
      </c>
    </row>
    <row r="1243" spans="1:28" hidden="1" x14ac:dyDescent="0.3">
      <c r="A1243" t="s">
        <v>0</v>
      </c>
      <c r="B1243">
        <v>49.728202000000003</v>
      </c>
      <c r="C1243" t="s">
        <v>1</v>
      </c>
      <c r="D1243">
        <v>21.1523</v>
      </c>
      <c r="E1243" t="s">
        <v>2</v>
      </c>
      <c r="F1243">
        <v>-0.99450000000000005</v>
      </c>
      <c r="G1243" t="s">
        <v>3</v>
      </c>
      <c r="H1243">
        <v>80.69</v>
      </c>
      <c r="I1243" t="s">
        <v>4</v>
      </c>
      <c r="J1243">
        <v>16.079999999999998</v>
      </c>
      <c r="K1243" t="s">
        <v>5</v>
      </c>
      <c r="L1243">
        <v>16.78</v>
      </c>
      <c r="M1243" t="s">
        <v>6</v>
      </c>
      <c r="N1243">
        <v>1.003E-3</v>
      </c>
      <c r="O1243" t="s">
        <v>7</v>
      </c>
      <c r="P1243">
        <v>2</v>
      </c>
      <c r="Q1243" t="s">
        <v>8</v>
      </c>
      <c r="R1243">
        <v>0</v>
      </c>
      <c r="S1243" t="s">
        <v>9</v>
      </c>
      <c r="T1243">
        <v>2</v>
      </c>
      <c r="U1243" t="s">
        <v>10</v>
      </c>
      <c r="V1243">
        <v>1</v>
      </c>
      <c r="W1243" t="s">
        <v>11</v>
      </c>
      <c r="X1243" t="s">
        <v>691</v>
      </c>
      <c r="Y1243" t="s">
        <v>13</v>
      </c>
      <c r="Z1243" t="s">
        <v>692</v>
      </c>
      <c r="AA1243" t="s">
        <v>15</v>
      </c>
      <c r="AB1243" t="s">
        <v>16</v>
      </c>
    </row>
    <row r="1244" spans="1:28" hidden="1" x14ac:dyDescent="0.3">
      <c r="A1244" t="s">
        <v>0</v>
      </c>
      <c r="B1244">
        <v>49.768202000000002</v>
      </c>
      <c r="C1244" t="s">
        <v>1</v>
      </c>
      <c r="D1244">
        <v>21.150600000000001</v>
      </c>
      <c r="E1244" t="s">
        <v>2</v>
      </c>
      <c r="F1244">
        <v>-0.98960000000000004</v>
      </c>
      <c r="G1244" t="s">
        <v>3</v>
      </c>
      <c r="H1244">
        <v>80.709999999999994</v>
      </c>
      <c r="I1244" t="s">
        <v>4</v>
      </c>
      <c r="J1244">
        <v>16.059999999999999</v>
      </c>
      <c r="K1244" t="s">
        <v>5</v>
      </c>
      <c r="L1244">
        <v>16.75</v>
      </c>
      <c r="M1244" t="s">
        <v>6</v>
      </c>
      <c r="N1244">
        <v>9.9799999999999997E-4</v>
      </c>
      <c r="O1244" t="s">
        <v>7</v>
      </c>
      <c r="P1244">
        <v>2</v>
      </c>
      <c r="Q1244" t="s">
        <v>8</v>
      </c>
      <c r="R1244">
        <v>0</v>
      </c>
      <c r="S1244" t="s">
        <v>9</v>
      </c>
      <c r="T1244">
        <v>2</v>
      </c>
      <c r="U1244" t="s">
        <v>10</v>
      </c>
      <c r="V1244">
        <v>1</v>
      </c>
      <c r="W1244" t="s">
        <v>11</v>
      </c>
      <c r="X1244" t="s">
        <v>693</v>
      </c>
      <c r="Y1244" t="s">
        <v>13</v>
      </c>
      <c r="Z1244" t="s">
        <v>694</v>
      </c>
      <c r="AA1244" t="s">
        <v>15</v>
      </c>
      <c r="AB1244" t="s">
        <v>16</v>
      </c>
    </row>
    <row r="1245" spans="1:28" hidden="1" x14ac:dyDescent="0.3">
      <c r="A1245" t="s">
        <v>0</v>
      </c>
      <c r="B1245">
        <v>49.808205999999998</v>
      </c>
      <c r="C1245" t="s">
        <v>1</v>
      </c>
      <c r="D1245">
        <v>21.170200000000001</v>
      </c>
      <c r="E1245" t="s">
        <v>2</v>
      </c>
      <c r="F1245">
        <v>-0.98329999999999995</v>
      </c>
      <c r="G1245" t="s">
        <v>3</v>
      </c>
      <c r="H1245">
        <v>80.81</v>
      </c>
      <c r="I1245" t="s">
        <v>4</v>
      </c>
      <c r="J1245">
        <v>16.05</v>
      </c>
      <c r="K1245" t="s">
        <v>5</v>
      </c>
      <c r="L1245">
        <v>16.73</v>
      </c>
      <c r="M1245" t="s">
        <v>6</v>
      </c>
      <c r="N1245">
        <v>1E-3</v>
      </c>
      <c r="O1245" t="s">
        <v>7</v>
      </c>
      <c r="P1245">
        <v>2</v>
      </c>
      <c r="Q1245" t="s">
        <v>8</v>
      </c>
      <c r="R1245">
        <v>0</v>
      </c>
      <c r="S1245" t="s">
        <v>9</v>
      </c>
      <c r="T1245">
        <v>2</v>
      </c>
      <c r="U1245" t="s">
        <v>10</v>
      </c>
      <c r="V1245">
        <v>1</v>
      </c>
      <c r="W1245" t="s">
        <v>11</v>
      </c>
      <c r="X1245" t="s">
        <v>695</v>
      </c>
      <c r="Y1245" t="s">
        <v>13</v>
      </c>
      <c r="Z1245" t="s">
        <v>696</v>
      </c>
      <c r="AA1245" t="s">
        <v>15</v>
      </c>
      <c r="AB1245" t="s">
        <v>16</v>
      </c>
    </row>
    <row r="1246" spans="1:28" hidden="1" x14ac:dyDescent="0.3">
      <c r="A1246" t="s">
        <v>0</v>
      </c>
      <c r="B1246">
        <v>49.848205999999998</v>
      </c>
      <c r="C1246" t="s">
        <v>1</v>
      </c>
      <c r="D1246">
        <v>21.1706</v>
      </c>
      <c r="E1246" t="s">
        <v>2</v>
      </c>
      <c r="F1246">
        <v>-0.97550000000000003</v>
      </c>
      <c r="G1246" t="s">
        <v>3</v>
      </c>
      <c r="H1246">
        <v>80.84</v>
      </c>
      <c r="I1246" t="s">
        <v>4</v>
      </c>
      <c r="J1246">
        <v>16.05</v>
      </c>
      <c r="K1246" t="s">
        <v>5</v>
      </c>
      <c r="L1246">
        <v>16.690000000000001</v>
      </c>
      <c r="M1246" t="s">
        <v>6</v>
      </c>
      <c r="N1246">
        <v>9.9700000000000006E-4</v>
      </c>
      <c r="O1246" t="s">
        <v>7</v>
      </c>
      <c r="P1246">
        <v>2</v>
      </c>
      <c r="Q1246" t="s">
        <v>8</v>
      </c>
      <c r="R1246">
        <v>0</v>
      </c>
      <c r="S1246" t="s">
        <v>9</v>
      </c>
      <c r="T1246">
        <v>2</v>
      </c>
      <c r="U1246" t="s">
        <v>10</v>
      </c>
      <c r="V1246">
        <v>1</v>
      </c>
      <c r="W1246" t="s">
        <v>11</v>
      </c>
      <c r="X1246" t="s">
        <v>697</v>
      </c>
      <c r="Y1246" t="s">
        <v>13</v>
      </c>
      <c r="Z1246" t="s">
        <v>698</v>
      </c>
      <c r="AA1246" t="s">
        <v>15</v>
      </c>
      <c r="AB1246" t="s">
        <v>16</v>
      </c>
    </row>
    <row r="1247" spans="1:28" hidden="1" x14ac:dyDescent="0.3">
      <c r="A1247" t="s">
        <v>0</v>
      </c>
      <c r="B1247">
        <v>49.888205999999997</v>
      </c>
      <c r="C1247" t="s">
        <v>1</v>
      </c>
      <c r="D1247">
        <v>21.1723</v>
      </c>
      <c r="E1247" t="s">
        <v>2</v>
      </c>
      <c r="F1247">
        <v>-0.96609999999999996</v>
      </c>
      <c r="G1247" t="s">
        <v>3</v>
      </c>
      <c r="H1247">
        <v>80.89</v>
      </c>
      <c r="I1247" t="s">
        <v>4</v>
      </c>
      <c r="J1247">
        <v>16.04</v>
      </c>
      <c r="K1247" t="s">
        <v>5</v>
      </c>
      <c r="L1247">
        <v>16.64</v>
      </c>
      <c r="M1247" t="s">
        <v>6</v>
      </c>
      <c r="N1247">
        <v>9.9700000000000006E-4</v>
      </c>
      <c r="O1247" t="s">
        <v>7</v>
      </c>
      <c r="P1247">
        <v>2</v>
      </c>
      <c r="Q1247" t="s">
        <v>8</v>
      </c>
      <c r="R1247">
        <v>0</v>
      </c>
      <c r="S1247" t="s">
        <v>9</v>
      </c>
      <c r="T1247">
        <v>2</v>
      </c>
      <c r="U1247" t="s">
        <v>10</v>
      </c>
      <c r="V1247">
        <v>1</v>
      </c>
      <c r="W1247" t="s">
        <v>11</v>
      </c>
      <c r="X1247" t="s">
        <v>699</v>
      </c>
      <c r="Y1247" t="s">
        <v>13</v>
      </c>
      <c r="Z1247" t="s">
        <v>700</v>
      </c>
      <c r="AA1247" t="s">
        <v>15</v>
      </c>
      <c r="AB1247" t="s">
        <v>16</v>
      </c>
    </row>
    <row r="1248" spans="1:28" hidden="1" x14ac:dyDescent="0.3">
      <c r="A1248" t="s">
        <v>0</v>
      </c>
      <c r="B1248">
        <v>49.928207999999998</v>
      </c>
      <c r="C1248" t="s">
        <v>1</v>
      </c>
      <c r="D1248">
        <v>21.177</v>
      </c>
      <c r="E1248" t="s">
        <v>2</v>
      </c>
      <c r="F1248">
        <v>-0.95530000000000004</v>
      </c>
      <c r="G1248" t="s">
        <v>3</v>
      </c>
      <c r="H1248">
        <v>80.95</v>
      </c>
      <c r="I1248" t="s">
        <v>4</v>
      </c>
      <c r="J1248">
        <v>16.04</v>
      </c>
      <c r="K1248" t="s">
        <v>5</v>
      </c>
      <c r="L1248">
        <v>16.62</v>
      </c>
      <c r="M1248" t="s">
        <v>6</v>
      </c>
      <c r="N1248">
        <v>9.9700000000000006E-4</v>
      </c>
      <c r="O1248" t="s">
        <v>7</v>
      </c>
      <c r="P1248">
        <v>2</v>
      </c>
      <c r="Q1248" t="s">
        <v>8</v>
      </c>
      <c r="R1248">
        <v>0</v>
      </c>
      <c r="S1248" t="s">
        <v>9</v>
      </c>
      <c r="T1248">
        <v>2</v>
      </c>
      <c r="U1248" t="s">
        <v>10</v>
      </c>
      <c r="V1248">
        <v>1</v>
      </c>
      <c r="W1248" t="s">
        <v>11</v>
      </c>
      <c r="X1248" t="s">
        <v>701</v>
      </c>
      <c r="Y1248" t="s">
        <v>13</v>
      </c>
      <c r="Z1248" t="s">
        <v>702</v>
      </c>
      <c r="AA1248" t="s">
        <v>15</v>
      </c>
      <c r="AB1248" t="s">
        <v>16</v>
      </c>
    </row>
    <row r="1249" spans="1:28" hidden="1" x14ac:dyDescent="0.3">
      <c r="A1249" t="s">
        <v>0</v>
      </c>
      <c r="B1249">
        <v>49.968215000000001</v>
      </c>
      <c r="C1249" t="s">
        <v>1</v>
      </c>
      <c r="D1249">
        <v>21.1783</v>
      </c>
      <c r="E1249" t="s">
        <v>2</v>
      </c>
      <c r="F1249">
        <v>-0.94310000000000005</v>
      </c>
      <c r="G1249" t="s">
        <v>3</v>
      </c>
      <c r="H1249">
        <v>81.010000000000005</v>
      </c>
      <c r="I1249" t="s">
        <v>4</v>
      </c>
      <c r="J1249">
        <v>16.05</v>
      </c>
      <c r="K1249" t="s">
        <v>5</v>
      </c>
      <c r="L1249">
        <v>16.600000000000001</v>
      </c>
      <c r="M1249" t="s">
        <v>6</v>
      </c>
      <c r="N1249">
        <v>9.990000000000001E-4</v>
      </c>
      <c r="O1249" t="s">
        <v>7</v>
      </c>
      <c r="P1249">
        <v>2</v>
      </c>
      <c r="Q1249" t="s">
        <v>8</v>
      </c>
      <c r="R1249">
        <v>0</v>
      </c>
      <c r="S1249" t="s">
        <v>9</v>
      </c>
      <c r="T1249">
        <v>2</v>
      </c>
      <c r="U1249" t="s">
        <v>10</v>
      </c>
      <c r="V1249">
        <v>1</v>
      </c>
      <c r="W1249" t="s">
        <v>11</v>
      </c>
      <c r="X1249" t="s">
        <v>703</v>
      </c>
      <c r="Y1249" t="s">
        <v>13</v>
      </c>
      <c r="Z1249" t="s">
        <v>704</v>
      </c>
      <c r="AA1249" t="s">
        <v>15</v>
      </c>
      <c r="AB1249" t="s">
        <v>16</v>
      </c>
    </row>
    <row r="1250" spans="1:28" hidden="1" x14ac:dyDescent="0.3">
      <c r="A1250" t="s">
        <v>0</v>
      </c>
      <c r="B1250">
        <v>50.008223000000001</v>
      </c>
      <c r="C1250" t="s">
        <v>1</v>
      </c>
      <c r="D1250">
        <v>21.174499999999998</v>
      </c>
      <c r="E1250" t="s">
        <v>2</v>
      </c>
      <c r="F1250">
        <v>-0.9294</v>
      </c>
      <c r="G1250" t="s">
        <v>3</v>
      </c>
      <c r="H1250">
        <v>81.05</v>
      </c>
      <c r="I1250" t="s">
        <v>4</v>
      </c>
      <c r="J1250">
        <v>16.059999999999999</v>
      </c>
      <c r="K1250" t="s">
        <v>5</v>
      </c>
      <c r="L1250">
        <v>16.59</v>
      </c>
      <c r="M1250" t="s">
        <v>6</v>
      </c>
      <c r="N1250">
        <v>1.0020000000000001E-3</v>
      </c>
      <c r="O1250" t="s">
        <v>7</v>
      </c>
      <c r="P1250">
        <v>2</v>
      </c>
      <c r="Q1250" t="s">
        <v>8</v>
      </c>
      <c r="R1250">
        <v>0</v>
      </c>
      <c r="S1250" t="s">
        <v>9</v>
      </c>
      <c r="T1250">
        <v>2</v>
      </c>
      <c r="U1250" t="s">
        <v>10</v>
      </c>
      <c r="V1250">
        <v>1</v>
      </c>
      <c r="W1250" t="s">
        <v>11</v>
      </c>
      <c r="X1250" t="s">
        <v>705</v>
      </c>
      <c r="Y1250" t="s">
        <v>13</v>
      </c>
      <c r="Z1250" t="s">
        <v>706</v>
      </c>
      <c r="AA1250" t="s">
        <v>15</v>
      </c>
      <c r="AB1250" t="s">
        <v>16</v>
      </c>
    </row>
    <row r="1251" spans="1:28" hidden="1" x14ac:dyDescent="0.3">
      <c r="A1251" t="s">
        <v>0</v>
      </c>
      <c r="B1251">
        <v>50.048226</v>
      </c>
      <c r="C1251" t="s">
        <v>1</v>
      </c>
      <c r="D1251">
        <v>21.163599999999999</v>
      </c>
      <c r="E1251" t="s">
        <v>2</v>
      </c>
      <c r="F1251">
        <v>-0.9143</v>
      </c>
      <c r="G1251" t="s">
        <v>3</v>
      </c>
      <c r="H1251">
        <v>81.069999999999993</v>
      </c>
      <c r="I1251" t="s">
        <v>4</v>
      </c>
      <c r="J1251">
        <v>16.07</v>
      </c>
      <c r="K1251" t="s">
        <v>5</v>
      </c>
      <c r="L1251">
        <v>16.57</v>
      </c>
      <c r="M1251" t="s">
        <v>6</v>
      </c>
      <c r="N1251">
        <v>9.9799999999999997E-4</v>
      </c>
      <c r="O1251" t="s">
        <v>7</v>
      </c>
      <c r="P1251">
        <v>2</v>
      </c>
      <c r="Q1251" t="s">
        <v>8</v>
      </c>
      <c r="R1251">
        <v>0</v>
      </c>
      <c r="S1251" t="s">
        <v>9</v>
      </c>
      <c r="T1251">
        <v>2</v>
      </c>
      <c r="U1251" t="s">
        <v>10</v>
      </c>
      <c r="V1251">
        <v>1</v>
      </c>
      <c r="W1251" t="s">
        <v>11</v>
      </c>
      <c r="X1251" t="s">
        <v>707</v>
      </c>
      <c r="Y1251" t="s">
        <v>13</v>
      </c>
      <c r="Z1251" t="s">
        <v>708</v>
      </c>
      <c r="AA1251" t="s">
        <v>15</v>
      </c>
      <c r="AB1251" t="s">
        <v>16</v>
      </c>
    </row>
    <row r="1252" spans="1:28" hidden="1" x14ac:dyDescent="0.3">
      <c r="A1252" t="s">
        <v>0</v>
      </c>
      <c r="B1252">
        <v>50.088225999999999</v>
      </c>
      <c r="C1252" t="s">
        <v>1</v>
      </c>
      <c r="D1252">
        <v>21.1721</v>
      </c>
      <c r="E1252" t="s">
        <v>2</v>
      </c>
      <c r="F1252">
        <v>-0.89780000000000004</v>
      </c>
      <c r="G1252" t="s">
        <v>3</v>
      </c>
      <c r="H1252">
        <v>81.180000000000007</v>
      </c>
      <c r="I1252" t="s">
        <v>4</v>
      </c>
      <c r="J1252">
        <v>16.079999999999998</v>
      </c>
      <c r="K1252" t="s">
        <v>5</v>
      </c>
      <c r="L1252">
        <v>16.53</v>
      </c>
      <c r="M1252" t="s">
        <v>6</v>
      </c>
      <c r="N1252">
        <v>9.9799999999999997E-4</v>
      </c>
      <c r="O1252" t="s">
        <v>7</v>
      </c>
      <c r="P1252">
        <v>2</v>
      </c>
      <c r="Q1252" t="s">
        <v>8</v>
      </c>
      <c r="R1252">
        <v>0</v>
      </c>
      <c r="S1252" t="s">
        <v>9</v>
      </c>
      <c r="T1252">
        <v>2</v>
      </c>
      <c r="U1252" t="s">
        <v>10</v>
      </c>
      <c r="V1252">
        <v>1</v>
      </c>
      <c r="W1252" t="s">
        <v>11</v>
      </c>
      <c r="X1252" t="s">
        <v>709</v>
      </c>
      <c r="Y1252" t="s">
        <v>13</v>
      </c>
      <c r="Z1252" t="s">
        <v>710</v>
      </c>
      <c r="AA1252" t="s">
        <v>15</v>
      </c>
      <c r="AB1252" t="s">
        <v>16</v>
      </c>
    </row>
    <row r="1253" spans="1:28" hidden="1" x14ac:dyDescent="0.3">
      <c r="A1253" t="s">
        <v>0</v>
      </c>
      <c r="B1253">
        <v>50.128227000000003</v>
      </c>
      <c r="C1253" t="s">
        <v>1</v>
      </c>
      <c r="D1253">
        <v>21.166599999999999</v>
      </c>
      <c r="E1253" t="s">
        <v>2</v>
      </c>
      <c r="F1253">
        <v>-0.88</v>
      </c>
      <c r="G1253" t="s">
        <v>3</v>
      </c>
      <c r="H1253">
        <v>81.23</v>
      </c>
      <c r="I1253" t="s">
        <v>4</v>
      </c>
      <c r="J1253">
        <v>16.100000000000001</v>
      </c>
      <c r="K1253" t="s">
        <v>5</v>
      </c>
      <c r="L1253">
        <v>16.53</v>
      </c>
      <c r="M1253" t="s">
        <v>6</v>
      </c>
      <c r="N1253">
        <v>1.005E-3</v>
      </c>
      <c r="O1253" t="s">
        <v>7</v>
      </c>
      <c r="P1253">
        <v>2</v>
      </c>
      <c r="Q1253" t="s">
        <v>8</v>
      </c>
      <c r="R1253">
        <v>0</v>
      </c>
      <c r="S1253" t="s">
        <v>9</v>
      </c>
      <c r="T1253">
        <v>2</v>
      </c>
      <c r="U1253" t="s">
        <v>10</v>
      </c>
      <c r="V1253">
        <v>1</v>
      </c>
      <c r="W1253" t="s">
        <v>11</v>
      </c>
      <c r="X1253" t="s">
        <v>711</v>
      </c>
      <c r="Y1253" t="s">
        <v>13</v>
      </c>
      <c r="Z1253" t="s">
        <v>712</v>
      </c>
      <c r="AA1253" t="s">
        <v>15</v>
      </c>
      <c r="AB1253" t="s">
        <v>16</v>
      </c>
    </row>
    <row r="1254" spans="1:28" hidden="1" x14ac:dyDescent="0.3">
      <c r="A1254" t="s">
        <v>0</v>
      </c>
      <c r="B1254">
        <v>50.168230000000001</v>
      </c>
      <c r="C1254" t="s">
        <v>1</v>
      </c>
      <c r="D1254">
        <v>21.171900000000001</v>
      </c>
      <c r="E1254" t="s">
        <v>2</v>
      </c>
      <c r="F1254">
        <v>-0.86080000000000001</v>
      </c>
      <c r="G1254" t="s">
        <v>3</v>
      </c>
      <c r="H1254">
        <v>81.33</v>
      </c>
      <c r="I1254" t="s">
        <v>4</v>
      </c>
      <c r="J1254">
        <v>16.12</v>
      </c>
      <c r="K1254" t="s">
        <v>5</v>
      </c>
      <c r="L1254">
        <v>16.52</v>
      </c>
      <c r="M1254" t="s">
        <v>6</v>
      </c>
      <c r="N1254">
        <v>9.9799999999999997E-4</v>
      </c>
      <c r="O1254" t="s">
        <v>7</v>
      </c>
      <c r="P1254">
        <v>2</v>
      </c>
      <c r="Q1254" t="s">
        <v>8</v>
      </c>
      <c r="R1254">
        <v>0</v>
      </c>
      <c r="S1254" t="s">
        <v>9</v>
      </c>
      <c r="T1254">
        <v>2</v>
      </c>
      <c r="U1254" t="s">
        <v>10</v>
      </c>
      <c r="V1254">
        <v>1</v>
      </c>
      <c r="W1254" t="s">
        <v>11</v>
      </c>
      <c r="X1254" t="s">
        <v>713</v>
      </c>
      <c r="Y1254" t="s">
        <v>13</v>
      </c>
      <c r="Z1254" t="s">
        <v>714</v>
      </c>
      <c r="AA1254" t="s">
        <v>15</v>
      </c>
      <c r="AB1254" t="s">
        <v>16</v>
      </c>
    </row>
    <row r="1255" spans="1:28" hidden="1" x14ac:dyDescent="0.3">
      <c r="A1255" t="s">
        <v>0</v>
      </c>
      <c r="B1255">
        <v>50.208238999999999</v>
      </c>
      <c r="C1255" t="s">
        <v>1</v>
      </c>
      <c r="D1255">
        <v>21.160299999999999</v>
      </c>
      <c r="E1255" t="s">
        <v>2</v>
      </c>
      <c r="F1255">
        <v>-0.84030000000000005</v>
      </c>
      <c r="G1255" t="s">
        <v>3</v>
      </c>
      <c r="H1255">
        <v>81.38</v>
      </c>
      <c r="I1255" t="s">
        <v>4</v>
      </c>
      <c r="J1255">
        <v>16.14</v>
      </c>
      <c r="K1255" t="s">
        <v>5</v>
      </c>
      <c r="L1255">
        <v>16.510000000000002</v>
      </c>
      <c r="M1255" t="s">
        <v>6</v>
      </c>
      <c r="N1255">
        <v>1.003E-3</v>
      </c>
      <c r="O1255" t="s">
        <v>7</v>
      </c>
      <c r="P1255">
        <v>2</v>
      </c>
      <c r="Q1255" t="s">
        <v>8</v>
      </c>
      <c r="R1255">
        <v>0</v>
      </c>
      <c r="S1255" t="s">
        <v>9</v>
      </c>
      <c r="T1255">
        <v>2</v>
      </c>
      <c r="U1255" t="s">
        <v>10</v>
      </c>
      <c r="V1255">
        <v>1</v>
      </c>
      <c r="W1255" t="s">
        <v>11</v>
      </c>
      <c r="X1255" t="s">
        <v>715</v>
      </c>
      <c r="Y1255" t="s">
        <v>13</v>
      </c>
      <c r="Z1255" t="s">
        <v>716</v>
      </c>
      <c r="AA1255" t="s">
        <v>15</v>
      </c>
      <c r="AB1255" t="s">
        <v>16</v>
      </c>
    </row>
    <row r="1256" spans="1:28" hidden="1" x14ac:dyDescent="0.3">
      <c r="A1256" t="s">
        <v>0</v>
      </c>
      <c r="B1256">
        <v>50.248246999999999</v>
      </c>
      <c r="C1256" t="s">
        <v>1</v>
      </c>
      <c r="D1256">
        <v>21.168099999999999</v>
      </c>
      <c r="E1256" t="s">
        <v>2</v>
      </c>
      <c r="F1256">
        <v>-0.81850000000000001</v>
      </c>
      <c r="G1256" t="s">
        <v>3</v>
      </c>
      <c r="H1256">
        <v>81.5</v>
      </c>
      <c r="I1256" t="s">
        <v>4</v>
      </c>
      <c r="J1256">
        <v>16.16</v>
      </c>
      <c r="K1256" t="s">
        <v>5</v>
      </c>
      <c r="L1256">
        <v>16.53</v>
      </c>
      <c r="M1256" t="s">
        <v>6</v>
      </c>
      <c r="N1256">
        <v>9.9799999999999997E-4</v>
      </c>
      <c r="O1256" t="s">
        <v>7</v>
      </c>
      <c r="P1256">
        <v>2</v>
      </c>
      <c r="Q1256" t="s">
        <v>8</v>
      </c>
      <c r="R1256">
        <v>0</v>
      </c>
      <c r="S1256" t="s">
        <v>9</v>
      </c>
      <c r="T1256">
        <v>2</v>
      </c>
      <c r="U1256" t="s">
        <v>10</v>
      </c>
      <c r="V1256">
        <v>1</v>
      </c>
      <c r="W1256" t="s">
        <v>11</v>
      </c>
      <c r="X1256" t="s">
        <v>717</v>
      </c>
      <c r="Y1256" t="s">
        <v>13</v>
      </c>
      <c r="Z1256" t="s">
        <v>718</v>
      </c>
      <c r="AA1256" t="s">
        <v>15</v>
      </c>
      <c r="AB1256" t="s">
        <v>16</v>
      </c>
    </row>
    <row r="1257" spans="1:28" hidden="1" x14ac:dyDescent="0.3">
      <c r="A1257" t="s">
        <v>0</v>
      </c>
      <c r="B1257">
        <v>50.288248000000003</v>
      </c>
      <c r="C1257" t="s">
        <v>1</v>
      </c>
      <c r="D1257">
        <v>21.163</v>
      </c>
      <c r="E1257" t="s">
        <v>2</v>
      </c>
      <c r="F1257">
        <v>-0.79549999999999998</v>
      </c>
      <c r="G1257" t="s">
        <v>3</v>
      </c>
      <c r="H1257">
        <v>81.58</v>
      </c>
      <c r="I1257" t="s">
        <v>4</v>
      </c>
      <c r="J1257">
        <v>16.18</v>
      </c>
      <c r="K1257" t="s">
        <v>5</v>
      </c>
      <c r="L1257">
        <v>16.47</v>
      </c>
      <c r="M1257" t="s">
        <v>6</v>
      </c>
      <c r="N1257">
        <v>9.9799999999999997E-4</v>
      </c>
      <c r="O1257" t="s">
        <v>7</v>
      </c>
      <c r="P1257">
        <v>2</v>
      </c>
      <c r="Q1257" t="s">
        <v>8</v>
      </c>
      <c r="R1257">
        <v>0</v>
      </c>
      <c r="S1257" t="s">
        <v>9</v>
      </c>
      <c r="T1257">
        <v>2</v>
      </c>
      <c r="U1257" t="s">
        <v>10</v>
      </c>
      <c r="V1257">
        <v>1</v>
      </c>
      <c r="W1257" t="s">
        <v>11</v>
      </c>
      <c r="X1257" t="s">
        <v>719</v>
      </c>
      <c r="Y1257" t="s">
        <v>13</v>
      </c>
      <c r="Z1257" t="s">
        <v>720</v>
      </c>
      <c r="AA1257" t="s">
        <v>15</v>
      </c>
      <c r="AB1257" t="s">
        <v>16</v>
      </c>
    </row>
    <row r="1258" spans="1:28" hidden="1" x14ac:dyDescent="0.3">
      <c r="A1258" t="s">
        <v>0</v>
      </c>
      <c r="B1258">
        <v>50.328251000000002</v>
      </c>
      <c r="C1258" t="s">
        <v>1</v>
      </c>
      <c r="D1258">
        <v>21.150500000000001</v>
      </c>
      <c r="E1258" t="s">
        <v>2</v>
      </c>
      <c r="F1258">
        <v>-0.7712</v>
      </c>
      <c r="G1258" t="s">
        <v>3</v>
      </c>
      <c r="H1258">
        <v>81.63</v>
      </c>
      <c r="I1258" t="s">
        <v>4</v>
      </c>
      <c r="J1258">
        <v>16.21</v>
      </c>
      <c r="K1258" t="s">
        <v>5</v>
      </c>
      <c r="L1258">
        <v>16.46</v>
      </c>
      <c r="M1258" t="s">
        <v>6</v>
      </c>
      <c r="N1258">
        <v>1.0020000000000001E-3</v>
      </c>
      <c r="O1258" t="s">
        <v>7</v>
      </c>
      <c r="P1258">
        <v>2</v>
      </c>
      <c r="Q1258" t="s">
        <v>8</v>
      </c>
      <c r="R1258">
        <v>0</v>
      </c>
      <c r="S1258" t="s">
        <v>9</v>
      </c>
      <c r="T1258">
        <v>2</v>
      </c>
      <c r="U1258" t="s">
        <v>10</v>
      </c>
      <c r="V1258">
        <v>1</v>
      </c>
      <c r="W1258" t="s">
        <v>11</v>
      </c>
      <c r="X1258" t="s">
        <v>721</v>
      </c>
      <c r="Y1258" t="s">
        <v>13</v>
      </c>
      <c r="Z1258" t="s">
        <v>722</v>
      </c>
      <c r="AA1258" t="s">
        <v>15</v>
      </c>
      <c r="AB1258" t="s">
        <v>16</v>
      </c>
    </row>
    <row r="1259" spans="1:28" hidden="1" x14ac:dyDescent="0.3">
      <c r="A1259" t="s">
        <v>0</v>
      </c>
      <c r="B1259">
        <v>50.368253000000003</v>
      </c>
      <c r="C1259" t="s">
        <v>1</v>
      </c>
      <c r="D1259">
        <v>21.1663</v>
      </c>
      <c r="E1259" t="s">
        <v>2</v>
      </c>
      <c r="F1259">
        <v>-0.74580000000000002</v>
      </c>
      <c r="G1259" t="s">
        <v>3</v>
      </c>
      <c r="H1259">
        <v>81.8</v>
      </c>
      <c r="I1259" t="s">
        <v>4</v>
      </c>
      <c r="J1259">
        <v>16.239999999999998</v>
      </c>
      <c r="K1259" t="s">
        <v>5</v>
      </c>
      <c r="L1259">
        <v>16.46</v>
      </c>
      <c r="M1259" t="s">
        <v>6</v>
      </c>
      <c r="N1259">
        <v>9.9799999999999997E-4</v>
      </c>
      <c r="O1259" t="s">
        <v>7</v>
      </c>
      <c r="P1259">
        <v>2</v>
      </c>
      <c r="Q1259" t="s">
        <v>8</v>
      </c>
      <c r="R1259">
        <v>0</v>
      </c>
      <c r="S1259" t="s">
        <v>9</v>
      </c>
      <c r="T1259">
        <v>2</v>
      </c>
      <c r="U1259" t="s">
        <v>10</v>
      </c>
      <c r="V1259">
        <v>1</v>
      </c>
      <c r="W1259" t="s">
        <v>11</v>
      </c>
      <c r="X1259" t="s">
        <v>723</v>
      </c>
      <c r="Y1259" t="s">
        <v>13</v>
      </c>
      <c r="Z1259" t="s">
        <v>724</v>
      </c>
      <c r="AA1259" t="s">
        <v>15</v>
      </c>
      <c r="AB1259" t="s">
        <v>16</v>
      </c>
    </row>
    <row r="1260" spans="1:28" hidden="1" x14ac:dyDescent="0.3">
      <c r="A1260" t="s">
        <v>0</v>
      </c>
      <c r="B1260">
        <v>50.408257999999996</v>
      </c>
      <c r="C1260" t="s">
        <v>1</v>
      </c>
      <c r="D1260">
        <v>21.161999999999999</v>
      </c>
      <c r="E1260" t="s">
        <v>2</v>
      </c>
      <c r="F1260">
        <v>-0.71930000000000005</v>
      </c>
      <c r="G1260" t="s">
        <v>3</v>
      </c>
      <c r="H1260">
        <v>81.900000000000006</v>
      </c>
      <c r="I1260" t="s">
        <v>4</v>
      </c>
      <c r="J1260">
        <v>16.27</v>
      </c>
      <c r="K1260" t="s">
        <v>5</v>
      </c>
      <c r="L1260">
        <v>16.36</v>
      </c>
      <c r="M1260" t="s">
        <v>6</v>
      </c>
      <c r="N1260">
        <v>1E-3</v>
      </c>
      <c r="O1260" t="s">
        <v>7</v>
      </c>
      <c r="P1260">
        <v>2</v>
      </c>
      <c r="Q1260" t="s">
        <v>8</v>
      </c>
      <c r="R1260">
        <v>0</v>
      </c>
      <c r="S1260" t="s">
        <v>9</v>
      </c>
      <c r="T1260">
        <v>2</v>
      </c>
      <c r="U1260" t="s">
        <v>10</v>
      </c>
      <c r="V1260">
        <v>1</v>
      </c>
      <c r="W1260" t="s">
        <v>11</v>
      </c>
      <c r="X1260" t="s">
        <v>725</v>
      </c>
      <c r="Y1260" t="s">
        <v>13</v>
      </c>
      <c r="Z1260" t="s">
        <v>726</v>
      </c>
      <c r="AA1260" t="s">
        <v>15</v>
      </c>
      <c r="AB1260" t="s">
        <v>16</v>
      </c>
    </row>
    <row r="1261" spans="1:28" hidden="1" x14ac:dyDescent="0.3">
      <c r="A1261" t="s">
        <v>0</v>
      </c>
      <c r="B1261">
        <v>50.448265999999997</v>
      </c>
      <c r="C1261" t="s">
        <v>1</v>
      </c>
      <c r="D1261">
        <v>21.173500000000001</v>
      </c>
      <c r="E1261" t="s">
        <v>2</v>
      </c>
      <c r="F1261">
        <v>-0.69169999999999998</v>
      </c>
      <c r="G1261" t="s">
        <v>3</v>
      </c>
      <c r="H1261">
        <v>82.06</v>
      </c>
      <c r="I1261" t="s">
        <v>4</v>
      </c>
      <c r="J1261">
        <v>16.309999999999999</v>
      </c>
      <c r="K1261" t="s">
        <v>5</v>
      </c>
      <c r="L1261">
        <v>16.54</v>
      </c>
      <c r="M1261" t="s">
        <v>6</v>
      </c>
      <c r="N1261">
        <v>1.0020000000000001E-3</v>
      </c>
      <c r="O1261" t="s">
        <v>7</v>
      </c>
      <c r="P1261">
        <v>2</v>
      </c>
      <c r="Q1261" t="s">
        <v>8</v>
      </c>
      <c r="R1261">
        <v>0</v>
      </c>
      <c r="S1261" t="s">
        <v>9</v>
      </c>
      <c r="T1261">
        <v>2</v>
      </c>
      <c r="U1261" t="s">
        <v>10</v>
      </c>
      <c r="V1261">
        <v>1</v>
      </c>
      <c r="W1261" t="s">
        <v>11</v>
      </c>
      <c r="X1261" t="s">
        <v>727</v>
      </c>
      <c r="Y1261" t="s">
        <v>13</v>
      </c>
      <c r="Z1261" t="s">
        <v>728</v>
      </c>
      <c r="AA1261" t="s">
        <v>15</v>
      </c>
      <c r="AB1261" t="s">
        <v>16</v>
      </c>
    </row>
    <row r="1262" spans="1:28" hidden="1" x14ac:dyDescent="0.3">
      <c r="A1262" t="s">
        <v>0</v>
      </c>
      <c r="B1262">
        <v>50.488266000000003</v>
      </c>
      <c r="C1262" t="s">
        <v>1</v>
      </c>
      <c r="D1262">
        <v>21.169699999999999</v>
      </c>
      <c r="E1262" t="s">
        <v>2</v>
      </c>
      <c r="F1262">
        <v>-0.66300000000000003</v>
      </c>
      <c r="G1262" t="s">
        <v>3</v>
      </c>
      <c r="H1262">
        <v>82.16</v>
      </c>
      <c r="I1262" t="s">
        <v>4</v>
      </c>
      <c r="J1262">
        <v>16.34</v>
      </c>
      <c r="K1262" t="s">
        <v>5</v>
      </c>
      <c r="L1262">
        <v>16.47</v>
      </c>
      <c r="M1262" t="s">
        <v>6</v>
      </c>
      <c r="N1262">
        <v>1.0020000000000001E-3</v>
      </c>
      <c r="O1262" t="s">
        <v>7</v>
      </c>
      <c r="P1262">
        <v>2</v>
      </c>
      <c r="Q1262" t="s">
        <v>8</v>
      </c>
      <c r="R1262">
        <v>0</v>
      </c>
      <c r="S1262" t="s">
        <v>9</v>
      </c>
      <c r="T1262">
        <v>2</v>
      </c>
      <c r="U1262" t="s">
        <v>10</v>
      </c>
      <c r="V1262">
        <v>1</v>
      </c>
      <c r="W1262" t="s">
        <v>11</v>
      </c>
      <c r="X1262" t="s">
        <v>729</v>
      </c>
      <c r="Y1262" t="s">
        <v>13</v>
      </c>
      <c r="Z1262" t="s">
        <v>730</v>
      </c>
      <c r="AA1262" t="s">
        <v>15</v>
      </c>
      <c r="AB1262" t="s">
        <v>16</v>
      </c>
    </row>
    <row r="1263" spans="1:28" hidden="1" x14ac:dyDescent="0.3">
      <c r="A1263" t="s">
        <v>0</v>
      </c>
      <c r="B1263">
        <v>50.528267999999997</v>
      </c>
      <c r="C1263" t="s">
        <v>1</v>
      </c>
      <c r="D1263">
        <v>21.162400000000002</v>
      </c>
      <c r="E1263" t="s">
        <v>2</v>
      </c>
      <c r="F1263">
        <v>-0.63329999999999997</v>
      </c>
      <c r="G1263" t="s">
        <v>3</v>
      </c>
      <c r="H1263">
        <v>82.26</v>
      </c>
      <c r="I1263" t="s">
        <v>4</v>
      </c>
      <c r="J1263">
        <v>16.39</v>
      </c>
      <c r="K1263" t="s">
        <v>5</v>
      </c>
      <c r="L1263">
        <v>16.45</v>
      </c>
      <c r="M1263" t="s">
        <v>6</v>
      </c>
      <c r="N1263">
        <v>9.9599999999999992E-4</v>
      </c>
      <c r="O1263" t="s">
        <v>7</v>
      </c>
      <c r="P1263">
        <v>2</v>
      </c>
      <c r="Q1263" t="s">
        <v>8</v>
      </c>
      <c r="R1263">
        <v>0</v>
      </c>
      <c r="S1263" t="s">
        <v>9</v>
      </c>
      <c r="T1263">
        <v>2</v>
      </c>
      <c r="U1263" t="s">
        <v>10</v>
      </c>
      <c r="V1263">
        <v>1</v>
      </c>
      <c r="W1263" t="s">
        <v>11</v>
      </c>
      <c r="X1263" t="s">
        <v>731</v>
      </c>
      <c r="Y1263" t="s">
        <v>13</v>
      </c>
      <c r="Z1263" t="s">
        <v>732</v>
      </c>
      <c r="AA1263" t="s">
        <v>15</v>
      </c>
      <c r="AB1263" t="s">
        <v>16</v>
      </c>
    </row>
    <row r="1264" spans="1:28" hidden="1" x14ac:dyDescent="0.3">
      <c r="A1264" t="s">
        <v>0</v>
      </c>
      <c r="B1264">
        <v>50.568275999999997</v>
      </c>
      <c r="C1264" t="s">
        <v>1</v>
      </c>
      <c r="D1264">
        <v>21.154699999999998</v>
      </c>
      <c r="E1264" t="s">
        <v>2</v>
      </c>
      <c r="F1264">
        <v>-0.60260000000000002</v>
      </c>
      <c r="G1264" t="s">
        <v>3</v>
      </c>
      <c r="H1264">
        <v>82.36</v>
      </c>
      <c r="I1264" t="s">
        <v>4</v>
      </c>
      <c r="J1264">
        <v>16.43</v>
      </c>
      <c r="K1264" t="s">
        <v>5</v>
      </c>
      <c r="L1264">
        <v>16.47</v>
      </c>
      <c r="M1264" t="s">
        <v>6</v>
      </c>
      <c r="N1264">
        <v>1.0020000000000001E-3</v>
      </c>
      <c r="O1264" t="s">
        <v>7</v>
      </c>
      <c r="P1264">
        <v>2</v>
      </c>
      <c r="Q1264" t="s">
        <v>8</v>
      </c>
      <c r="R1264">
        <v>0</v>
      </c>
      <c r="S1264" t="s">
        <v>9</v>
      </c>
      <c r="T1264">
        <v>2</v>
      </c>
      <c r="U1264" t="s">
        <v>10</v>
      </c>
      <c r="V1264">
        <v>1</v>
      </c>
      <c r="W1264" t="s">
        <v>11</v>
      </c>
      <c r="X1264" t="s">
        <v>733</v>
      </c>
      <c r="Y1264" t="s">
        <v>13</v>
      </c>
      <c r="Z1264" t="s">
        <v>734</v>
      </c>
      <c r="AA1264" t="s">
        <v>15</v>
      </c>
      <c r="AB1264" t="s">
        <v>16</v>
      </c>
    </row>
    <row r="1265" spans="1:28" hidden="1" x14ac:dyDescent="0.3">
      <c r="A1265" t="s">
        <v>0</v>
      </c>
      <c r="B1265">
        <v>50.608275999999996</v>
      </c>
      <c r="C1265" t="s">
        <v>1</v>
      </c>
      <c r="D1265">
        <v>21.159700000000001</v>
      </c>
      <c r="E1265" t="s">
        <v>2</v>
      </c>
      <c r="F1265">
        <v>-0.57099999999999995</v>
      </c>
      <c r="G1265" t="s">
        <v>3</v>
      </c>
      <c r="H1265">
        <v>82.52</v>
      </c>
      <c r="I1265" t="s">
        <v>4</v>
      </c>
      <c r="J1265">
        <v>16.48</v>
      </c>
      <c r="K1265" t="s">
        <v>5</v>
      </c>
      <c r="L1265">
        <v>16.45</v>
      </c>
      <c r="M1265" t="s">
        <v>6</v>
      </c>
      <c r="N1265">
        <v>1.0020000000000001E-3</v>
      </c>
      <c r="O1265" t="s">
        <v>7</v>
      </c>
      <c r="P1265">
        <v>2</v>
      </c>
      <c r="Q1265" t="s">
        <v>8</v>
      </c>
      <c r="R1265">
        <v>0</v>
      </c>
      <c r="S1265" t="s">
        <v>9</v>
      </c>
      <c r="T1265">
        <v>2</v>
      </c>
      <c r="U1265" t="s">
        <v>10</v>
      </c>
      <c r="V1265">
        <v>1</v>
      </c>
      <c r="W1265" t="s">
        <v>11</v>
      </c>
      <c r="X1265" t="s">
        <v>735</v>
      </c>
      <c r="Y1265" t="s">
        <v>13</v>
      </c>
      <c r="Z1265" t="s">
        <v>736</v>
      </c>
      <c r="AA1265" t="s">
        <v>15</v>
      </c>
      <c r="AB1265" t="s">
        <v>16</v>
      </c>
    </row>
    <row r="1266" spans="1:28" hidden="1" x14ac:dyDescent="0.3">
      <c r="A1266" t="s">
        <v>0</v>
      </c>
      <c r="B1266">
        <v>50.648277999999998</v>
      </c>
      <c r="C1266" t="s">
        <v>1</v>
      </c>
      <c r="D1266">
        <v>21.157</v>
      </c>
      <c r="E1266" t="s">
        <v>2</v>
      </c>
      <c r="F1266">
        <v>-0.53859999999999997</v>
      </c>
      <c r="G1266" t="s">
        <v>3</v>
      </c>
      <c r="H1266">
        <v>82.64</v>
      </c>
      <c r="I1266" t="s">
        <v>4</v>
      </c>
      <c r="J1266">
        <v>16.52</v>
      </c>
      <c r="K1266" t="s">
        <v>5</v>
      </c>
      <c r="L1266">
        <v>16.399999999999999</v>
      </c>
      <c r="M1266" t="s">
        <v>6</v>
      </c>
      <c r="N1266">
        <v>9.9700000000000006E-4</v>
      </c>
      <c r="O1266" t="s">
        <v>7</v>
      </c>
      <c r="P1266">
        <v>2</v>
      </c>
      <c r="Q1266" t="s">
        <v>8</v>
      </c>
      <c r="R1266">
        <v>0</v>
      </c>
      <c r="S1266" t="s">
        <v>9</v>
      </c>
      <c r="T1266">
        <v>2</v>
      </c>
      <c r="U1266" t="s">
        <v>10</v>
      </c>
      <c r="V1266">
        <v>1</v>
      </c>
      <c r="W1266" t="s">
        <v>11</v>
      </c>
      <c r="X1266" t="s">
        <v>737</v>
      </c>
      <c r="Y1266" t="s">
        <v>13</v>
      </c>
      <c r="Z1266" t="s">
        <v>738</v>
      </c>
      <c r="AA1266" t="s">
        <v>15</v>
      </c>
      <c r="AB1266" t="s">
        <v>16</v>
      </c>
    </row>
    <row r="1267" spans="1:28" hidden="1" x14ac:dyDescent="0.3">
      <c r="A1267" t="s">
        <v>0</v>
      </c>
      <c r="B1267">
        <v>50.688277999999997</v>
      </c>
      <c r="C1267" t="s">
        <v>1</v>
      </c>
      <c r="D1267">
        <v>21.156400000000001</v>
      </c>
      <c r="E1267" t="s">
        <v>2</v>
      </c>
      <c r="F1267">
        <v>-0.50529999999999997</v>
      </c>
      <c r="G1267" t="s">
        <v>3</v>
      </c>
      <c r="H1267">
        <v>82.78</v>
      </c>
      <c r="I1267" t="s">
        <v>4</v>
      </c>
      <c r="J1267">
        <v>16.57</v>
      </c>
      <c r="K1267" t="s">
        <v>5</v>
      </c>
      <c r="L1267">
        <v>16.46</v>
      </c>
      <c r="M1267" t="s">
        <v>6</v>
      </c>
      <c r="N1267">
        <v>1.003E-3</v>
      </c>
      <c r="O1267" t="s">
        <v>7</v>
      </c>
      <c r="P1267">
        <v>2</v>
      </c>
      <c r="Q1267" t="s">
        <v>8</v>
      </c>
      <c r="R1267">
        <v>0</v>
      </c>
      <c r="S1267" t="s">
        <v>9</v>
      </c>
      <c r="T1267">
        <v>2</v>
      </c>
      <c r="U1267" t="s">
        <v>10</v>
      </c>
      <c r="V1267">
        <v>1</v>
      </c>
      <c r="W1267" t="s">
        <v>11</v>
      </c>
      <c r="X1267" t="s">
        <v>739</v>
      </c>
      <c r="Y1267" t="s">
        <v>13</v>
      </c>
      <c r="Z1267" t="s">
        <v>740</v>
      </c>
      <c r="AA1267" t="s">
        <v>15</v>
      </c>
      <c r="AB1267" t="s">
        <v>16</v>
      </c>
    </row>
    <row r="1268" spans="1:28" hidden="1" x14ac:dyDescent="0.3">
      <c r="A1268" t="s">
        <v>0</v>
      </c>
      <c r="B1268">
        <v>50.728278000000003</v>
      </c>
      <c r="C1268" t="s">
        <v>1</v>
      </c>
      <c r="D1268">
        <v>21.174600000000002</v>
      </c>
      <c r="E1268" t="s">
        <v>2</v>
      </c>
      <c r="F1268">
        <v>-0.4713</v>
      </c>
      <c r="G1268" t="s">
        <v>3</v>
      </c>
      <c r="H1268">
        <v>83</v>
      </c>
      <c r="I1268" t="s">
        <v>4</v>
      </c>
      <c r="J1268">
        <v>16.62</v>
      </c>
      <c r="K1268" t="s">
        <v>5</v>
      </c>
      <c r="L1268">
        <v>16.48</v>
      </c>
      <c r="M1268" t="s">
        <v>6</v>
      </c>
      <c r="N1268">
        <v>1.003E-3</v>
      </c>
      <c r="O1268" t="s">
        <v>7</v>
      </c>
      <c r="P1268">
        <v>2</v>
      </c>
      <c r="Q1268" t="s">
        <v>8</v>
      </c>
      <c r="R1268">
        <v>0</v>
      </c>
      <c r="S1268" t="s">
        <v>9</v>
      </c>
      <c r="T1268">
        <v>2</v>
      </c>
      <c r="U1268" t="s">
        <v>10</v>
      </c>
      <c r="V1268">
        <v>1</v>
      </c>
      <c r="W1268" t="s">
        <v>11</v>
      </c>
      <c r="X1268" t="s">
        <v>741</v>
      </c>
      <c r="Y1268" t="s">
        <v>13</v>
      </c>
      <c r="Z1268" t="s">
        <v>742</v>
      </c>
      <c r="AA1268" t="s">
        <v>15</v>
      </c>
      <c r="AB1268" t="s">
        <v>16</v>
      </c>
    </row>
    <row r="1269" spans="1:28" hidden="1" x14ac:dyDescent="0.3">
      <c r="A1269" t="s">
        <v>0</v>
      </c>
      <c r="B1269">
        <v>50.768281000000002</v>
      </c>
      <c r="C1269" t="s">
        <v>1</v>
      </c>
      <c r="D1269">
        <v>21.1616</v>
      </c>
      <c r="E1269" t="s">
        <v>2</v>
      </c>
      <c r="F1269">
        <v>-0.43659999999999999</v>
      </c>
      <c r="G1269" t="s">
        <v>3</v>
      </c>
      <c r="H1269">
        <v>83.09</v>
      </c>
      <c r="I1269" t="s">
        <v>4</v>
      </c>
      <c r="J1269">
        <v>16.670000000000002</v>
      </c>
      <c r="K1269" t="s">
        <v>5</v>
      </c>
      <c r="L1269">
        <v>16.54</v>
      </c>
      <c r="M1269" t="s">
        <v>6</v>
      </c>
      <c r="N1269">
        <v>1.0020000000000001E-3</v>
      </c>
      <c r="O1269" t="s">
        <v>7</v>
      </c>
      <c r="P1269">
        <v>2</v>
      </c>
      <c r="Q1269" t="s">
        <v>8</v>
      </c>
      <c r="R1269">
        <v>0</v>
      </c>
      <c r="S1269" t="s">
        <v>9</v>
      </c>
      <c r="T1269">
        <v>2</v>
      </c>
      <c r="U1269" t="s">
        <v>10</v>
      </c>
      <c r="V1269">
        <v>1</v>
      </c>
      <c r="W1269" t="s">
        <v>11</v>
      </c>
      <c r="X1269" t="s">
        <v>743</v>
      </c>
      <c r="Y1269" t="s">
        <v>13</v>
      </c>
      <c r="Z1269" t="s">
        <v>744</v>
      </c>
      <c r="AA1269" t="s">
        <v>15</v>
      </c>
      <c r="AB1269" t="s">
        <v>16</v>
      </c>
    </row>
    <row r="1270" spans="1:28" hidden="1" x14ac:dyDescent="0.3">
      <c r="A1270" t="s">
        <v>0</v>
      </c>
      <c r="B1270">
        <v>50.80829</v>
      </c>
      <c r="C1270" t="s">
        <v>1</v>
      </c>
      <c r="D1270">
        <v>21.168800000000001</v>
      </c>
      <c r="E1270" t="s">
        <v>2</v>
      </c>
      <c r="F1270">
        <v>-0.40110000000000001</v>
      </c>
      <c r="G1270" t="s">
        <v>3</v>
      </c>
      <c r="H1270">
        <v>83.27</v>
      </c>
      <c r="I1270" t="s">
        <v>4</v>
      </c>
      <c r="J1270">
        <v>16.72</v>
      </c>
      <c r="K1270" t="s">
        <v>5</v>
      </c>
      <c r="L1270">
        <v>16.48</v>
      </c>
      <c r="M1270" t="s">
        <v>6</v>
      </c>
      <c r="N1270">
        <v>1E-3</v>
      </c>
      <c r="O1270" t="s">
        <v>7</v>
      </c>
      <c r="P1270">
        <v>2</v>
      </c>
      <c r="Q1270" t="s">
        <v>8</v>
      </c>
      <c r="R1270">
        <v>0</v>
      </c>
      <c r="S1270" t="s">
        <v>9</v>
      </c>
      <c r="T1270">
        <v>2</v>
      </c>
      <c r="U1270" t="s">
        <v>10</v>
      </c>
      <c r="V1270">
        <v>1</v>
      </c>
      <c r="W1270" t="s">
        <v>11</v>
      </c>
      <c r="X1270" t="s">
        <v>745</v>
      </c>
      <c r="Y1270" t="s">
        <v>13</v>
      </c>
      <c r="Z1270" t="s">
        <v>746</v>
      </c>
      <c r="AA1270" t="s">
        <v>15</v>
      </c>
      <c r="AB1270" t="s">
        <v>16</v>
      </c>
    </row>
    <row r="1271" spans="1:28" hidden="1" x14ac:dyDescent="0.3">
      <c r="A1271" t="s">
        <v>0</v>
      </c>
      <c r="B1271">
        <v>50.848298</v>
      </c>
      <c r="C1271" t="s">
        <v>1</v>
      </c>
      <c r="D1271">
        <v>21.162400000000002</v>
      </c>
      <c r="E1271" t="s">
        <v>2</v>
      </c>
      <c r="F1271">
        <v>-0.36509999999999998</v>
      </c>
      <c r="G1271" t="s">
        <v>3</v>
      </c>
      <c r="H1271">
        <v>83.4</v>
      </c>
      <c r="I1271" t="s">
        <v>4</v>
      </c>
      <c r="J1271">
        <v>16.78</v>
      </c>
      <c r="K1271" t="s">
        <v>5</v>
      </c>
      <c r="L1271">
        <v>16.510000000000002</v>
      </c>
      <c r="M1271" t="s">
        <v>6</v>
      </c>
      <c r="N1271">
        <v>9.9599999999999992E-4</v>
      </c>
      <c r="O1271" t="s">
        <v>7</v>
      </c>
      <c r="P1271">
        <v>2</v>
      </c>
      <c r="Q1271" t="s">
        <v>8</v>
      </c>
      <c r="R1271">
        <v>0</v>
      </c>
      <c r="S1271" t="s">
        <v>9</v>
      </c>
      <c r="T1271">
        <v>2</v>
      </c>
      <c r="U1271" t="s">
        <v>10</v>
      </c>
      <c r="V1271">
        <v>1</v>
      </c>
      <c r="W1271" t="s">
        <v>11</v>
      </c>
      <c r="X1271" t="s">
        <v>747</v>
      </c>
      <c r="Y1271" t="s">
        <v>13</v>
      </c>
      <c r="Z1271" t="s">
        <v>748</v>
      </c>
      <c r="AA1271" t="s">
        <v>15</v>
      </c>
      <c r="AB1271" t="s">
        <v>16</v>
      </c>
    </row>
    <row r="1272" spans="1:28" hidden="1" x14ac:dyDescent="0.3">
      <c r="A1272" t="s">
        <v>0</v>
      </c>
      <c r="B1272">
        <v>50.888300999999998</v>
      </c>
      <c r="C1272" t="s">
        <v>1</v>
      </c>
      <c r="D1272">
        <v>21.169499999999999</v>
      </c>
      <c r="E1272" t="s">
        <v>2</v>
      </c>
      <c r="F1272">
        <v>-0.32850000000000001</v>
      </c>
      <c r="G1272" t="s">
        <v>3</v>
      </c>
      <c r="H1272">
        <v>83.58</v>
      </c>
      <c r="I1272" t="s">
        <v>4</v>
      </c>
      <c r="J1272">
        <v>16.84</v>
      </c>
      <c r="K1272" t="s">
        <v>5</v>
      </c>
      <c r="L1272">
        <v>16.54</v>
      </c>
      <c r="M1272" t="s">
        <v>6</v>
      </c>
      <c r="N1272">
        <v>1.0020000000000001E-3</v>
      </c>
      <c r="O1272" t="s">
        <v>7</v>
      </c>
      <c r="P1272">
        <v>2</v>
      </c>
      <c r="Q1272" t="s">
        <v>8</v>
      </c>
      <c r="R1272">
        <v>0</v>
      </c>
      <c r="S1272" t="s">
        <v>9</v>
      </c>
      <c r="T1272">
        <v>2</v>
      </c>
      <c r="U1272" t="s">
        <v>10</v>
      </c>
      <c r="V1272">
        <v>1</v>
      </c>
      <c r="W1272" t="s">
        <v>11</v>
      </c>
      <c r="X1272" t="s">
        <v>749</v>
      </c>
      <c r="Y1272" t="s">
        <v>13</v>
      </c>
      <c r="Z1272" t="s">
        <v>750</v>
      </c>
      <c r="AA1272" t="s">
        <v>15</v>
      </c>
      <c r="AB1272" t="s">
        <v>16</v>
      </c>
    </row>
    <row r="1273" spans="1:28" hidden="1" x14ac:dyDescent="0.3">
      <c r="A1273" t="s">
        <v>0</v>
      </c>
      <c r="B1273">
        <v>50.928306999999997</v>
      </c>
      <c r="C1273" t="s">
        <v>1</v>
      </c>
      <c r="D1273">
        <v>21.177399999999999</v>
      </c>
      <c r="E1273" t="s">
        <v>2</v>
      </c>
      <c r="F1273">
        <v>-0.29149999999999998</v>
      </c>
      <c r="G1273" t="s">
        <v>3</v>
      </c>
      <c r="H1273">
        <v>83.77</v>
      </c>
      <c r="I1273" t="s">
        <v>4</v>
      </c>
      <c r="J1273">
        <v>16.899999999999999</v>
      </c>
      <c r="K1273" t="s">
        <v>5</v>
      </c>
      <c r="L1273">
        <v>16.55</v>
      </c>
      <c r="M1273" t="s">
        <v>6</v>
      </c>
      <c r="N1273">
        <v>1.0020000000000001E-3</v>
      </c>
      <c r="O1273" t="s">
        <v>7</v>
      </c>
      <c r="P1273">
        <v>2</v>
      </c>
      <c r="Q1273" t="s">
        <v>8</v>
      </c>
      <c r="R1273">
        <v>0</v>
      </c>
      <c r="S1273" t="s">
        <v>9</v>
      </c>
      <c r="T1273">
        <v>2</v>
      </c>
      <c r="U1273" t="s">
        <v>10</v>
      </c>
      <c r="V1273">
        <v>1</v>
      </c>
      <c r="W1273" t="s">
        <v>11</v>
      </c>
      <c r="X1273" t="s">
        <v>751</v>
      </c>
      <c r="Y1273" t="s">
        <v>13</v>
      </c>
      <c r="Z1273" t="s">
        <v>752</v>
      </c>
      <c r="AA1273" t="s">
        <v>15</v>
      </c>
      <c r="AB1273" t="s">
        <v>16</v>
      </c>
    </row>
    <row r="1274" spans="1:28" hidden="1" x14ac:dyDescent="0.3">
      <c r="A1274" t="s">
        <v>0</v>
      </c>
      <c r="B1274">
        <v>50.968311</v>
      </c>
      <c r="C1274" t="s">
        <v>1</v>
      </c>
      <c r="D1274">
        <v>21.181699999999999</v>
      </c>
      <c r="E1274" t="s">
        <v>2</v>
      </c>
      <c r="F1274">
        <v>-0.25390000000000001</v>
      </c>
      <c r="G1274" t="s">
        <v>3</v>
      </c>
      <c r="H1274">
        <v>83.95</v>
      </c>
      <c r="I1274" t="s">
        <v>4</v>
      </c>
      <c r="J1274">
        <v>16.96</v>
      </c>
      <c r="K1274" t="s">
        <v>5</v>
      </c>
      <c r="L1274">
        <v>16.559999999999999</v>
      </c>
      <c r="M1274" t="s">
        <v>6</v>
      </c>
      <c r="N1274">
        <v>1.0020000000000001E-3</v>
      </c>
      <c r="O1274" t="s">
        <v>7</v>
      </c>
      <c r="P1274">
        <v>2</v>
      </c>
      <c r="Q1274" t="s">
        <v>8</v>
      </c>
      <c r="R1274">
        <v>0</v>
      </c>
      <c r="S1274" t="s">
        <v>9</v>
      </c>
      <c r="T1274">
        <v>2</v>
      </c>
      <c r="U1274" t="s">
        <v>10</v>
      </c>
      <c r="V1274">
        <v>1</v>
      </c>
      <c r="W1274" t="s">
        <v>11</v>
      </c>
      <c r="X1274" t="s">
        <v>753</v>
      </c>
      <c r="Y1274" t="s">
        <v>13</v>
      </c>
      <c r="Z1274" t="s">
        <v>754</v>
      </c>
      <c r="AA1274" t="s">
        <v>15</v>
      </c>
      <c r="AB1274" t="s">
        <v>16</v>
      </c>
    </row>
    <row r="1275" spans="1:28" hidden="1" x14ac:dyDescent="0.3">
      <c r="A1275" t="s">
        <v>0</v>
      </c>
      <c r="B1275">
        <v>51.008316999999998</v>
      </c>
      <c r="C1275" t="s">
        <v>1</v>
      </c>
      <c r="D1275">
        <v>21.1737</v>
      </c>
      <c r="E1275" t="s">
        <v>2</v>
      </c>
      <c r="F1275">
        <v>-0.216</v>
      </c>
      <c r="G1275" t="s">
        <v>3</v>
      </c>
      <c r="H1275">
        <v>84.08</v>
      </c>
      <c r="I1275" t="s">
        <v>4</v>
      </c>
      <c r="J1275">
        <v>17.03</v>
      </c>
      <c r="K1275" t="s">
        <v>5</v>
      </c>
      <c r="L1275">
        <v>16.55</v>
      </c>
      <c r="M1275" t="s">
        <v>6</v>
      </c>
      <c r="N1275">
        <v>1.0059999999999999E-3</v>
      </c>
      <c r="O1275" t="s">
        <v>7</v>
      </c>
      <c r="P1275">
        <v>2</v>
      </c>
      <c r="Q1275" t="s">
        <v>8</v>
      </c>
      <c r="R1275">
        <v>0</v>
      </c>
      <c r="S1275" t="s">
        <v>9</v>
      </c>
      <c r="T1275">
        <v>2</v>
      </c>
      <c r="U1275" t="s">
        <v>10</v>
      </c>
      <c r="V1275">
        <v>1</v>
      </c>
      <c r="W1275" t="s">
        <v>11</v>
      </c>
      <c r="X1275" t="s">
        <v>755</v>
      </c>
      <c r="Y1275" t="s">
        <v>13</v>
      </c>
      <c r="Z1275" t="s">
        <v>756</v>
      </c>
      <c r="AA1275" t="s">
        <v>15</v>
      </c>
      <c r="AB1275" t="s">
        <v>16</v>
      </c>
    </row>
    <row r="1276" spans="1:28" hidden="1" x14ac:dyDescent="0.3">
      <c r="A1276" t="s">
        <v>0</v>
      </c>
      <c r="B1276">
        <v>51.048319999999997</v>
      </c>
      <c r="C1276" t="s">
        <v>1</v>
      </c>
      <c r="D1276">
        <v>21.172699999999999</v>
      </c>
      <c r="E1276" t="s">
        <v>2</v>
      </c>
      <c r="F1276">
        <v>-0.17780000000000001</v>
      </c>
      <c r="G1276" t="s">
        <v>3</v>
      </c>
      <c r="H1276">
        <v>84.24</v>
      </c>
      <c r="I1276" t="s">
        <v>4</v>
      </c>
      <c r="J1276">
        <v>17.09</v>
      </c>
      <c r="K1276" t="s">
        <v>5</v>
      </c>
      <c r="L1276">
        <v>16.59</v>
      </c>
      <c r="M1276" t="s">
        <v>6</v>
      </c>
      <c r="N1276">
        <v>9.9700000000000006E-4</v>
      </c>
      <c r="O1276" t="s">
        <v>7</v>
      </c>
      <c r="P1276">
        <v>2</v>
      </c>
      <c r="Q1276" t="s">
        <v>8</v>
      </c>
      <c r="R1276">
        <v>0</v>
      </c>
      <c r="S1276" t="s">
        <v>9</v>
      </c>
      <c r="T1276">
        <v>2</v>
      </c>
      <c r="U1276" t="s">
        <v>10</v>
      </c>
      <c r="V1276">
        <v>1</v>
      </c>
      <c r="W1276" t="s">
        <v>11</v>
      </c>
      <c r="X1276" t="s">
        <v>757</v>
      </c>
      <c r="Y1276" t="s">
        <v>13</v>
      </c>
      <c r="Z1276" t="s">
        <v>758</v>
      </c>
      <c r="AA1276" t="s">
        <v>15</v>
      </c>
      <c r="AB1276" t="s">
        <v>16</v>
      </c>
    </row>
    <row r="1277" spans="1:28" hidden="1" x14ac:dyDescent="0.3">
      <c r="A1277" t="s">
        <v>0</v>
      </c>
      <c r="B1277">
        <v>51.088327999999997</v>
      </c>
      <c r="C1277" t="s">
        <v>1</v>
      </c>
      <c r="D1277">
        <v>21.1661</v>
      </c>
      <c r="E1277" t="s">
        <v>2</v>
      </c>
      <c r="F1277">
        <v>-0.13930000000000001</v>
      </c>
      <c r="G1277" t="s">
        <v>3</v>
      </c>
      <c r="H1277">
        <v>84.37</v>
      </c>
      <c r="I1277" t="s">
        <v>4</v>
      </c>
      <c r="J1277">
        <v>17.16</v>
      </c>
      <c r="K1277" t="s">
        <v>5</v>
      </c>
      <c r="L1277">
        <v>16.579999999999998</v>
      </c>
      <c r="M1277" t="s">
        <v>6</v>
      </c>
      <c r="N1277">
        <v>1.005E-3</v>
      </c>
      <c r="O1277" t="s">
        <v>7</v>
      </c>
      <c r="P1277">
        <v>2</v>
      </c>
      <c r="Q1277" t="s">
        <v>8</v>
      </c>
      <c r="R1277">
        <v>0</v>
      </c>
      <c r="S1277" t="s">
        <v>9</v>
      </c>
      <c r="T1277">
        <v>2</v>
      </c>
      <c r="U1277" t="s">
        <v>10</v>
      </c>
      <c r="V1277">
        <v>1</v>
      </c>
      <c r="W1277" t="s">
        <v>11</v>
      </c>
      <c r="X1277" t="s">
        <v>759</v>
      </c>
      <c r="Y1277" t="s">
        <v>13</v>
      </c>
      <c r="Z1277" t="s">
        <v>760</v>
      </c>
      <c r="AA1277" t="s">
        <v>15</v>
      </c>
      <c r="AB1277" t="s">
        <v>16</v>
      </c>
    </row>
    <row r="1278" spans="1:28" hidden="1" x14ac:dyDescent="0.3">
      <c r="A1278" t="s">
        <v>0</v>
      </c>
      <c r="B1278">
        <v>51.128335</v>
      </c>
      <c r="C1278" t="s">
        <v>1</v>
      </c>
      <c r="D1278">
        <v>21.1554</v>
      </c>
      <c r="E1278" t="s">
        <v>2</v>
      </c>
      <c r="F1278">
        <v>-0.10059999999999999</v>
      </c>
      <c r="G1278" t="s">
        <v>3</v>
      </c>
      <c r="H1278">
        <v>84.5</v>
      </c>
      <c r="I1278" t="s">
        <v>4</v>
      </c>
      <c r="J1278">
        <v>17.22</v>
      </c>
      <c r="K1278" t="s">
        <v>5</v>
      </c>
      <c r="L1278">
        <v>16.649999999999999</v>
      </c>
      <c r="M1278" t="s">
        <v>6</v>
      </c>
      <c r="N1278">
        <v>9.9599999999999992E-4</v>
      </c>
      <c r="O1278" t="s">
        <v>7</v>
      </c>
      <c r="P1278">
        <v>2</v>
      </c>
      <c r="Q1278" t="s">
        <v>8</v>
      </c>
      <c r="R1278">
        <v>0</v>
      </c>
      <c r="S1278" t="s">
        <v>9</v>
      </c>
      <c r="T1278">
        <v>2</v>
      </c>
      <c r="U1278" t="s">
        <v>10</v>
      </c>
      <c r="V1278">
        <v>1</v>
      </c>
      <c r="W1278" t="s">
        <v>11</v>
      </c>
      <c r="X1278" t="s">
        <v>761</v>
      </c>
      <c r="Y1278" t="s">
        <v>13</v>
      </c>
      <c r="Z1278" t="s">
        <v>762</v>
      </c>
      <c r="AA1278" t="s">
        <v>15</v>
      </c>
      <c r="AB1278" t="s">
        <v>16</v>
      </c>
    </row>
    <row r="1279" spans="1:28" hidden="1" x14ac:dyDescent="0.3">
      <c r="A1279" t="s">
        <v>0</v>
      </c>
      <c r="B1279">
        <v>51.168334999999999</v>
      </c>
      <c r="C1279" t="s">
        <v>1</v>
      </c>
      <c r="D1279">
        <v>21.1586</v>
      </c>
      <c r="E1279" t="s">
        <v>2</v>
      </c>
      <c r="F1279">
        <v>-6.1699999999999998E-2</v>
      </c>
      <c r="G1279" t="s">
        <v>3</v>
      </c>
      <c r="H1279">
        <v>84.67</v>
      </c>
      <c r="I1279" t="s">
        <v>4</v>
      </c>
      <c r="J1279">
        <v>17.29</v>
      </c>
      <c r="K1279" t="s">
        <v>5</v>
      </c>
      <c r="L1279">
        <v>16.64</v>
      </c>
      <c r="M1279" t="s">
        <v>6</v>
      </c>
      <c r="N1279">
        <v>9.9700000000000006E-4</v>
      </c>
      <c r="O1279" t="s">
        <v>7</v>
      </c>
      <c r="P1279">
        <v>2</v>
      </c>
      <c r="Q1279" t="s">
        <v>8</v>
      </c>
      <c r="R1279">
        <v>0</v>
      </c>
      <c r="S1279" t="s">
        <v>9</v>
      </c>
      <c r="T1279">
        <v>2</v>
      </c>
      <c r="U1279" t="s">
        <v>10</v>
      </c>
      <c r="V1279">
        <v>1</v>
      </c>
      <c r="W1279" t="s">
        <v>11</v>
      </c>
      <c r="X1279" t="s">
        <v>763</v>
      </c>
      <c r="Y1279" t="s">
        <v>13</v>
      </c>
      <c r="Z1279" t="s">
        <v>764</v>
      </c>
      <c r="AA1279" t="s">
        <v>15</v>
      </c>
      <c r="AB1279" t="s">
        <v>16</v>
      </c>
    </row>
    <row r="1280" spans="1:28" hidden="1" x14ac:dyDescent="0.3">
      <c r="A1280" t="s">
        <v>0</v>
      </c>
      <c r="B1280">
        <v>51.20834</v>
      </c>
      <c r="C1280" t="s">
        <v>1</v>
      </c>
      <c r="D1280">
        <v>21.150500000000001</v>
      </c>
      <c r="E1280" t="s">
        <v>2</v>
      </c>
      <c r="F1280">
        <v>-2.2700000000000001E-2</v>
      </c>
      <c r="G1280" t="s">
        <v>3</v>
      </c>
      <c r="H1280">
        <v>84.81</v>
      </c>
      <c r="I1280" t="s">
        <v>4</v>
      </c>
      <c r="J1280">
        <v>17.350000000000001</v>
      </c>
      <c r="K1280" t="s">
        <v>5</v>
      </c>
      <c r="L1280">
        <v>16.7</v>
      </c>
      <c r="M1280" t="s">
        <v>6</v>
      </c>
      <c r="N1280">
        <v>1.005E-3</v>
      </c>
      <c r="O1280" t="s">
        <v>7</v>
      </c>
      <c r="P1280">
        <v>2</v>
      </c>
      <c r="Q1280" t="s">
        <v>8</v>
      </c>
      <c r="R1280">
        <v>0</v>
      </c>
      <c r="S1280" t="s">
        <v>9</v>
      </c>
      <c r="T1280">
        <v>2</v>
      </c>
      <c r="U1280" t="s">
        <v>10</v>
      </c>
      <c r="V1280">
        <v>1</v>
      </c>
      <c r="W1280" t="s">
        <v>11</v>
      </c>
      <c r="X1280" t="s">
        <v>765</v>
      </c>
      <c r="Y1280" t="s">
        <v>13</v>
      </c>
      <c r="Z1280" t="s">
        <v>766</v>
      </c>
      <c r="AA1280" t="s">
        <v>15</v>
      </c>
      <c r="AB1280" t="s">
        <v>16</v>
      </c>
    </row>
    <row r="1281" spans="1:28" hidden="1" x14ac:dyDescent="0.3">
      <c r="A1281" t="s">
        <v>0</v>
      </c>
      <c r="B1281">
        <v>51.248350000000002</v>
      </c>
      <c r="C1281" t="s">
        <v>1</v>
      </c>
      <c r="D1281">
        <v>21.151700000000002</v>
      </c>
      <c r="E1281" t="s">
        <v>2</v>
      </c>
      <c r="F1281">
        <v>1.7000000000000001E-2</v>
      </c>
      <c r="G1281" t="s">
        <v>3</v>
      </c>
      <c r="H1281">
        <v>84.98</v>
      </c>
      <c r="I1281" t="s">
        <v>4</v>
      </c>
      <c r="J1281">
        <v>17.420000000000002</v>
      </c>
      <c r="K1281" t="s">
        <v>5</v>
      </c>
      <c r="L1281">
        <v>16.72</v>
      </c>
      <c r="M1281" t="s">
        <v>6</v>
      </c>
      <c r="N1281">
        <v>1.0020000000000001E-3</v>
      </c>
      <c r="O1281" t="s">
        <v>7</v>
      </c>
      <c r="P1281">
        <v>3</v>
      </c>
      <c r="Q1281" t="s">
        <v>8</v>
      </c>
      <c r="R1281">
        <v>0</v>
      </c>
      <c r="S1281" t="s">
        <v>9</v>
      </c>
      <c r="T1281">
        <v>2</v>
      </c>
      <c r="U1281" t="s">
        <v>10</v>
      </c>
      <c r="V1281">
        <v>1</v>
      </c>
      <c r="W1281" t="s">
        <v>11</v>
      </c>
      <c r="X1281" t="s">
        <v>767</v>
      </c>
      <c r="Y1281" t="s">
        <v>13</v>
      </c>
      <c r="Z1281" t="s">
        <v>768</v>
      </c>
      <c r="AA1281" t="s">
        <v>15</v>
      </c>
      <c r="AB1281" t="s">
        <v>16</v>
      </c>
    </row>
    <row r="1282" spans="1:28" hidden="1" x14ac:dyDescent="0.3">
      <c r="A1282" t="s">
        <v>0</v>
      </c>
      <c r="B1282">
        <v>51.288350999999999</v>
      </c>
      <c r="C1282" t="s">
        <v>1</v>
      </c>
      <c r="D1282">
        <v>21.163599999999999</v>
      </c>
      <c r="E1282" t="s">
        <v>2</v>
      </c>
      <c r="F1282">
        <v>5.6000000000000001E-2</v>
      </c>
      <c r="G1282" t="s">
        <v>3</v>
      </c>
      <c r="H1282">
        <v>85.19</v>
      </c>
      <c r="I1282" t="s">
        <v>4</v>
      </c>
      <c r="J1282">
        <v>17.48</v>
      </c>
      <c r="K1282" t="s">
        <v>5</v>
      </c>
      <c r="L1282">
        <v>16.690000000000001</v>
      </c>
      <c r="M1282" t="s">
        <v>6</v>
      </c>
      <c r="N1282">
        <v>1.0020000000000001E-3</v>
      </c>
      <c r="O1282" t="s">
        <v>7</v>
      </c>
      <c r="P1282">
        <v>3</v>
      </c>
      <c r="Q1282" t="s">
        <v>8</v>
      </c>
      <c r="R1282">
        <v>0</v>
      </c>
      <c r="S1282" t="s">
        <v>9</v>
      </c>
      <c r="T1282">
        <v>2</v>
      </c>
      <c r="U1282" t="s">
        <v>10</v>
      </c>
      <c r="V1282">
        <v>1</v>
      </c>
      <c r="W1282" t="s">
        <v>11</v>
      </c>
      <c r="X1282" t="s">
        <v>769</v>
      </c>
      <c r="Y1282" t="s">
        <v>13</v>
      </c>
      <c r="Z1282" t="s">
        <v>770</v>
      </c>
      <c r="AA1282" t="s">
        <v>15</v>
      </c>
      <c r="AB1282" t="s">
        <v>16</v>
      </c>
    </row>
    <row r="1283" spans="1:28" hidden="1" x14ac:dyDescent="0.3">
      <c r="A1283" t="s">
        <v>0</v>
      </c>
      <c r="B1283">
        <v>51.328361000000001</v>
      </c>
      <c r="C1283" t="s">
        <v>1</v>
      </c>
      <c r="D1283">
        <v>21.1599</v>
      </c>
      <c r="E1283" t="s">
        <v>2</v>
      </c>
      <c r="F1283">
        <v>9.4899999999999998E-2</v>
      </c>
      <c r="G1283" t="s">
        <v>3</v>
      </c>
      <c r="H1283">
        <v>85.35</v>
      </c>
      <c r="I1283" t="s">
        <v>4</v>
      </c>
      <c r="J1283">
        <v>17.55</v>
      </c>
      <c r="K1283" t="s">
        <v>5</v>
      </c>
      <c r="L1283">
        <v>16.78</v>
      </c>
      <c r="M1283" t="s">
        <v>6</v>
      </c>
      <c r="N1283">
        <v>1.003E-3</v>
      </c>
      <c r="O1283" t="s">
        <v>7</v>
      </c>
      <c r="P1283">
        <v>3</v>
      </c>
      <c r="Q1283" t="s">
        <v>8</v>
      </c>
      <c r="R1283">
        <v>0</v>
      </c>
      <c r="S1283" t="s">
        <v>9</v>
      </c>
      <c r="T1283">
        <v>2</v>
      </c>
      <c r="U1283" t="s">
        <v>10</v>
      </c>
      <c r="V1283">
        <v>1</v>
      </c>
      <c r="W1283" t="s">
        <v>11</v>
      </c>
      <c r="X1283" t="s">
        <v>771</v>
      </c>
      <c r="Y1283" t="s">
        <v>13</v>
      </c>
      <c r="Z1283" t="s">
        <v>772</v>
      </c>
      <c r="AA1283" t="s">
        <v>15</v>
      </c>
      <c r="AB1283" t="s">
        <v>16</v>
      </c>
    </row>
    <row r="1284" spans="1:28" hidden="1" x14ac:dyDescent="0.3">
      <c r="A1284" t="s">
        <v>0</v>
      </c>
      <c r="B1284">
        <v>51.368364</v>
      </c>
      <c r="C1284" t="s">
        <v>1</v>
      </c>
      <c r="D1284">
        <v>21.160599999999999</v>
      </c>
      <c r="E1284" t="s">
        <v>2</v>
      </c>
      <c r="F1284">
        <v>0.1336</v>
      </c>
      <c r="G1284" t="s">
        <v>3</v>
      </c>
      <c r="H1284">
        <v>85.51</v>
      </c>
      <c r="I1284" t="s">
        <v>4</v>
      </c>
      <c r="J1284">
        <v>17.61</v>
      </c>
      <c r="K1284" t="s">
        <v>5</v>
      </c>
      <c r="L1284">
        <v>16.739999999999998</v>
      </c>
      <c r="M1284" t="s">
        <v>6</v>
      </c>
      <c r="N1284">
        <v>1.0020000000000001E-3</v>
      </c>
      <c r="O1284" t="s">
        <v>7</v>
      </c>
      <c r="P1284">
        <v>3</v>
      </c>
      <c r="Q1284" t="s">
        <v>8</v>
      </c>
      <c r="R1284">
        <v>0</v>
      </c>
      <c r="S1284" t="s">
        <v>9</v>
      </c>
      <c r="T1284">
        <v>2</v>
      </c>
      <c r="U1284" t="s">
        <v>10</v>
      </c>
      <c r="V1284">
        <v>1</v>
      </c>
      <c r="W1284" t="s">
        <v>11</v>
      </c>
      <c r="X1284" t="s">
        <v>773</v>
      </c>
      <c r="Y1284" t="s">
        <v>13</v>
      </c>
      <c r="Z1284" t="s">
        <v>774</v>
      </c>
      <c r="AA1284" t="s">
        <v>15</v>
      </c>
      <c r="AB1284" t="s">
        <v>16</v>
      </c>
    </row>
    <row r="1285" spans="1:28" hidden="1" x14ac:dyDescent="0.3">
      <c r="A1285" t="s">
        <v>0</v>
      </c>
      <c r="B1285">
        <v>51.408374000000002</v>
      </c>
      <c r="C1285" t="s">
        <v>1</v>
      </c>
      <c r="D1285">
        <v>21.163</v>
      </c>
      <c r="E1285" t="s">
        <v>2</v>
      </c>
      <c r="F1285">
        <v>0.1721</v>
      </c>
      <c r="G1285" t="s">
        <v>3</v>
      </c>
      <c r="H1285">
        <v>85.69</v>
      </c>
      <c r="I1285" t="s">
        <v>4</v>
      </c>
      <c r="J1285">
        <v>17.68</v>
      </c>
      <c r="K1285" t="s">
        <v>5</v>
      </c>
      <c r="L1285">
        <v>17.010000000000002</v>
      </c>
      <c r="M1285" t="s">
        <v>6</v>
      </c>
      <c r="N1285">
        <v>9.9599999999999992E-4</v>
      </c>
      <c r="O1285" t="s">
        <v>7</v>
      </c>
      <c r="P1285">
        <v>3</v>
      </c>
      <c r="Q1285" t="s">
        <v>8</v>
      </c>
      <c r="R1285">
        <v>0</v>
      </c>
      <c r="S1285" t="s">
        <v>9</v>
      </c>
      <c r="T1285">
        <v>2</v>
      </c>
      <c r="U1285" t="s">
        <v>10</v>
      </c>
      <c r="V1285">
        <v>1</v>
      </c>
      <c r="W1285" t="s">
        <v>11</v>
      </c>
      <c r="X1285" t="s">
        <v>775</v>
      </c>
      <c r="Y1285" t="s">
        <v>13</v>
      </c>
      <c r="Z1285" t="s">
        <v>776</v>
      </c>
      <c r="AA1285" t="s">
        <v>15</v>
      </c>
      <c r="AB1285" t="s">
        <v>16</v>
      </c>
    </row>
    <row r="1286" spans="1:28" hidden="1" x14ac:dyDescent="0.3">
      <c r="A1286" t="s">
        <v>0</v>
      </c>
      <c r="B1286">
        <v>51.448374999999999</v>
      </c>
      <c r="C1286" t="s">
        <v>1</v>
      </c>
      <c r="D1286">
        <v>21.1678</v>
      </c>
      <c r="E1286" t="s">
        <v>2</v>
      </c>
      <c r="F1286">
        <v>0.2104</v>
      </c>
      <c r="G1286" t="s">
        <v>3</v>
      </c>
      <c r="H1286">
        <v>85.87</v>
      </c>
      <c r="I1286" t="s">
        <v>4</v>
      </c>
      <c r="J1286">
        <v>17.75</v>
      </c>
      <c r="K1286" t="s">
        <v>5</v>
      </c>
      <c r="L1286">
        <v>16.82</v>
      </c>
      <c r="M1286" t="s">
        <v>6</v>
      </c>
      <c r="N1286">
        <v>1.0020000000000001E-3</v>
      </c>
      <c r="O1286" t="s">
        <v>7</v>
      </c>
      <c r="P1286">
        <v>3</v>
      </c>
      <c r="Q1286" t="s">
        <v>8</v>
      </c>
      <c r="R1286">
        <v>0</v>
      </c>
      <c r="S1286" t="s">
        <v>9</v>
      </c>
      <c r="T1286">
        <v>2</v>
      </c>
      <c r="U1286" t="s">
        <v>10</v>
      </c>
      <c r="V1286">
        <v>1</v>
      </c>
      <c r="W1286" t="s">
        <v>11</v>
      </c>
      <c r="X1286" t="s">
        <v>777</v>
      </c>
      <c r="Y1286" t="s">
        <v>13</v>
      </c>
      <c r="Z1286" t="s">
        <v>778</v>
      </c>
      <c r="AA1286" t="s">
        <v>15</v>
      </c>
      <c r="AB1286" t="s">
        <v>16</v>
      </c>
    </row>
    <row r="1287" spans="1:28" hidden="1" x14ac:dyDescent="0.3">
      <c r="A1287" t="s">
        <v>0</v>
      </c>
      <c r="B1287">
        <v>51.488377999999997</v>
      </c>
      <c r="C1287" t="s">
        <v>1</v>
      </c>
      <c r="D1287">
        <v>21.1831</v>
      </c>
      <c r="E1287" t="s">
        <v>2</v>
      </c>
      <c r="F1287">
        <v>0.24840000000000001</v>
      </c>
      <c r="G1287" t="s">
        <v>3</v>
      </c>
      <c r="H1287">
        <v>86.09</v>
      </c>
      <c r="I1287" t="s">
        <v>4</v>
      </c>
      <c r="J1287">
        <v>17.82</v>
      </c>
      <c r="K1287" t="s">
        <v>5</v>
      </c>
      <c r="L1287">
        <v>16.850000000000001</v>
      </c>
      <c r="M1287" t="s">
        <v>6</v>
      </c>
      <c r="N1287">
        <v>1.0020000000000001E-3</v>
      </c>
      <c r="O1287" t="s">
        <v>7</v>
      </c>
      <c r="P1287">
        <v>3</v>
      </c>
      <c r="Q1287" t="s">
        <v>8</v>
      </c>
      <c r="R1287">
        <v>0</v>
      </c>
      <c r="S1287" t="s">
        <v>9</v>
      </c>
      <c r="T1287">
        <v>2</v>
      </c>
      <c r="U1287" t="s">
        <v>10</v>
      </c>
      <c r="V1287">
        <v>1</v>
      </c>
      <c r="W1287" t="s">
        <v>11</v>
      </c>
      <c r="X1287" t="s">
        <v>779</v>
      </c>
      <c r="Y1287" t="s">
        <v>13</v>
      </c>
      <c r="Z1287" t="s">
        <v>780</v>
      </c>
      <c r="AA1287" t="s">
        <v>15</v>
      </c>
      <c r="AB1287" t="s">
        <v>16</v>
      </c>
    </row>
    <row r="1288" spans="1:28" hidden="1" x14ac:dyDescent="0.3">
      <c r="A1288" t="s">
        <v>0</v>
      </c>
      <c r="B1288">
        <v>51.528382000000001</v>
      </c>
      <c r="C1288" t="s">
        <v>1</v>
      </c>
      <c r="D1288">
        <v>21.172799999999999</v>
      </c>
      <c r="E1288" t="s">
        <v>2</v>
      </c>
      <c r="F1288">
        <v>0.28599999999999998</v>
      </c>
      <c r="G1288" t="s">
        <v>3</v>
      </c>
      <c r="H1288">
        <v>86.21</v>
      </c>
      <c r="I1288" t="s">
        <v>4</v>
      </c>
      <c r="J1288">
        <v>17.89</v>
      </c>
      <c r="K1288" t="s">
        <v>5</v>
      </c>
      <c r="L1288">
        <v>16.89</v>
      </c>
      <c r="M1288" t="s">
        <v>6</v>
      </c>
      <c r="N1288">
        <v>1.0020000000000001E-3</v>
      </c>
      <c r="O1288" t="s">
        <v>7</v>
      </c>
      <c r="P1288">
        <v>3</v>
      </c>
      <c r="Q1288" t="s">
        <v>8</v>
      </c>
      <c r="R1288">
        <v>0</v>
      </c>
      <c r="S1288" t="s">
        <v>9</v>
      </c>
      <c r="T1288">
        <v>2</v>
      </c>
      <c r="U1288" t="s">
        <v>10</v>
      </c>
      <c r="V1288">
        <v>1</v>
      </c>
      <c r="W1288" t="s">
        <v>11</v>
      </c>
      <c r="X1288" t="s">
        <v>781</v>
      </c>
      <c r="Y1288" t="s">
        <v>13</v>
      </c>
      <c r="Z1288" t="s">
        <v>782</v>
      </c>
      <c r="AA1288" t="s">
        <v>15</v>
      </c>
      <c r="AB1288" t="s">
        <v>16</v>
      </c>
    </row>
    <row r="1289" spans="1:28" hidden="1" x14ac:dyDescent="0.3">
      <c r="A1289" t="s">
        <v>0</v>
      </c>
      <c r="B1289">
        <v>51.568384999999999</v>
      </c>
      <c r="C1289" t="s">
        <v>1</v>
      </c>
      <c r="D1289">
        <v>21.176100000000002</v>
      </c>
      <c r="E1289" t="s">
        <v>2</v>
      </c>
      <c r="F1289">
        <v>0.3231</v>
      </c>
      <c r="G1289" t="s">
        <v>3</v>
      </c>
      <c r="H1289">
        <v>86.38</v>
      </c>
      <c r="I1289" t="s">
        <v>4</v>
      </c>
      <c r="J1289">
        <v>17.96</v>
      </c>
      <c r="K1289" t="s">
        <v>5</v>
      </c>
      <c r="L1289">
        <v>16.97</v>
      </c>
      <c r="M1289" t="s">
        <v>6</v>
      </c>
      <c r="N1289">
        <v>1.0039999999999999E-3</v>
      </c>
      <c r="O1289" t="s">
        <v>7</v>
      </c>
      <c r="P1289">
        <v>3</v>
      </c>
      <c r="Q1289" t="s">
        <v>8</v>
      </c>
      <c r="R1289">
        <v>0</v>
      </c>
      <c r="S1289" t="s">
        <v>9</v>
      </c>
      <c r="T1289">
        <v>2</v>
      </c>
      <c r="U1289" t="s">
        <v>10</v>
      </c>
      <c r="V1289">
        <v>1</v>
      </c>
      <c r="W1289" t="s">
        <v>11</v>
      </c>
      <c r="X1289" t="s">
        <v>783</v>
      </c>
      <c r="Y1289" t="s">
        <v>13</v>
      </c>
      <c r="Z1289" t="s">
        <v>784</v>
      </c>
      <c r="AA1289" t="s">
        <v>15</v>
      </c>
      <c r="AB1289" t="s">
        <v>16</v>
      </c>
    </row>
    <row r="1290" spans="1:28" hidden="1" x14ac:dyDescent="0.3">
      <c r="A1290" t="s">
        <v>0</v>
      </c>
      <c r="B1290">
        <v>51.608485000000002</v>
      </c>
      <c r="C1290" t="s">
        <v>1</v>
      </c>
      <c r="D1290">
        <v>21.1769</v>
      </c>
      <c r="E1290" t="s">
        <v>2</v>
      </c>
      <c r="F1290">
        <v>0.35880000000000001</v>
      </c>
      <c r="G1290" t="s">
        <v>3</v>
      </c>
      <c r="H1290">
        <v>86.53</v>
      </c>
      <c r="I1290" t="s">
        <v>4</v>
      </c>
      <c r="J1290">
        <v>18.03</v>
      </c>
      <c r="K1290" t="s">
        <v>5</v>
      </c>
      <c r="L1290">
        <v>16.96</v>
      </c>
      <c r="M1290" t="s">
        <v>6</v>
      </c>
      <c r="N1290">
        <v>1.0020000000000001E-3</v>
      </c>
      <c r="O1290" t="s">
        <v>7</v>
      </c>
      <c r="P1290">
        <v>3</v>
      </c>
      <c r="Q1290" t="s">
        <v>8</v>
      </c>
      <c r="R1290">
        <v>0</v>
      </c>
      <c r="S1290" t="s">
        <v>9</v>
      </c>
      <c r="T1290">
        <v>2</v>
      </c>
      <c r="U1290" t="s">
        <v>10</v>
      </c>
      <c r="V1290">
        <v>1</v>
      </c>
      <c r="W1290" t="s">
        <v>11</v>
      </c>
      <c r="X1290" t="s">
        <v>785</v>
      </c>
      <c r="Y1290" t="s">
        <v>13</v>
      </c>
      <c r="Z1290" t="s">
        <v>786</v>
      </c>
      <c r="AA1290" t="s">
        <v>15</v>
      </c>
      <c r="AB1290" t="s">
        <v>16</v>
      </c>
    </row>
    <row r="1291" spans="1:28" hidden="1" x14ac:dyDescent="0.3">
      <c r="A1291" t="s">
        <v>0</v>
      </c>
      <c r="B1291">
        <v>51.648496999999999</v>
      </c>
      <c r="C1291" t="s">
        <v>1</v>
      </c>
      <c r="D1291">
        <v>21.169599999999999</v>
      </c>
      <c r="E1291" t="s">
        <v>2</v>
      </c>
      <c r="F1291">
        <v>0.39400000000000002</v>
      </c>
      <c r="G1291" t="s">
        <v>3</v>
      </c>
      <c r="H1291">
        <v>86.65</v>
      </c>
      <c r="I1291" t="s">
        <v>4</v>
      </c>
      <c r="J1291">
        <v>18.100000000000001</v>
      </c>
      <c r="K1291" t="s">
        <v>5</v>
      </c>
      <c r="L1291">
        <v>16.97</v>
      </c>
      <c r="M1291" t="s">
        <v>6</v>
      </c>
      <c r="N1291">
        <v>9.9599999999999992E-4</v>
      </c>
      <c r="O1291" t="s">
        <v>7</v>
      </c>
      <c r="P1291">
        <v>3</v>
      </c>
      <c r="Q1291" t="s">
        <v>8</v>
      </c>
      <c r="R1291">
        <v>0</v>
      </c>
      <c r="S1291" t="s">
        <v>9</v>
      </c>
      <c r="T1291">
        <v>2</v>
      </c>
      <c r="U1291" t="s">
        <v>10</v>
      </c>
      <c r="V1291">
        <v>1</v>
      </c>
      <c r="W1291" t="s">
        <v>11</v>
      </c>
      <c r="X1291" t="s">
        <v>787</v>
      </c>
      <c r="Y1291" t="s">
        <v>13</v>
      </c>
      <c r="Z1291" t="s">
        <v>788</v>
      </c>
      <c r="AA1291" t="s">
        <v>15</v>
      </c>
      <c r="AB1291" t="s">
        <v>16</v>
      </c>
    </row>
    <row r="1292" spans="1:28" hidden="1" x14ac:dyDescent="0.3">
      <c r="A1292" t="s">
        <v>0</v>
      </c>
      <c r="B1292">
        <v>51.688505999999997</v>
      </c>
      <c r="C1292" t="s">
        <v>1</v>
      </c>
      <c r="D1292">
        <v>21.167200000000001</v>
      </c>
      <c r="E1292" t="s">
        <v>2</v>
      </c>
      <c r="F1292">
        <v>0.42870000000000003</v>
      </c>
      <c r="G1292" t="s">
        <v>3</v>
      </c>
      <c r="H1292">
        <v>86.79</v>
      </c>
      <c r="I1292" t="s">
        <v>4</v>
      </c>
      <c r="J1292">
        <v>18.170000000000002</v>
      </c>
      <c r="K1292" t="s">
        <v>5</v>
      </c>
      <c r="L1292">
        <v>17.03</v>
      </c>
      <c r="M1292" t="s">
        <v>6</v>
      </c>
      <c r="N1292">
        <v>9.9599999999999992E-4</v>
      </c>
      <c r="O1292" t="s">
        <v>7</v>
      </c>
      <c r="P1292">
        <v>3</v>
      </c>
      <c r="Q1292" t="s">
        <v>8</v>
      </c>
      <c r="R1292">
        <v>0</v>
      </c>
      <c r="S1292" t="s">
        <v>9</v>
      </c>
      <c r="T1292">
        <v>2</v>
      </c>
      <c r="U1292" t="s">
        <v>10</v>
      </c>
      <c r="V1292">
        <v>1</v>
      </c>
      <c r="W1292" t="s">
        <v>11</v>
      </c>
      <c r="X1292" t="s">
        <v>789</v>
      </c>
      <c r="Y1292" t="s">
        <v>13</v>
      </c>
      <c r="Z1292" t="s">
        <v>790</v>
      </c>
      <c r="AA1292" t="s">
        <v>15</v>
      </c>
      <c r="AB1292" t="s">
        <v>16</v>
      </c>
    </row>
    <row r="1293" spans="1:28" hidden="1" x14ac:dyDescent="0.3">
      <c r="A1293" t="s">
        <v>0</v>
      </c>
      <c r="B1293">
        <v>51.728527999999997</v>
      </c>
      <c r="C1293" t="s">
        <v>1</v>
      </c>
      <c r="D1293">
        <v>21.1706</v>
      </c>
      <c r="E1293" t="s">
        <v>2</v>
      </c>
      <c r="F1293">
        <v>0.4627</v>
      </c>
      <c r="G1293" t="s">
        <v>3</v>
      </c>
      <c r="H1293">
        <v>86.95</v>
      </c>
      <c r="I1293" t="s">
        <v>4</v>
      </c>
      <c r="J1293">
        <v>18.239999999999998</v>
      </c>
      <c r="K1293" t="s">
        <v>5</v>
      </c>
      <c r="L1293">
        <v>17.09</v>
      </c>
      <c r="M1293" t="s">
        <v>6</v>
      </c>
      <c r="N1293">
        <v>1.0059999999999999E-3</v>
      </c>
      <c r="O1293" t="s">
        <v>7</v>
      </c>
      <c r="P1293">
        <v>3</v>
      </c>
      <c r="Q1293" t="s">
        <v>8</v>
      </c>
      <c r="R1293">
        <v>0</v>
      </c>
      <c r="S1293" t="s">
        <v>9</v>
      </c>
      <c r="T1293">
        <v>2</v>
      </c>
      <c r="U1293" t="s">
        <v>10</v>
      </c>
      <c r="V1293">
        <v>1</v>
      </c>
      <c r="W1293" t="s">
        <v>11</v>
      </c>
      <c r="X1293" t="s">
        <v>791</v>
      </c>
      <c r="Y1293" t="s">
        <v>13</v>
      </c>
      <c r="Z1293" t="s">
        <v>792</v>
      </c>
      <c r="AA1293" t="s">
        <v>15</v>
      </c>
      <c r="AB1293" t="s">
        <v>16</v>
      </c>
    </row>
    <row r="1294" spans="1:28" hidden="1" x14ac:dyDescent="0.3">
      <c r="A1294" t="s">
        <v>0</v>
      </c>
      <c r="B1294">
        <v>51.768535</v>
      </c>
      <c r="C1294" t="s">
        <v>1</v>
      </c>
      <c r="D1294">
        <v>21.1678</v>
      </c>
      <c r="E1294" t="s">
        <v>2</v>
      </c>
      <c r="F1294">
        <v>0.496</v>
      </c>
      <c r="G1294" t="s">
        <v>3</v>
      </c>
      <c r="H1294">
        <v>87.08</v>
      </c>
      <c r="I1294" t="s">
        <v>4</v>
      </c>
      <c r="J1294">
        <v>18.309999999999999</v>
      </c>
      <c r="K1294" t="s">
        <v>5</v>
      </c>
      <c r="L1294">
        <v>17.12</v>
      </c>
      <c r="M1294" t="s">
        <v>6</v>
      </c>
      <c r="N1294">
        <v>9.9599999999999992E-4</v>
      </c>
      <c r="O1294" t="s">
        <v>7</v>
      </c>
      <c r="P1294">
        <v>3</v>
      </c>
      <c r="Q1294" t="s">
        <v>8</v>
      </c>
      <c r="R1294">
        <v>0</v>
      </c>
      <c r="S1294" t="s">
        <v>9</v>
      </c>
      <c r="T1294">
        <v>2</v>
      </c>
      <c r="U1294" t="s">
        <v>10</v>
      </c>
      <c r="V1294">
        <v>1</v>
      </c>
      <c r="W1294" t="s">
        <v>11</v>
      </c>
      <c r="X1294" t="s">
        <v>793</v>
      </c>
      <c r="Y1294" t="s">
        <v>13</v>
      </c>
      <c r="Z1294" t="s">
        <v>794</v>
      </c>
      <c r="AA1294" t="s">
        <v>15</v>
      </c>
      <c r="AB1294" t="s">
        <v>16</v>
      </c>
    </row>
    <row r="1295" spans="1:28" hidden="1" x14ac:dyDescent="0.3">
      <c r="A1295" t="s">
        <v>0</v>
      </c>
      <c r="B1295">
        <v>51.808542000000003</v>
      </c>
      <c r="C1295" t="s">
        <v>1</v>
      </c>
      <c r="D1295">
        <v>21.158300000000001</v>
      </c>
      <c r="E1295" t="s">
        <v>2</v>
      </c>
      <c r="F1295">
        <v>0.52869999999999995</v>
      </c>
      <c r="G1295" t="s">
        <v>3</v>
      </c>
      <c r="H1295">
        <v>87.18</v>
      </c>
      <c r="I1295" t="s">
        <v>4</v>
      </c>
      <c r="J1295">
        <v>18.37</v>
      </c>
      <c r="K1295" t="s">
        <v>5</v>
      </c>
      <c r="L1295">
        <v>17.14</v>
      </c>
      <c r="M1295" t="s">
        <v>6</v>
      </c>
      <c r="N1295">
        <v>9.9799999999999997E-4</v>
      </c>
      <c r="O1295" t="s">
        <v>7</v>
      </c>
      <c r="P1295">
        <v>3</v>
      </c>
      <c r="Q1295" t="s">
        <v>8</v>
      </c>
      <c r="R1295">
        <v>0</v>
      </c>
      <c r="S1295" t="s">
        <v>9</v>
      </c>
      <c r="T1295">
        <v>2</v>
      </c>
      <c r="U1295" t="s">
        <v>10</v>
      </c>
      <c r="V1295">
        <v>1</v>
      </c>
      <c r="W1295" t="s">
        <v>11</v>
      </c>
      <c r="X1295" t="s">
        <v>795</v>
      </c>
      <c r="Y1295" t="s">
        <v>13</v>
      </c>
      <c r="Z1295" t="s">
        <v>796</v>
      </c>
      <c r="AA1295" t="s">
        <v>15</v>
      </c>
      <c r="AB1295" t="s">
        <v>16</v>
      </c>
    </row>
    <row r="1296" spans="1:28" hidden="1" x14ac:dyDescent="0.3">
      <c r="A1296" t="s">
        <v>0</v>
      </c>
      <c r="B1296">
        <v>51.848545000000001</v>
      </c>
      <c r="C1296" t="s">
        <v>1</v>
      </c>
      <c r="D1296">
        <v>21.153300000000002</v>
      </c>
      <c r="E1296" t="s">
        <v>2</v>
      </c>
      <c r="F1296">
        <v>0.5605</v>
      </c>
      <c r="G1296" t="s">
        <v>3</v>
      </c>
      <c r="H1296">
        <v>87.3</v>
      </c>
      <c r="I1296" t="s">
        <v>4</v>
      </c>
      <c r="J1296">
        <v>18.43</v>
      </c>
      <c r="K1296" t="s">
        <v>5</v>
      </c>
      <c r="L1296">
        <v>17.16</v>
      </c>
      <c r="M1296" t="s">
        <v>6</v>
      </c>
      <c r="N1296">
        <v>9.9599999999999992E-4</v>
      </c>
      <c r="O1296" t="s">
        <v>7</v>
      </c>
      <c r="P1296">
        <v>3</v>
      </c>
      <c r="Q1296" t="s">
        <v>8</v>
      </c>
      <c r="R1296">
        <v>0</v>
      </c>
      <c r="S1296" t="s">
        <v>9</v>
      </c>
      <c r="T1296">
        <v>2</v>
      </c>
      <c r="U1296" t="s">
        <v>10</v>
      </c>
      <c r="V1296">
        <v>1</v>
      </c>
      <c r="W1296" t="s">
        <v>11</v>
      </c>
      <c r="X1296" t="s">
        <v>797</v>
      </c>
      <c r="Y1296" t="s">
        <v>13</v>
      </c>
      <c r="Z1296" t="s">
        <v>798</v>
      </c>
      <c r="AA1296" t="s">
        <v>15</v>
      </c>
      <c r="AB1296" t="s">
        <v>16</v>
      </c>
    </row>
    <row r="1297" spans="1:28" hidden="1" x14ac:dyDescent="0.3">
      <c r="A1297" t="s">
        <v>0</v>
      </c>
      <c r="B1297">
        <v>51.888550000000002</v>
      </c>
      <c r="C1297" t="s">
        <v>1</v>
      </c>
      <c r="D1297">
        <v>21.142900000000001</v>
      </c>
      <c r="E1297" t="s">
        <v>2</v>
      </c>
      <c r="F1297">
        <v>0.59160000000000001</v>
      </c>
      <c r="G1297" t="s">
        <v>3</v>
      </c>
      <c r="H1297">
        <v>87.39</v>
      </c>
      <c r="I1297" t="s">
        <v>4</v>
      </c>
      <c r="J1297">
        <v>18.489999999999998</v>
      </c>
      <c r="K1297" t="s">
        <v>5</v>
      </c>
      <c r="L1297">
        <v>17.21</v>
      </c>
      <c r="M1297" t="s">
        <v>6</v>
      </c>
      <c r="N1297">
        <v>9.9599999999999992E-4</v>
      </c>
      <c r="O1297" t="s">
        <v>7</v>
      </c>
      <c r="P1297">
        <v>3</v>
      </c>
      <c r="Q1297" t="s">
        <v>8</v>
      </c>
      <c r="R1297">
        <v>0</v>
      </c>
      <c r="S1297" t="s">
        <v>9</v>
      </c>
      <c r="T1297">
        <v>2</v>
      </c>
      <c r="U1297" t="s">
        <v>10</v>
      </c>
      <c r="V1297">
        <v>1</v>
      </c>
      <c r="W1297" t="s">
        <v>11</v>
      </c>
      <c r="X1297" t="s">
        <v>799</v>
      </c>
      <c r="Y1297" t="s">
        <v>13</v>
      </c>
      <c r="Z1297" t="s">
        <v>800</v>
      </c>
      <c r="AA1297" t="s">
        <v>15</v>
      </c>
      <c r="AB1297" t="s">
        <v>16</v>
      </c>
    </row>
    <row r="1298" spans="1:28" hidden="1" x14ac:dyDescent="0.3">
      <c r="A1298" t="s">
        <v>0</v>
      </c>
      <c r="B1298">
        <v>51.928556999999998</v>
      </c>
      <c r="C1298" t="s">
        <v>1</v>
      </c>
      <c r="D1298">
        <v>21.150300000000001</v>
      </c>
      <c r="E1298" t="s">
        <v>2</v>
      </c>
      <c r="F1298">
        <v>0.62180000000000002</v>
      </c>
      <c r="G1298" t="s">
        <v>3</v>
      </c>
      <c r="H1298">
        <v>87.55</v>
      </c>
      <c r="I1298" t="s">
        <v>4</v>
      </c>
      <c r="J1298">
        <v>18.55</v>
      </c>
      <c r="K1298" t="s">
        <v>5</v>
      </c>
      <c r="L1298">
        <v>17.27</v>
      </c>
      <c r="M1298" t="s">
        <v>6</v>
      </c>
      <c r="N1298">
        <v>1.0059999999999999E-3</v>
      </c>
      <c r="O1298" t="s">
        <v>7</v>
      </c>
      <c r="P1298">
        <v>3</v>
      </c>
      <c r="Q1298" t="s">
        <v>8</v>
      </c>
      <c r="R1298">
        <v>0</v>
      </c>
      <c r="S1298" t="s">
        <v>9</v>
      </c>
      <c r="T1298">
        <v>2</v>
      </c>
      <c r="U1298" t="s">
        <v>10</v>
      </c>
      <c r="V1298">
        <v>1</v>
      </c>
      <c r="W1298" t="s">
        <v>11</v>
      </c>
      <c r="X1298" t="s">
        <v>801</v>
      </c>
      <c r="Y1298" t="s">
        <v>13</v>
      </c>
      <c r="Z1298" t="s">
        <v>802</v>
      </c>
      <c r="AA1298" t="s">
        <v>15</v>
      </c>
      <c r="AB1298" t="s">
        <v>16</v>
      </c>
    </row>
    <row r="1299" spans="1:28" hidden="1" x14ac:dyDescent="0.3">
      <c r="A1299" t="s">
        <v>0</v>
      </c>
      <c r="B1299">
        <v>51.968556999999997</v>
      </c>
      <c r="C1299" t="s">
        <v>1</v>
      </c>
      <c r="D1299">
        <v>21.1496</v>
      </c>
      <c r="E1299" t="s">
        <v>2</v>
      </c>
      <c r="F1299">
        <v>0.65110000000000001</v>
      </c>
      <c r="G1299" t="s">
        <v>3</v>
      </c>
      <c r="H1299">
        <v>87.67</v>
      </c>
      <c r="I1299" t="s">
        <v>4</v>
      </c>
      <c r="J1299">
        <v>18.600000000000001</v>
      </c>
      <c r="K1299" t="s">
        <v>5</v>
      </c>
      <c r="L1299">
        <v>17.28</v>
      </c>
      <c r="M1299" t="s">
        <v>6</v>
      </c>
      <c r="N1299">
        <v>9.9599999999999992E-4</v>
      </c>
      <c r="O1299" t="s">
        <v>7</v>
      </c>
      <c r="P1299">
        <v>3</v>
      </c>
      <c r="Q1299" t="s">
        <v>8</v>
      </c>
      <c r="R1299">
        <v>0</v>
      </c>
      <c r="S1299" t="s">
        <v>9</v>
      </c>
      <c r="T1299">
        <v>2</v>
      </c>
      <c r="U1299" t="s">
        <v>10</v>
      </c>
      <c r="V1299">
        <v>1</v>
      </c>
      <c r="W1299" t="s">
        <v>11</v>
      </c>
      <c r="X1299" t="s">
        <v>803</v>
      </c>
      <c r="Y1299" t="s">
        <v>13</v>
      </c>
      <c r="Z1299" t="s">
        <v>804</v>
      </c>
      <c r="AA1299" t="s">
        <v>15</v>
      </c>
      <c r="AB1299" t="s">
        <v>16</v>
      </c>
    </row>
    <row r="1300" spans="1:28" hidden="1" x14ac:dyDescent="0.3">
      <c r="A1300" t="s">
        <v>0</v>
      </c>
      <c r="B1300">
        <v>52.008560000000003</v>
      </c>
      <c r="C1300" t="s">
        <v>1</v>
      </c>
      <c r="D1300">
        <v>21.1601</v>
      </c>
      <c r="E1300" t="s">
        <v>2</v>
      </c>
      <c r="F1300">
        <v>0.67949999999999999</v>
      </c>
      <c r="G1300" t="s">
        <v>3</v>
      </c>
      <c r="H1300">
        <v>87.83</v>
      </c>
      <c r="I1300" t="s">
        <v>4</v>
      </c>
      <c r="J1300">
        <v>18.66</v>
      </c>
      <c r="K1300" t="s">
        <v>5</v>
      </c>
      <c r="L1300">
        <v>17.32</v>
      </c>
      <c r="M1300" t="s">
        <v>6</v>
      </c>
      <c r="N1300">
        <v>9.9799999999999997E-4</v>
      </c>
      <c r="O1300" t="s">
        <v>7</v>
      </c>
      <c r="P1300">
        <v>3</v>
      </c>
      <c r="Q1300" t="s">
        <v>8</v>
      </c>
      <c r="R1300">
        <v>0</v>
      </c>
      <c r="S1300" t="s">
        <v>9</v>
      </c>
      <c r="T1300">
        <v>2</v>
      </c>
      <c r="U1300" t="s">
        <v>10</v>
      </c>
      <c r="V1300">
        <v>1</v>
      </c>
      <c r="W1300" t="s">
        <v>11</v>
      </c>
      <c r="X1300" t="s">
        <v>805</v>
      </c>
      <c r="Y1300" t="s">
        <v>13</v>
      </c>
      <c r="Z1300" t="s">
        <v>806</v>
      </c>
      <c r="AA1300" t="s">
        <v>15</v>
      </c>
      <c r="AB1300" t="s">
        <v>16</v>
      </c>
    </row>
    <row r="1301" spans="1:28" hidden="1" x14ac:dyDescent="0.3">
      <c r="A1301" t="s">
        <v>0</v>
      </c>
      <c r="B1301">
        <v>52.048563000000001</v>
      </c>
      <c r="C1301" t="s">
        <v>1</v>
      </c>
      <c r="D1301">
        <v>21.1751</v>
      </c>
      <c r="E1301" t="s">
        <v>2</v>
      </c>
      <c r="F1301">
        <v>0.70679999999999998</v>
      </c>
      <c r="G1301" t="s">
        <v>3</v>
      </c>
      <c r="H1301">
        <v>88.01</v>
      </c>
      <c r="I1301" t="s">
        <v>4</v>
      </c>
      <c r="J1301">
        <v>18.71</v>
      </c>
      <c r="K1301" t="s">
        <v>5</v>
      </c>
      <c r="L1301">
        <v>17.32</v>
      </c>
      <c r="M1301" t="s">
        <v>6</v>
      </c>
      <c r="N1301">
        <v>1.005E-3</v>
      </c>
      <c r="O1301" t="s">
        <v>7</v>
      </c>
      <c r="P1301">
        <v>3</v>
      </c>
      <c r="Q1301" t="s">
        <v>8</v>
      </c>
      <c r="R1301">
        <v>0</v>
      </c>
      <c r="S1301" t="s">
        <v>9</v>
      </c>
      <c r="T1301">
        <v>2</v>
      </c>
      <c r="U1301" t="s">
        <v>10</v>
      </c>
      <c r="V1301">
        <v>1</v>
      </c>
      <c r="W1301" t="s">
        <v>11</v>
      </c>
      <c r="X1301" t="s">
        <v>807</v>
      </c>
      <c r="Y1301" t="s">
        <v>13</v>
      </c>
      <c r="Z1301" t="s">
        <v>808</v>
      </c>
      <c r="AA1301" t="s">
        <v>15</v>
      </c>
      <c r="AB1301" t="s">
        <v>16</v>
      </c>
    </row>
    <row r="1302" spans="1:28" hidden="1" x14ac:dyDescent="0.3">
      <c r="A1302" t="s">
        <v>0</v>
      </c>
      <c r="B1302">
        <v>52.088625999999998</v>
      </c>
      <c r="C1302" t="s">
        <v>1</v>
      </c>
      <c r="D1302">
        <v>21.173100000000002</v>
      </c>
      <c r="E1302" t="s">
        <v>2</v>
      </c>
      <c r="F1302">
        <v>0.73319999999999996</v>
      </c>
      <c r="G1302" t="s">
        <v>3</v>
      </c>
      <c r="H1302">
        <v>88.11</v>
      </c>
      <c r="I1302" t="s">
        <v>4</v>
      </c>
      <c r="J1302">
        <v>18.77</v>
      </c>
      <c r="K1302" t="s">
        <v>5</v>
      </c>
      <c r="L1302">
        <v>17.309999999999999</v>
      </c>
      <c r="M1302" t="s">
        <v>6</v>
      </c>
      <c r="N1302">
        <v>9.9599999999999992E-4</v>
      </c>
      <c r="O1302" t="s">
        <v>7</v>
      </c>
      <c r="P1302">
        <v>3</v>
      </c>
      <c r="Q1302" t="s">
        <v>8</v>
      </c>
      <c r="R1302">
        <v>0</v>
      </c>
      <c r="S1302" t="s">
        <v>9</v>
      </c>
      <c r="T1302">
        <v>2</v>
      </c>
      <c r="U1302" t="s">
        <v>10</v>
      </c>
      <c r="V1302">
        <v>1</v>
      </c>
      <c r="W1302" t="s">
        <v>11</v>
      </c>
      <c r="X1302" t="s">
        <v>809</v>
      </c>
      <c r="Y1302" t="s">
        <v>13</v>
      </c>
      <c r="Z1302" t="s">
        <v>810</v>
      </c>
      <c r="AA1302" t="s">
        <v>15</v>
      </c>
      <c r="AB1302" t="s">
        <v>16</v>
      </c>
    </row>
    <row r="1303" spans="1:28" hidden="1" x14ac:dyDescent="0.3">
      <c r="A1303" t="s">
        <v>0</v>
      </c>
      <c r="B1303">
        <v>52.12865</v>
      </c>
      <c r="C1303" t="s">
        <v>1</v>
      </c>
      <c r="D1303">
        <v>21.1707</v>
      </c>
      <c r="E1303" t="s">
        <v>2</v>
      </c>
      <c r="F1303">
        <v>0.75849999999999995</v>
      </c>
      <c r="G1303" t="s">
        <v>3</v>
      </c>
      <c r="H1303">
        <v>88.21</v>
      </c>
      <c r="I1303" t="s">
        <v>4</v>
      </c>
      <c r="J1303">
        <v>18.82</v>
      </c>
      <c r="K1303" t="s">
        <v>5</v>
      </c>
      <c r="L1303">
        <v>17.440000000000001</v>
      </c>
      <c r="M1303" t="s">
        <v>6</v>
      </c>
      <c r="N1303">
        <v>1.005E-3</v>
      </c>
      <c r="O1303" t="s">
        <v>7</v>
      </c>
      <c r="P1303">
        <v>3</v>
      </c>
      <c r="Q1303" t="s">
        <v>8</v>
      </c>
      <c r="R1303">
        <v>0</v>
      </c>
      <c r="S1303" t="s">
        <v>9</v>
      </c>
      <c r="T1303">
        <v>2</v>
      </c>
      <c r="U1303" t="s">
        <v>10</v>
      </c>
      <c r="V1303">
        <v>1</v>
      </c>
      <c r="W1303" t="s">
        <v>11</v>
      </c>
      <c r="X1303" t="s">
        <v>811</v>
      </c>
      <c r="Y1303" t="s">
        <v>13</v>
      </c>
      <c r="Z1303" t="s">
        <v>812</v>
      </c>
      <c r="AA1303" t="s">
        <v>15</v>
      </c>
      <c r="AB1303" t="s">
        <v>16</v>
      </c>
    </row>
    <row r="1304" spans="1:28" hidden="1" x14ac:dyDescent="0.3">
      <c r="A1304" t="s">
        <v>0</v>
      </c>
      <c r="B1304">
        <v>52.168748000000001</v>
      </c>
      <c r="C1304" t="s">
        <v>1</v>
      </c>
      <c r="D1304">
        <v>21.172499999999999</v>
      </c>
      <c r="E1304" t="s">
        <v>2</v>
      </c>
      <c r="F1304">
        <v>0.78269999999999995</v>
      </c>
      <c r="G1304" t="s">
        <v>3</v>
      </c>
      <c r="H1304">
        <v>88.32</v>
      </c>
      <c r="I1304" t="s">
        <v>4</v>
      </c>
      <c r="J1304">
        <v>18.88</v>
      </c>
      <c r="K1304" t="s">
        <v>5</v>
      </c>
      <c r="L1304">
        <v>17.46</v>
      </c>
      <c r="M1304" t="s">
        <v>6</v>
      </c>
      <c r="N1304">
        <v>1.005E-3</v>
      </c>
      <c r="O1304" t="s">
        <v>7</v>
      </c>
      <c r="P1304">
        <v>3</v>
      </c>
      <c r="Q1304" t="s">
        <v>8</v>
      </c>
      <c r="R1304">
        <v>0</v>
      </c>
      <c r="S1304" t="s">
        <v>9</v>
      </c>
      <c r="T1304">
        <v>2</v>
      </c>
      <c r="U1304" t="s">
        <v>10</v>
      </c>
      <c r="V1304">
        <v>1</v>
      </c>
      <c r="W1304" t="s">
        <v>11</v>
      </c>
      <c r="X1304" t="s">
        <v>813</v>
      </c>
      <c r="Y1304" t="s">
        <v>13</v>
      </c>
      <c r="Z1304" t="s">
        <v>814</v>
      </c>
      <c r="AA1304" t="s">
        <v>15</v>
      </c>
      <c r="AB1304" t="s">
        <v>16</v>
      </c>
    </row>
    <row r="1305" spans="1:28" hidden="1" x14ac:dyDescent="0.3">
      <c r="A1305" t="s">
        <v>0</v>
      </c>
      <c r="B1305">
        <v>52.208750000000002</v>
      </c>
      <c r="C1305" t="s">
        <v>1</v>
      </c>
      <c r="D1305">
        <v>21.169</v>
      </c>
      <c r="E1305" t="s">
        <v>2</v>
      </c>
      <c r="F1305">
        <v>0.80579999999999996</v>
      </c>
      <c r="G1305" t="s">
        <v>3</v>
      </c>
      <c r="H1305">
        <v>88.4</v>
      </c>
      <c r="I1305" t="s">
        <v>4</v>
      </c>
      <c r="J1305">
        <v>18.93</v>
      </c>
      <c r="K1305" t="s">
        <v>5</v>
      </c>
      <c r="L1305">
        <v>17.53</v>
      </c>
      <c r="M1305" t="s">
        <v>6</v>
      </c>
      <c r="N1305">
        <v>9.9599999999999992E-4</v>
      </c>
      <c r="O1305" t="s">
        <v>7</v>
      </c>
      <c r="P1305">
        <v>3</v>
      </c>
      <c r="Q1305" t="s">
        <v>8</v>
      </c>
      <c r="R1305">
        <v>0</v>
      </c>
      <c r="S1305" t="s">
        <v>9</v>
      </c>
      <c r="T1305">
        <v>2</v>
      </c>
      <c r="U1305" t="s">
        <v>10</v>
      </c>
      <c r="V1305">
        <v>1</v>
      </c>
      <c r="W1305" t="s">
        <v>11</v>
      </c>
      <c r="X1305" t="s">
        <v>815</v>
      </c>
      <c r="Y1305" t="s">
        <v>13</v>
      </c>
      <c r="Z1305" t="s">
        <v>816</v>
      </c>
      <c r="AA1305" t="s">
        <v>15</v>
      </c>
      <c r="AB1305" t="s">
        <v>16</v>
      </c>
    </row>
    <row r="1306" spans="1:28" hidden="1" x14ac:dyDescent="0.3">
      <c r="A1306" t="s">
        <v>0</v>
      </c>
      <c r="B1306">
        <v>52.248753999999998</v>
      </c>
      <c r="C1306" t="s">
        <v>1</v>
      </c>
      <c r="D1306">
        <v>21.1783</v>
      </c>
      <c r="E1306" t="s">
        <v>2</v>
      </c>
      <c r="F1306">
        <v>0.82769999999999999</v>
      </c>
      <c r="G1306" t="s">
        <v>3</v>
      </c>
      <c r="H1306">
        <v>88.53</v>
      </c>
      <c r="I1306" t="s">
        <v>4</v>
      </c>
      <c r="J1306">
        <v>18.989999999999998</v>
      </c>
      <c r="K1306" t="s">
        <v>5</v>
      </c>
      <c r="L1306">
        <v>17.55</v>
      </c>
      <c r="M1306" t="s">
        <v>6</v>
      </c>
      <c r="N1306">
        <v>1.005E-3</v>
      </c>
      <c r="O1306" t="s">
        <v>7</v>
      </c>
      <c r="P1306">
        <v>3</v>
      </c>
      <c r="Q1306" t="s">
        <v>8</v>
      </c>
      <c r="R1306">
        <v>0</v>
      </c>
      <c r="S1306" t="s">
        <v>9</v>
      </c>
      <c r="T1306">
        <v>2</v>
      </c>
      <c r="U1306" t="s">
        <v>10</v>
      </c>
      <c r="V1306">
        <v>1</v>
      </c>
      <c r="W1306" t="s">
        <v>11</v>
      </c>
      <c r="X1306" t="s">
        <v>817</v>
      </c>
      <c r="Y1306" t="s">
        <v>13</v>
      </c>
      <c r="Z1306" t="s">
        <v>818</v>
      </c>
      <c r="AA1306" t="s">
        <v>15</v>
      </c>
      <c r="AB1306" t="s">
        <v>16</v>
      </c>
    </row>
    <row r="1307" spans="1:28" hidden="1" x14ac:dyDescent="0.3">
      <c r="A1307" t="s">
        <v>0</v>
      </c>
      <c r="B1307">
        <v>52.288758999999999</v>
      </c>
      <c r="C1307" t="s">
        <v>1</v>
      </c>
      <c r="D1307">
        <v>21.149000000000001</v>
      </c>
      <c r="E1307" t="s">
        <v>2</v>
      </c>
      <c r="F1307">
        <v>0.84840000000000004</v>
      </c>
      <c r="G1307" t="s">
        <v>3</v>
      </c>
      <c r="H1307">
        <v>88.5</v>
      </c>
      <c r="I1307" t="s">
        <v>4</v>
      </c>
      <c r="J1307">
        <v>19.04</v>
      </c>
      <c r="K1307" t="s">
        <v>5</v>
      </c>
      <c r="L1307">
        <v>17.59</v>
      </c>
      <c r="M1307" t="s">
        <v>6</v>
      </c>
      <c r="N1307">
        <v>1.005E-3</v>
      </c>
      <c r="O1307" t="s">
        <v>7</v>
      </c>
      <c r="P1307">
        <v>3</v>
      </c>
      <c r="Q1307" t="s">
        <v>8</v>
      </c>
      <c r="R1307">
        <v>0</v>
      </c>
      <c r="S1307" t="s">
        <v>9</v>
      </c>
      <c r="T1307">
        <v>2</v>
      </c>
      <c r="U1307" t="s">
        <v>10</v>
      </c>
      <c r="V1307">
        <v>1</v>
      </c>
      <c r="W1307" t="s">
        <v>11</v>
      </c>
      <c r="X1307" t="s">
        <v>819</v>
      </c>
      <c r="Y1307" t="s">
        <v>13</v>
      </c>
      <c r="Z1307" t="s">
        <v>820</v>
      </c>
      <c r="AA1307" t="s">
        <v>15</v>
      </c>
      <c r="AB1307" t="s">
        <v>16</v>
      </c>
    </row>
    <row r="1308" spans="1:28" hidden="1" x14ac:dyDescent="0.3">
      <c r="A1308" t="s">
        <v>0</v>
      </c>
      <c r="B1308">
        <v>52.328764</v>
      </c>
      <c r="C1308" t="s">
        <v>1</v>
      </c>
      <c r="D1308">
        <v>21.162700000000001</v>
      </c>
      <c r="E1308" t="s">
        <v>2</v>
      </c>
      <c r="F1308">
        <v>0.8679</v>
      </c>
      <c r="G1308" t="s">
        <v>3</v>
      </c>
      <c r="H1308">
        <v>88.64</v>
      </c>
      <c r="I1308" t="s">
        <v>4</v>
      </c>
      <c r="J1308">
        <v>19.079999999999998</v>
      </c>
      <c r="K1308" t="s">
        <v>5</v>
      </c>
      <c r="L1308">
        <v>17.670000000000002</v>
      </c>
      <c r="M1308" t="s">
        <v>6</v>
      </c>
      <c r="N1308">
        <v>1.0059999999999999E-3</v>
      </c>
      <c r="O1308" t="s">
        <v>7</v>
      </c>
      <c r="P1308">
        <v>3</v>
      </c>
      <c r="Q1308" t="s">
        <v>8</v>
      </c>
      <c r="R1308">
        <v>0</v>
      </c>
      <c r="S1308" t="s">
        <v>9</v>
      </c>
      <c r="T1308">
        <v>2</v>
      </c>
      <c r="U1308" t="s">
        <v>10</v>
      </c>
      <c r="V1308">
        <v>1</v>
      </c>
      <c r="W1308" t="s">
        <v>11</v>
      </c>
      <c r="X1308" t="s">
        <v>821</v>
      </c>
      <c r="Y1308" t="s">
        <v>13</v>
      </c>
      <c r="Z1308" t="s">
        <v>822</v>
      </c>
      <c r="AA1308" t="s">
        <v>15</v>
      </c>
      <c r="AB1308" t="s">
        <v>16</v>
      </c>
    </row>
    <row r="1309" spans="1:28" hidden="1" x14ac:dyDescent="0.3">
      <c r="A1309" t="s">
        <v>0</v>
      </c>
      <c r="B1309">
        <v>52.368765000000003</v>
      </c>
      <c r="C1309" t="s">
        <v>1</v>
      </c>
      <c r="D1309">
        <v>21.155000000000001</v>
      </c>
      <c r="E1309" t="s">
        <v>2</v>
      </c>
      <c r="F1309">
        <v>0.88619999999999999</v>
      </c>
      <c r="G1309" t="s">
        <v>3</v>
      </c>
      <c r="H1309">
        <v>88.69</v>
      </c>
      <c r="I1309" t="s">
        <v>4</v>
      </c>
      <c r="J1309">
        <v>19.13</v>
      </c>
      <c r="K1309" t="s">
        <v>5</v>
      </c>
      <c r="L1309">
        <v>17.690000000000001</v>
      </c>
      <c r="M1309" t="s">
        <v>6</v>
      </c>
      <c r="N1309">
        <v>9.9599999999999992E-4</v>
      </c>
      <c r="O1309" t="s">
        <v>7</v>
      </c>
      <c r="P1309">
        <v>3</v>
      </c>
      <c r="Q1309" t="s">
        <v>8</v>
      </c>
      <c r="R1309">
        <v>0</v>
      </c>
      <c r="S1309" t="s">
        <v>9</v>
      </c>
      <c r="T1309">
        <v>2</v>
      </c>
      <c r="U1309" t="s">
        <v>10</v>
      </c>
      <c r="V1309">
        <v>1</v>
      </c>
      <c r="W1309" t="s">
        <v>11</v>
      </c>
      <c r="X1309" t="s">
        <v>823</v>
      </c>
      <c r="Y1309" t="s">
        <v>13</v>
      </c>
      <c r="Z1309" t="s">
        <v>824</v>
      </c>
      <c r="AA1309" t="s">
        <v>15</v>
      </c>
      <c r="AB1309" t="s">
        <v>16</v>
      </c>
    </row>
    <row r="1310" spans="1:28" hidden="1" x14ac:dyDescent="0.3">
      <c r="A1310" t="s">
        <v>0</v>
      </c>
      <c r="B1310">
        <v>52.408774000000001</v>
      </c>
      <c r="C1310" t="s">
        <v>1</v>
      </c>
      <c r="D1310">
        <v>21.161000000000001</v>
      </c>
      <c r="E1310" t="s">
        <v>2</v>
      </c>
      <c r="F1310">
        <v>0.90310000000000001</v>
      </c>
      <c r="G1310" t="s">
        <v>3</v>
      </c>
      <c r="H1310">
        <v>88.78</v>
      </c>
      <c r="I1310" t="s">
        <v>4</v>
      </c>
      <c r="J1310">
        <v>19.170000000000002</v>
      </c>
      <c r="K1310" t="s">
        <v>5</v>
      </c>
      <c r="L1310">
        <v>17.739999999999998</v>
      </c>
      <c r="M1310" t="s">
        <v>6</v>
      </c>
      <c r="N1310">
        <v>9.9700000000000006E-4</v>
      </c>
      <c r="O1310" t="s">
        <v>7</v>
      </c>
      <c r="P1310">
        <v>3</v>
      </c>
      <c r="Q1310" t="s">
        <v>8</v>
      </c>
      <c r="R1310">
        <v>0</v>
      </c>
      <c r="S1310" t="s">
        <v>9</v>
      </c>
      <c r="T1310">
        <v>2</v>
      </c>
      <c r="U1310" t="s">
        <v>10</v>
      </c>
      <c r="V1310">
        <v>1</v>
      </c>
      <c r="W1310" t="s">
        <v>11</v>
      </c>
      <c r="X1310" t="s">
        <v>825</v>
      </c>
      <c r="Y1310" t="s">
        <v>13</v>
      </c>
      <c r="Z1310" t="s">
        <v>826</v>
      </c>
      <c r="AA1310" t="s">
        <v>15</v>
      </c>
      <c r="AB1310" t="s">
        <v>16</v>
      </c>
    </row>
    <row r="1311" spans="1:28" hidden="1" x14ac:dyDescent="0.3">
      <c r="A1311" t="s">
        <v>0</v>
      </c>
      <c r="B1311">
        <v>52.448776000000002</v>
      </c>
      <c r="C1311" t="s">
        <v>1</v>
      </c>
      <c r="D1311">
        <v>21.154699999999998</v>
      </c>
      <c r="E1311" t="s">
        <v>2</v>
      </c>
      <c r="F1311">
        <v>0.91879999999999995</v>
      </c>
      <c r="G1311" t="s">
        <v>3</v>
      </c>
      <c r="H1311">
        <v>88.83</v>
      </c>
      <c r="I1311" t="s">
        <v>4</v>
      </c>
      <c r="J1311">
        <v>19.21</v>
      </c>
      <c r="K1311" t="s">
        <v>5</v>
      </c>
      <c r="L1311">
        <v>17.809999999999999</v>
      </c>
      <c r="M1311" t="s">
        <v>6</v>
      </c>
      <c r="N1311">
        <v>1E-3</v>
      </c>
      <c r="O1311" t="s">
        <v>7</v>
      </c>
      <c r="P1311">
        <v>3</v>
      </c>
      <c r="Q1311" t="s">
        <v>8</v>
      </c>
      <c r="R1311">
        <v>0</v>
      </c>
      <c r="S1311" t="s">
        <v>9</v>
      </c>
      <c r="T1311">
        <v>2</v>
      </c>
      <c r="U1311" t="s">
        <v>10</v>
      </c>
      <c r="V1311">
        <v>1</v>
      </c>
      <c r="W1311" t="s">
        <v>11</v>
      </c>
      <c r="X1311" t="s">
        <v>827</v>
      </c>
      <c r="Y1311" t="s">
        <v>13</v>
      </c>
      <c r="Z1311" t="s">
        <v>828</v>
      </c>
      <c r="AA1311" t="s">
        <v>15</v>
      </c>
      <c r="AB1311" t="s">
        <v>16</v>
      </c>
    </row>
    <row r="1312" spans="1:28" hidden="1" x14ac:dyDescent="0.3">
      <c r="A1312" t="s">
        <v>0</v>
      </c>
      <c r="B1312">
        <v>52.488779999999998</v>
      </c>
      <c r="C1312" t="s">
        <v>1</v>
      </c>
      <c r="D1312">
        <v>21.1523</v>
      </c>
      <c r="E1312" t="s">
        <v>2</v>
      </c>
      <c r="F1312">
        <v>0.93310000000000004</v>
      </c>
      <c r="G1312" t="s">
        <v>3</v>
      </c>
      <c r="H1312">
        <v>88.88</v>
      </c>
      <c r="I1312" t="s">
        <v>4</v>
      </c>
      <c r="J1312">
        <v>19.239999999999998</v>
      </c>
      <c r="K1312" t="s">
        <v>5</v>
      </c>
      <c r="L1312">
        <v>17.8</v>
      </c>
      <c r="M1312" t="s">
        <v>6</v>
      </c>
      <c r="N1312">
        <v>1.0059999999999999E-3</v>
      </c>
      <c r="O1312" t="s">
        <v>7</v>
      </c>
      <c r="P1312">
        <v>3</v>
      </c>
      <c r="Q1312" t="s">
        <v>8</v>
      </c>
      <c r="R1312">
        <v>0</v>
      </c>
      <c r="S1312" t="s">
        <v>9</v>
      </c>
      <c r="T1312">
        <v>2</v>
      </c>
      <c r="U1312" t="s">
        <v>10</v>
      </c>
      <c r="V1312">
        <v>1</v>
      </c>
      <c r="W1312" t="s">
        <v>11</v>
      </c>
      <c r="X1312" t="s">
        <v>829</v>
      </c>
      <c r="Y1312" t="s">
        <v>13</v>
      </c>
      <c r="Z1312" t="s">
        <v>830</v>
      </c>
      <c r="AA1312" t="s">
        <v>15</v>
      </c>
      <c r="AB1312" t="s">
        <v>16</v>
      </c>
    </row>
    <row r="1313" spans="1:28" hidden="1" x14ac:dyDescent="0.3">
      <c r="A1313" t="s">
        <v>0</v>
      </c>
      <c r="B1313">
        <v>52.528782999999997</v>
      </c>
      <c r="C1313" t="s">
        <v>1</v>
      </c>
      <c r="D1313">
        <v>21.1691</v>
      </c>
      <c r="E1313" t="s">
        <v>2</v>
      </c>
      <c r="F1313">
        <v>0.94610000000000005</v>
      </c>
      <c r="G1313" t="s">
        <v>3</v>
      </c>
      <c r="H1313">
        <v>89</v>
      </c>
      <c r="I1313" t="s">
        <v>4</v>
      </c>
      <c r="J1313">
        <v>19.28</v>
      </c>
      <c r="K1313" t="s">
        <v>5</v>
      </c>
      <c r="L1313">
        <v>17.829999999999998</v>
      </c>
      <c r="M1313" t="s">
        <v>6</v>
      </c>
      <c r="N1313">
        <v>1.0059999999999999E-3</v>
      </c>
      <c r="O1313" t="s">
        <v>7</v>
      </c>
      <c r="P1313">
        <v>3</v>
      </c>
      <c r="Q1313" t="s">
        <v>8</v>
      </c>
      <c r="R1313">
        <v>0</v>
      </c>
      <c r="S1313" t="s">
        <v>9</v>
      </c>
      <c r="T1313">
        <v>2</v>
      </c>
      <c r="U1313" t="s">
        <v>10</v>
      </c>
      <c r="V1313">
        <v>1</v>
      </c>
      <c r="W1313" t="s">
        <v>11</v>
      </c>
      <c r="X1313" t="s">
        <v>831</v>
      </c>
      <c r="Y1313" t="s">
        <v>13</v>
      </c>
      <c r="Z1313" t="s">
        <v>832</v>
      </c>
      <c r="AA1313" t="s">
        <v>15</v>
      </c>
      <c r="AB1313" t="s">
        <v>16</v>
      </c>
    </row>
    <row r="1314" spans="1:28" hidden="1" x14ac:dyDescent="0.3">
      <c r="A1314" t="s">
        <v>0</v>
      </c>
      <c r="B1314">
        <v>52.568783000000003</v>
      </c>
      <c r="C1314" t="s">
        <v>1</v>
      </c>
      <c r="D1314">
        <v>21.163799999999998</v>
      </c>
      <c r="E1314" t="s">
        <v>2</v>
      </c>
      <c r="F1314">
        <v>0.9577</v>
      </c>
      <c r="G1314" t="s">
        <v>3</v>
      </c>
      <c r="H1314">
        <v>89.03</v>
      </c>
      <c r="I1314" t="s">
        <v>4</v>
      </c>
      <c r="J1314">
        <v>19.309999999999999</v>
      </c>
      <c r="K1314" t="s">
        <v>5</v>
      </c>
      <c r="L1314">
        <v>17.87</v>
      </c>
      <c r="M1314" t="s">
        <v>6</v>
      </c>
      <c r="N1314">
        <v>1.003E-3</v>
      </c>
      <c r="O1314" t="s">
        <v>7</v>
      </c>
      <c r="P1314">
        <v>3</v>
      </c>
      <c r="Q1314" t="s">
        <v>8</v>
      </c>
      <c r="R1314">
        <v>0</v>
      </c>
      <c r="S1314" t="s">
        <v>9</v>
      </c>
      <c r="T1314">
        <v>2</v>
      </c>
      <c r="U1314" t="s">
        <v>10</v>
      </c>
      <c r="V1314">
        <v>1</v>
      </c>
      <c r="W1314" t="s">
        <v>11</v>
      </c>
      <c r="X1314" t="s">
        <v>833</v>
      </c>
      <c r="Y1314" t="s">
        <v>13</v>
      </c>
      <c r="Z1314" t="s">
        <v>834</v>
      </c>
      <c r="AA1314" t="s">
        <v>15</v>
      </c>
      <c r="AB1314" t="s">
        <v>16</v>
      </c>
    </row>
    <row r="1315" spans="1:28" hidden="1" x14ac:dyDescent="0.3">
      <c r="A1315" t="s">
        <v>0</v>
      </c>
      <c r="B1315">
        <v>52.608787999999997</v>
      </c>
      <c r="C1315" t="s">
        <v>1</v>
      </c>
      <c r="D1315">
        <v>21.179400000000001</v>
      </c>
      <c r="E1315" t="s">
        <v>2</v>
      </c>
      <c r="F1315">
        <v>0.96799999999999997</v>
      </c>
      <c r="G1315" t="s">
        <v>3</v>
      </c>
      <c r="H1315">
        <v>89.14</v>
      </c>
      <c r="I1315" t="s">
        <v>4</v>
      </c>
      <c r="J1315">
        <v>19.34</v>
      </c>
      <c r="K1315" t="s">
        <v>5</v>
      </c>
      <c r="L1315">
        <v>17.89</v>
      </c>
      <c r="M1315" t="s">
        <v>6</v>
      </c>
      <c r="N1315">
        <v>1.0039999999999999E-3</v>
      </c>
      <c r="O1315" t="s">
        <v>7</v>
      </c>
      <c r="P1315">
        <v>3</v>
      </c>
      <c r="Q1315" t="s">
        <v>8</v>
      </c>
      <c r="R1315">
        <v>0</v>
      </c>
      <c r="S1315" t="s">
        <v>9</v>
      </c>
      <c r="T1315">
        <v>2</v>
      </c>
      <c r="U1315" t="s">
        <v>10</v>
      </c>
      <c r="V1315">
        <v>1</v>
      </c>
      <c r="W1315" t="s">
        <v>11</v>
      </c>
      <c r="X1315" t="s">
        <v>835</v>
      </c>
      <c r="Y1315" t="s">
        <v>13</v>
      </c>
      <c r="Z1315" t="s">
        <v>836</v>
      </c>
      <c r="AA1315" t="s">
        <v>15</v>
      </c>
      <c r="AB1315" t="s">
        <v>16</v>
      </c>
    </row>
    <row r="1316" spans="1:28" hidden="1" x14ac:dyDescent="0.3">
      <c r="A1316" t="s">
        <v>0</v>
      </c>
      <c r="B1316">
        <v>52.648792</v>
      </c>
      <c r="C1316" t="s">
        <v>1</v>
      </c>
      <c r="D1316">
        <v>21.169599999999999</v>
      </c>
      <c r="E1316" t="s">
        <v>2</v>
      </c>
      <c r="F1316">
        <v>0.9768</v>
      </c>
      <c r="G1316" t="s">
        <v>3</v>
      </c>
      <c r="H1316">
        <v>89.13</v>
      </c>
      <c r="I1316" t="s">
        <v>4</v>
      </c>
      <c r="J1316">
        <v>19.37</v>
      </c>
      <c r="K1316" t="s">
        <v>5</v>
      </c>
      <c r="L1316">
        <v>17.93</v>
      </c>
      <c r="M1316" t="s">
        <v>6</v>
      </c>
      <c r="N1316">
        <v>1.003E-3</v>
      </c>
      <c r="O1316" t="s">
        <v>7</v>
      </c>
      <c r="P1316">
        <v>3</v>
      </c>
      <c r="Q1316" t="s">
        <v>8</v>
      </c>
      <c r="R1316">
        <v>0</v>
      </c>
      <c r="S1316" t="s">
        <v>9</v>
      </c>
      <c r="T1316">
        <v>2</v>
      </c>
      <c r="U1316" t="s">
        <v>10</v>
      </c>
      <c r="V1316">
        <v>1</v>
      </c>
      <c r="W1316" t="s">
        <v>11</v>
      </c>
      <c r="X1316" t="s">
        <v>837</v>
      </c>
      <c r="Y1316" t="s">
        <v>13</v>
      </c>
      <c r="Z1316" t="s">
        <v>838</v>
      </c>
      <c r="AA1316" t="s">
        <v>15</v>
      </c>
      <c r="AB1316" t="s">
        <v>16</v>
      </c>
    </row>
    <row r="1317" spans="1:28" hidden="1" x14ac:dyDescent="0.3">
      <c r="A1317" t="s">
        <v>0</v>
      </c>
      <c r="B1317">
        <v>52.688794999999999</v>
      </c>
      <c r="C1317" t="s">
        <v>1</v>
      </c>
      <c r="D1317">
        <v>21.168700000000001</v>
      </c>
      <c r="E1317" t="s">
        <v>2</v>
      </c>
      <c r="F1317">
        <v>0.98419999999999996</v>
      </c>
      <c r="G1317" t="s">
        <v>3</v>
      </c>
      <c r="H1317">
        <v>89.16</v>
      </c>
      <c r="I1317" t="s">
        <v>4</v>
      </c>
      <c r="J1317">
        <v>19.399999999999999</v>
      </c>
      <c r="K1317" t="s">
        <v>5</v>
      </c>
      <c r="L1317">
        <v>17.98</v>
      </c>
      <c r="M1317" t="s">
        <v>6</v>
      </c>
      <c r="N1317">
        <v>1.003E-3</v>
      </c>
      <c r="O1317" t="s">
        <v>7</v>
      </c>
      <c r="P1317">
        <v>3</v>
      </c>
      <c r="Q1317" t="s">
        <v>8</v>
      </c>
      <c r="R1317">
        <v>0</v>
      </c>
      <c r="S1317" t="s">
        <v>9</v>
      </c>
      <c r="T1317">
        <v>2</v>
      </c>
      <c r="U1317" t="s">
        <v>10</v>
      </c>
      <c r="V1317">
        <v>1</v>
      </c>
      <c r="W1317" t="s">
        <v>11</v>
      </c>
      <c r="X1317" t="s">
        <v>839</v>
      </c>
      <c r="Y1317" t="s">
        <v>13</v>
      </c>
      <c r="Z1317" t="s">
        <v>840</v>
      </c>
      <c r="AA1317" t="s">
        <v>15</v>
      </c>
      <c r="AB1317" t="s">
        <v>16</v>
      </c>
    </row>
    <row r="1318" spans="1:28" hidden="1" x14ac:dyDescent="0.3">
      <c r="A1318" t="s">
        <v>0</v>
      </c>
      <c r="B1318">
        <v>52.728796000000003</v>
      </c>
      <c r="C1318" t="s">
        <v>1</v>
      </c>
      <c r="D1318">
        <v>21.166699999999999</v>
      </c>
      <c r="E1318" t="s">
        <v>2</v>
      </c>
      <c r="F1318">
        <v>0.99029999999999996</v>
      </c>
      <c r="G1318" t="s">
        <v>3</v>
      </c>
      <c r="H1318">
        <v>89.18</v>
      </c>
      <c r="I1318" t="s">
        <v>4</v>
      </c>
      <c r="J1318">
        <v>19.43</v>
      </c>
      <c r="K1318" t="s">
        <v>5</v>
      </c>
      <c r="L1318">
        <v>18.010000000000002</v>
      </c>
      <c r="M1318" t="s">
        <v>6</v>
      </c>
      <c r="N1318">
        <v>1.003E-3</v>
      </c>
      <c r="O1318" t="s">
        <v>7</v>
      </c>
      <c r="P1318">
        <v>3</v>
      </c>
      <c r="Q1318" t="s">
        <v>8</v>
      </c>
      <c r="R1318">
        <v>0</v>
      </c>
      <c r="S1318" t="s">
        <v>9</v>
      </c>
      <c r="T1318">
        <v>2</v>
      </c>
      <c r="U1318" t="s">
        <v>10</v>
      </c>
      <c r="V1318">
        <v>1</v>
      </c>
      <c r="W1318" t="s">
        <v>11</v>
      </c>
      <c r="X1318" t="s">
        <v>841</v>
      </c>
      <c r="Y1318" t="s">
        <v>13</v>
      </c>
      <c r="Z1318" t="s">
        <v>842</v>
      </c>
      <c r="AA1318" t="s">
        <v>15</v>
      </c>
      <c r="AB1318" t="s">
        <v>16</v>
      </c>
    </row>
    <row r="1319" spans="1:28" hidden="1" x14ac:dyDescent="0.3">
      <c r="A1319" t="s">
        <v>0</v>
      </c>
      <c r="B1319">
        <v>52.768801000000003</v>
      </c>
      <c r="C1319" t="s">
        <v>1</v>
      </c>
      <c r="D1319">
        <v>21.162500000000001</v>
      </c>
      <c r="E1319" t="s">
        <v>2</v>
      </c>
      <c r="F1319">
        <v>0.99480000000000002</v>
      </c>
      <c r="G1319" t="s">
        <v>3</v>
      </c>
      <c r="H1319">
        <v>89.18</v>
      </c>
      <c r="I1319" t="s">
        <v>4</v>
      </c>
      <c r="J1319">
        <v>19.46</v>
      </c>
      <c r="K1319" t="s">
        <v>5</v>
      </c>
      <c r="L1319">
        <v>18.02</v>
      </c>
      <c r="M1319" t="s">
        <v>6</v>
      </c>
      <c r="N1319">
        <v>1.003E-3</v>
      </c>
      <c r="O1319" t="s">
        <v>7</v>
      </c>
      <c r="P1319">
        <v>3</v>
      </c>
      <c r="Q1319" t="s">
        <v>8</v>
      </c>
      <c r="R1319">
        <v>0</v>
      </c>
      <c r="S1319" t="s">
        <v>9</v>
      </c>
      <c r="T1319">
        <v>2</v>
      </c>
      <c r="U1319" t="s">
        <v>10</v>
      </c>
      <c r="V1319">
        <v>1</v>
      </c>
      <c r="W1319" t="s">
        <v>11</v>
      </c>
      <c r="X1319" t="s">
        <v>843</v>
      </c>
      <c r="Y1319" t="s">
        <v>13</v>
      </c>
      <c r="Z1319" t="s">
        <v>844</v>
      </c>
      <c r="AA1319" t="s">
        <v>15</v>
      </c>
      <c r="AB1319" t="s">
        <v>16</v>
      </c>
    </row>
    <row r="1320" spans="1:28" hidden="1" x14ac:dyDescent="0.3">
      <c r="A1320" t="s">
        <v>0</v>
      </c>
      <c r="B1320">
        <v>52.808802999999997</v>
      </c>
      <c r="C1320" t="s">
        <v>1</v>
      </c>
      <c r="D1320">
        <v>21.1616</v>
      </c>
      <c r="E1320" t="s">
        <v>2</v>
      </c>
      <c r="F1320">
        <v>0.998</v>
      </c>
      <c r="G1320" t="s">
        <v>3</v>
      </c>
      <c r="H1320">
        <v>89.19</v>
      </c>
      <c r="I1320" t="s">
        <v>4</v>
      </c>
      <c r="J1320">
        <v>19.48</v>
      </c>
      <c r="K1320" t="s">
        <v>5</v>
      </c>
      <c r="L1320">
        <v>18.07</v>
      </c>
      <c r="M1320" t="s">
        <v>6</v>
      </c>
      <c r="N1320">
        <v>1.005E-3</v>
      </c>
      <c r="O1320" t="s">
        <v>7</v>
      </c>
      <c r="P1320">
        <v>3</v>
      </c>
      <c r="Q1320" t="s">
        <v>8</v>
      </c>
      <c r="R1320">
        <v>0</v>
      </c>
      <c r="S1320" t="s">
        <v>9</v>
      </c>
      <c r="T1320">
        <v>2</v>
      </c>
      <c r="U1320" t="s">
        <v>10</v>
      </c>
      <c r="V1320">
        <v>1</v>
      </c>
      <c r="W1320" t="s">
        <v>11</v>
      </c>
      <c r="X1320" t="s">
        <v>845</v>
      </c>
      <c r="Y1320" t="s">
        <v>13</v>
      </c>
      <c r="Z1320" t="s">
        <v>846</v>
      </c>
      <c r="AA1320" t="s">
        <v>15</v>
      </c>
      <c r="AB1320" t="s">
        <v>16</v>
      </c>
    </row>
    <row r="1321" spans="1:28" hidden="1" x14ac:dyDescent="0.3">
      <c r="A1321" t="s">
        <v>0</v>
      </c>
      <c r="B1321">
        <v>52.84881</v>
      </c>
      <c r="C1321" t="s">
        <v>1</v>
      </c>
      <c r="D1321">
        <v>21.148399999999999</v>
      </c>
      <c r="E1321" t="s">
        <v>2</v>
      </c>
      <c r="F1321">
        <v>0.99970000000000003</v>
      </c>
      <c r="G1321" t="s">
        <v>3</v>
      </c>
      <c r="H1321">
        <v>89.15</v>
      </c>
      <c r="I1321" t="s">
        <v>4</v>
      </c>
      <c r="J1321">
        <v>19.5</v>
      </c>
      <c r="K1321" t="s">
        <v>5</v>
      </c>
      <c r="L1321">
        <v>18.100000000000001</v>
      </c>
      <c r="M1321" t="s">
        <v>6</v>
      </c>
      <c r="N1321">
        <v>1.003E-3</v>
      </c>
      <c r="O1321" t="s">
        <v>7</v>
      </c>
      <c r="P1321">
        <v>3</v>
      </c>
      <c r="Q1321" t="s">
        <v>8</v>
      </c>
      <c r="R1321">
        <v>0</v>
      </c>
      <c r="S1321" t="s">
        <v>9</v>
      </c>
      <c r="T1321">
        <v>2</v>
      </c>
      <c r="U1321" t="s">
        <v>10</v>
      </c>
      <c r="V1321">
        <v>1</v>
      </c>
      <c r="W1321" t="s">
        <v>11</v>
      </c>
      <c r="X1321" t="s">
        <v>847</v>
      </c>
      <c r="Y1321" t="s">
        <v>13</v>
      </c>
      <c r="Z1321" t="s">
        <v>848</v>
      </c>
      <c r="AA1321" t="s">
        <v>15</v>
      </c>
      <c r="AB1321" t="s">
        <v>16</v>
      </c>
    </row>
    <row r="1322" spans="1:28" hidden="1" x14ac:dyDescent="0.3">
      <c r="A1322" t="s">
        <v>0</v>
      </c>
      <c r="B1322">
        <v>52.888815000000001</v>
      </c>
      <c r="C1322" t="s">
        <v>1</v>
      </c>
      <c r="D1322">
        <v>21.156600000000001</v>
      </c>
      <c r="E1322" t="s">
        <v>2</v>
      </c>
      <c r="F1322">
        <v>0.99990000000000001</v>
      </c>
      <c r="G1322" t="s">
        <v>3</v>
      </c>
      <c r="H1322">
        <v>89.18</v>
      </c>
      <c r="I1322" t="s">
        <v>4</v>
      </c>
      <c r="J1322">
        <v>19.510000000000002</v>
      </c>
      <c r="K1322" t="s">
        <v>5</v>
      </c>
      <c r="L1322">
        <v>18.13</v>
      </c>
      <c r="M1322" t="s">
        <v>6</v>
      </c>
      <c r="N1322">
        <v>1.0020000000000001E-3</v>
      </c>
      <c r="O1322" t="s">
        <v>7</v>
      </c>
      <c r="P1322">
        <v>3</v>
      </c>
      <c r="Q1322" t="s">
        <v>8</v>
      </c>
      <c r="R1322">
        <v>0</v>
      </c>
      <c r="S1322" t="s">
        <v>9</v>
      </c>
      <c r="T1322">
        <v>2</v>
      </c>
      <c r="U1322" t="s">
        <v>10</v>
      </c>
      <c r="V1322">
        <v>1</v>
      </c>
      <c r="W1322" t="s">
        <v>11</v>
      </c>
      <c r="X1322" t="s">
        <v>849</v>
      </c>
      <c r="Y1322" t="s">
        <v>13</v>
      </c>
      <c r="Z1322" t="s">
        <v>850</v>
      </c>
      <c r="AA1322" t="s">
        <v>15</v>
      </c>
      <c r="AB1322" t="s">
        <v>16</v>
      </c>
    </row>
    <row r="1323" spans="1:28" hidden="1" x14ac:dyDescent="0.3">
      <c r="A1323" t="s">
        <v>0</v>
      </c>
      <c r="B1323">
        <v>52.928826000000001</v>
      </c>
      <c r="C1323" t="s">
        <v>1</v>
      </c>
      <c r="D1323">
        <v>21.159500000000001</v>
      </c>
      <c r="E1323" t="s">
        <v>2</v>
      </c>
      <c r="F1323">
        <v>0.99870000000000003</v>
      </c>
      <c r="G1323" t="s">
        <v>3</v>
      </c>
      <c r="H1323">
        <v>89.19</v>
      </c>
      <c r="I1323" t="s">
        <v>4</v>
      </c>
      <c r="J1323">
        <v>19.52</v>
      </c>
      <c r="K1323" t="s">
        <v>5</v>
      </c>
      <c r="L1323">
        <v>18.13</v>
      </c>
      <c r="M1323" t="s">
        <v>6</v>
      </c>
      <c r="N1323">
        <v>1.0020000000000001E-3</v>
      </c>
      <c r="O1323" t="s">
        <v>7</v>
      </c>
      <c r="P1323">
        <v>3</v>
      </c>
      <c r="Q1323" t="s">
        <v>8</v>
      </c>
      <c r="R1323">
        <v>0</v>
      </c>
      <c r="S1323" t="s">
        <v>9</v>
      </c>
      <c r="T1323">
        <v>2</v>
      </c>
      <c r="U1323" t="s">
        <v>10</v>
      </c>
      <c r="V1323">
        <v>1</v>
      </c>
      <c r="W1323" t="s">
        <v>11</v>
      </c>
      <c r="X1323" t="s">
        <v>851</v>
      </c>
      <c r="Y1323" t="s">
        <v>13</v>
      </c>
      <c r="Z1323" t="s">
        <v>852</v>
      </c>
      <c r="AA1323" t="s">
        <v>15</v>
      </c>
      <c r="AB1323" t="s">
        <v>16</v>
      </c>
    </row>
    <row r="1324" spans="1:28" hidden="1" x14ac:dyDescent="0.3">
      <c r="A1324" t="s">
        <v>0</v>
      </c>
      <c r="B1324">
        <v>52.968826999999997</v>
      </c>
      <c r="C1324" t="s">
        <v>1</v>
      </c>
      <c r="D1324">
        <v>21.1601</v>
      </c>
      <c r="E1324" t="s">
        <v>2</v>
      </c>
      <c r="F1324">
        <v>0.99609999999999999</v>
      </c>
      <c r="G1324" t="s">
        <v>3</v>
      </c>
      <c r="H1324">
        <v>89.18</v>
      </c>
      <c r="I1324" t="s">
        <v>4</v>
      </c>
      <c r="J1324">
        <v>19.53</v>
      </c>
      <c r="K1324" t="s">
        <v>5</v>
      </c>
      <c r="L1324">
        <v>18.23</v>
      </c>
      <c r="M1324" t="s">
        <v>6</v>
      </c>
      <c r="N1324">
        <v>1.0020000000000001E-3</v>
      </c>
      <c r="O1324" t="s">
        <v>7</v>
      </c>
      <c r="P1324">
        <v>3</v>
      </c>
      <c r="Q1324" t="s">
        <v>8</v>
      </c>
      <c r="R1324">
        <v>0</v>
      </c>
      <c r="S1324" t="s">
        <v>9</v>
      </c>
      <c r="T1324">
        <v>2</v>
      </c>
      <c r="U1324" t="s">
        <v>10</v>
      </c>
      <c r="V1324">
        <v>1</v>
      </c>
      <c r="W1324" t="s">
        <v>11</v>
      </c>
      <c r="X1324" t="s">
        <v>853</v>
      </c>
      <c r="Y1324" t="s">
        <v>13</v>
      </c>
      <c r="Z1324" t="s">
        <v>854</v>
      </c>
      <c r="AA1324" t="s">
        <v>15</v>
      </c>
      <c r="AB1324" t="s">
        <v>16</v>
      </c>
    </row>
    <row r="1325" spans="1:28" hidden="1" x14ac:dyDescent="0.3">
      <c r="A1325" t="s">
        <v>0</v>
      </c>
      <c r="B1325">
        <v>53.008831999999998</v>
      </c>
      <c r="C1325" t="s">
        <v>1</v>
      </c>
      <c r="D1325">
        <v>21.1586</v>
      </c>
      <c r="E1325" t="s">
        <v>2</v>
      </c>
      <c r="F1325">
        <v>0.99199999999999999</v>
      </c>
      <c r="G1325" t="s">
        <v>3</v>
      </c>
      <c r="H1325">
        <v>89.16</v>
      </c>
      <c r="I1325" t="s">
        <v>4</v>
      </c>
      <c r="J1325">
        <v>19.54</v>
      </c>
      <c r="K1325" t="s">
        <v>5</v>
      </c>
      <c r="L1325">
        <v>18.22</v>
      </c>
      <c r="M1325" t="s">
        <v>6</v>
      </c>
      <c r="N1325">
        <v>1.0039999999999999E-3</v>
      </c>
      <c r="O1325" t="s">
        <v>7</v>
      </c>
      <c r="P1325">
        <v>3</v>
      </c>
      <c r="Q1325" t="s">
        <v>8</v>
      </c>
      <c r="R1325">
        <v>0</v>
      </c>
      <c r="S1325" t="s">
        <v>9</v>
      </c>
      <c r="T1325">
        <v>2</v>
      </c>
      <c r="U1325" t="s">
        <v>10</v>
      </c>
      <c r="V1325">
        <v>1</v>
      </c>
      <c r="W1325" t="s">
        <v>11</v>
      </c>
      <c r="X1325" t="s">
        <v>855</v>
      </c>
      <c r="Y1325" t="s">
        <v>13</v>
      </c>
      <c r="Z1325" t="s">
        <v>856</v>
      </c>
      <c r="AA1325" t="s">
        <v>15</v>
      </c>
      <c r="AB1325" t="s">
        <v>16</v>
      </c>
    </row>
    <row r="1326" spans="1:28" hidden="1" x14ac:dyDescent="0.3">
      <c r="A1326" t="s">
        <v>0</v>
      </c>
      <c r="B1326">
        <v>53.048834999999997</v>
      </c>
      <c r="C1326" t="s">
        <v>1</v>
      </c>
      <c r="D1326">
        <v>21.180700000000002</v>
      </c>
      <c r="E1326" t="s">
        <v>2</v>
      </c>
      <c r="F1326">
        <v>0.98650000000000004</v>
      </c>
      <c r="G1326" t="s">
        <v>3</v>
      </c>
      <c r="H1326">
        <v>89.22</v>
      </c>
      <c r="I1326" t="s">
        <v>4</v>
      </c>
      <c r="J1326">
        <v>19.55</v>
      </c>
      <c r="K1326" t="s">
        <v>5</v>
      </c>
      <c r="L1326">
        <v>18.23</v>
      </c>
      <c r="M1326" t="s">
        <v>6</v>
      </c>
      <c r="N1326">
        <v>1.003E-3</v>
      </c>
      <c r="O1326" t="s">
        <v>7</v>
      </c>
      <c r="P1326">
        <v>3</v>
      </c>
      <c r="Q1326" t="s">
        <v>8</v>
      </c>
      <c r="R1326">
        <v>0</v>
      </c>
      <c r="S1326" t="s">
        <v>9</v>
      </c>
      <c r="T1326">
        <v>2</v>
      </c>
      <c r="U1326" t="s">
        <v>10</v>
      </c>
      <c r="V1326">
        <v>1</v>
      </c>
      <c r="W1326" t="s">
        <v>11</v>
      </c>
      <c r="X1326" t="s">
        <v>857</v>
      </c>
      <c r="Y1326" t="s">
        <v>13</v>
      </c>
      <c r="Z1326" t="s">
        <v>858</v>
      </c>
      <c r="AA1326" t="s">
        <v>15</v>
      </c>
      <c r="AB1326" t="s">
        <v>16</v>
      </c>
    </row>
    <row r="1327" spans="1:28" hidden="1" x14ac:dyDescent="0.3">
      <c r="A1327" t="s">
        <v>0</v>
      </c>
      <c r="B1327">
        <v>53.088844000000002</v>
      </c>
      <c r="C1327" t="s">
        <v>1</v>
      </c>
      <c r="D1327">
        <v>21.165700000000001</v>
      </c>
      <c r="E1327" t="s">
        <v>2</v>
      </c>
      <c r="F1327">
        <v>0.97960000000000003</v>
      </c>
      <c r="G1327" t="s">
        <v>3</v>
      </c>
      <c r="H1327">
        <v>89.13</v>
      </c>
      <c r="I1327" t="s">
        <v>4</v>
      </c>
      <c r="J1327">
        <v>19.55</v>
      </c>
      <c r="K1327" t="s">
        <v>5</v>
      </c>
      <c r="L1327">
        <v>18.260000000000002</v>
      </c>
      <c r="M1327" t="s">
        <v>6</v>
      </c>
      <c r="N1327">
        <v>1.0020000000000001E-3</v>
      </c>
      <c r="O1327" t="s">
        <v>7</v>
      </c>
      <c r="P1327">
        <v>3</v>
      </c>
      <c r="Q1327" t="s">
        <v>8</v>
      </c>
      <c r="R1327">
        <v>0</v>
      </c>
      <c r="S1327" t="s">
        <v>9</v>
      </c>
      <c r="T1327">
        <v>2</v>
      </c>
      <c r="U1327" t="s">
        <v>10</v>
      </c>
      <c r="V1327">
        <v>1</v>
      </c>
      <c r="W1327" t="s">
        <v>11</v>
      </c>
      <c r="X1327" t="s">
        <v>859</v>
      </c>
      <c r="Y1327" t="s">
        <v>13</v>
      </c>
      <c r="Z1327" t="s">
        <v>860</v>
      </c>
      <c r="AA1327" t="s">
        <v>15</v>
      </c>
      <c r="AB1327" t="s">
        <v>16</v>
      </c>
    </row>
    <row r="1328" spans="1:28" hidden="1" x14ac:dyDescent="0.3">
      <c r="A1328" t="s">
        <v>0</v>
      </c>
      <c r="B1328">
        <v>53.128853999999997</v>
      </c>
      <c r="C1328" t="s">
        <v>1</v>
      </c>
      <c r="D1328">
        <v>21.165400000000002</v>
      </c>
      <c r="E1328" t="s">
        <v>2</v>
      </c>
      <c r="F1328">
        <v>0.97130000000000005</v>
      </c>
      <c r="G1328" t="s">
        <v>3</v>
      </c>
      <c r="H1328">
        <v>89.09</v>
      </c>
      <c r="I1328" t="s">
        <v>4</v>
      </c>
      <c r="J1328">
        <v>19.55</v>
      </c>
      <c r="K1328" t="s">
        <v>5</v>
      </c>
      <c r="L1328">
        <v>18.3</v>
      </c>
      <c r="M1328" t="s">
        <v>6</v>
      </c>
      <c r="N1328">
        <v>1.003E-3</v>
      </c>
      <c r="O1328" t="s">
        <v>7</v>
      </c>
      <c r="P1328">
        <v>3</v>
      </c>
      <c r="Q1328" t="s">
        <v>8</v>
      </c>
      <c r="R1328">
        <v>0</v>
      </c>
      <c r="S1328" t="s">
        <v>9</v>
      </c>
      <c r="T1328">
        <v>2</v>
      </c>
      <c r="U1328" t="s">
        <v>10</v>
      </c>
      <c r="V1328">
        <v>1</v>
      </c>
      <c r="W1328" t="s">
        <v>11</v>
      </c>
      <c r="X1328" t="s">
        <v>861</v>
      </c>
      <c r="Y1328" t="s">
        <v>13</v>
      </c>
      <c r="Z1328" t="s">
        <v>862</v>
      </c>
      <c r="AA1328" t="s">
        <v>15</v>
      </c>
      <c r="AB1328" t="s">
        <v>16</v>
      </c>
    </row>
    <row r="1329" spans="1:28" hidden="1" x14ac:dyDescent="0.3">
      <c r="A1329" t="s">
        <v>0</v>
      </c>
      <c r="B1329">
        <v>53.168861999999997</v>
      </c>
      <c r="C1329" t="s">
        <v>1</v>
      </c>
      <c r="D1329">
        <v>21.164100000000001</v>
      </c>
      <c r="E1329" t="s">
        <v>2</v>
      </c>
      <c r="F1329">
        <v>0.96150000000000002</v>
      </c>
      <c r="G1329" t="s">
        <v>3</v>
      </c>
      <c r="H1329">
        <v>89.05</v>
      </c>
      <c r="I1329" t="s">
        <v>4</v>
      </c>
      <c r="J1329">
        <v>19.559999999999999</v>
      </c>
      <c r="K1329" t="s">
        <v>5</v>
      </c>
      <c r="L1329">
        <v>18.32</v>
      </c>
      <c r="M1329" t="s">
        <v>6</v>
      </c>
      <c r="N1329">
        <v>1.003E-3</v>
      </c>
      <c r="O1329" t="s">
        <v>7</v>
      </c>
      <c r="P1329">
        <v>3</v>
      </c>
      <c r="Q1329" t="s">
        <v>8</v>
      </c>
      <c r="R1329">
        <v>0</v>
      </c>
      <c r="S1329" t="s">
        <v>9</v>
      </c>
      <c r="T1329">
        <v>2</v>
      </c>
      <c r="U1329" t="s">
        <v>10</v>
      </c>
      <c r="V1329">
        <v>1</v>
      </c>
      <c r="W1329" t="s">
        <v>11</v>
      </c>
      <c r="X1329" t="s">
        <v>863</v>
      </c>
      <c r="Y1329" t="s">
        <v>13</v>
      </c>
      <c r="Z1329" t="s">
        <v>864</v>
      </c>
      <c r="AA1329" t="s">
        <v>15</v>
      </c>
      <c r="AB1329" t="s">
        <v>16</v>
      </c>
    </row>
    <row r="1330" spans="1:28" hidden="1" x14ac:dyDescent="0.3">
      <c r="A1330" t="s">
        <v>0</v>
      </c>
      <c r="B1330">
        <v>53.208866</v>
      </c>
      <c r="C1330" t="s">
        <v>1</v>
      </c>
      <c r="D1330">
        <v>21.161100000000001</v>
      </c>
      <c r="E1330" t="s">
        <v>2</v>
      </c>
      <c r="F1330">
        <v>0.95040000000000002</v>
      </c>
      <c r="G1330" t="s">
        <v>3</v>
      </c>
      <c r="H1330">
        <v>88.99</v>
      </c>
      <c r="I1330" t="s">
        <v>4</v>
      </c>
      <c r="J1330">
        <v>19.55</v>
      </c>
      <c r="K1330" t="s">
        <v>5</v>
      </c>
      <c r="L1330">
        <v>18.420000000000002</v>
      </c>
      <c r="M1330" t="s">
        <v>6</v>
      </c>
      <c r="N1330">
        <v>9.9700000000000006E-4</v>
      </c>
      <c r="O1330" t="s">
        <v>7</v>
      </c>
      <c r="P1330">
        <v>3</v>
      </c>
      <c r="Q1330" t="s">
        <v>8</v>
      </c>
      <c r="R1330">
        <v>0</v>
      </c>
      <c r="S1330" t="s">
        <v>9</v>
      </c>
      <c r="T1330">
        <v>2</v>
      </c>
      <c r="U1330" t="s">
        <v>10</v>
      </c>
      <c r="V1330">
        <v>1</v>
      </c>
      <c r="W1330" t="s">
        <v>11</v>
      </c>
      <c r="X1330" t="s">
        <v>865</v>
      </c>
      <c r="Y1330" t="s">
        <v>13</v>
      </c>
      <c r="Z1330" t="s">
        <v>866</v>
      </c>
      <c r="AA1330" t="s">
        <v>15</v>
      </c>
      <c r="AB1330" t="s">
        <v>16</v>
      </c>
    </row>
    <row r="1331" spans="1:28" hidden="1" x14ac:dyDescent="0.3">
      <c r="A1331" t="s">
        <v>0</v>
      </c>
      <c r="B1331">
        <v>53.248873000000003</v>
      </c>
      <c r="C1331" t="s">
        <v>1</v>
      </c>
      <c r="D1331">
        <v>21.1511</v>
      </c>
      <c r="E1331" t="s">
        <v>2</v>
      </c>
      <c r="F1331">
        <v>0.93789999999999996</v>
      </c>
      <c r="G1331" t="s">
        <v>3</v>
      </c>
      <c r="H1331">
        <v>88.9</v>
      </c>
      <c r="I1331" t="s">
        <v>4</v>
      </c>
      <c r="J1331">
        <v>19.55</v>
      </c>
      <c r="K1331" t="s">
        <v>5</v>
      </c>
      <c r="L1331">
        <v>18.37</v>
      </c>
      <c r="M1331" t="s">
        <v>6</v>
      </c>
      <c r="N1331">
        <v>1.0059999999999999E-3</v>
      </c>
      <c r="O1331" t="s">
        <v>7</v>
      </c>
      <c r="P1331">
        <v>3</v>
      </c>
      <c r="Q1331" t="s">
        <v>8</v>
      </c>
      <c r="R1331">
        <v>0</v>
      </c>
      <c r="S1331" t="s">
        <v>9</v>
      </c>
      <c r="T1331">
        <v>2</v>
      </c>
      <c r="U1331" t="s">
        <v>10</v>
      </c>
      <c r="V1331">
        <v>1</v>
      </c>
      <c r="W1331" t="s">
        <v>11</v>
      </c>
      <c r="X1331" t="s">
        <v>867</v>
      </c>
      <c r="Y1331" t="s">
        <v>13</v>
      </c>
      <c r="Z1331" t="s">
        <v>868</v>
      </c>
      <c r="AA1331" t="s">
        <v>15</v>
      </c>
      <c r="AB1331" t="s">
        <v>16</v>
      </c>
    </row>
    <row r="1332" spans="1:28" hidden="1" x14ac:dyDescent="0.3">
      <c r="A1332" t="s">
        <v>0</v>
      </c>
      <c r="B1332">
        <v>53.288881000000003</v>
      </c>
      <c r="C1332" t="s">
        <v>1</v>
      </c>
      <c r="D1332">
        <v>21.157800000000002</v>
      </c>
      <c r="E1332" t="s">
        <v>2</v>
      </c>
      <c r="F1332">
        <v>0.92400000000000004</v>
      </c>
      <c r="G1332" t="s">
        <v>3</v>
      </c>
      <c r="H1332">
        <v>88.86</v>
      </c>
      <c r="I1332" t="s">
        <v>4</v>
      </c>
      <c r="J1332">
        <v>19.54</v>
      </c>
      <c r="K1332" t="s">
        <v>5</v>
      </c>
      <c r="L1332">
        <v>18.3</v>
      </c>
      <c r="M1332" t="s">
        <v>6</v>
      </c>
      <c r="N1332">
        <v>1E-3</v>
      </c>
      <c r="O1332" t="s">
        <v>7</v>
      </c>
      <c r="P1332">
        <v>3</v>
      </c>
      <c r="Q1332" t="s">
        <v>8</v>
      </c>
      <c r="R1332">
        <v>0</v>
      </c>
      <c r="S1332" t="s">
        <v>9</v>
      </c>
      <c r="T1332">
        <v>2</v>
      </c>
      <c r="U1332" t="s">
        <v>10</v>
      </c>
      <c r="V1332">
        <v>1</v>
      </c>
      <c r="W1332" t="s">
        <v>11</v>
      </c>
      <c r="X1332" t="s">
        <v>869</v>
      </c>
      <c r="Y1332" t="s">
        <v>13</v>
      </c>
      <c r="Z1332" t="s">
        <v>870</v>
      </c>
      <c r="AA1332" t="s">
        <v>15</v>
      </c>
      <c r="AB1332" t="s">
        <v>16</v>
      </c>
    </row>
    <row r="1333" spans="1:28" hidden="1" x14ac:dyDescent="0.3">
      <c r="A1333" t="s">
        <v>0</v>
      </c>
      <c r="B1333">
        <v>53.328887999999999</v>
      </c>
      <c r="C1333" t="s">
        <v>1</v>
      </c>
      <c r="D1333">
        <v>21.161999999999999</v>
      </c>
      <c r="E1333" t="s">
        <v>2</v>
      </c>
      <c r="F1333">
        <v>0.90890000000000004</v>
      </c>
      <c r="G1333" t="s">
        <v>3</v>
      </c>
      <c r="H1333">
        <v>88.82</v>
      </c>
      <c r="I1333" t="s">
        <v>4</v>
      </c>
      <c r="J1333">
        <v>19.53</v>
      </c>
      <c r="K1333" t="s">
        <v>5</v>
      </c>
      <c r="L1333">
        <v>18.38</v>
      </c>
      <c r="M1333" t="s">
        <v>6</v>
      </c>
      <c r="N1333">
        <v>1.005E-3</v>
      </c>
      <c r="O1333" t="s">
        <v>7</v>
      </c>
      <c r="P1333">
        <v>3</v>
      </c>
      <c r="Q1333" t="s">
        <v>8</v>
      </c>
      <c r="R1333">
        <v>0</v>
      </c>
      <c r="S1333" t="s">
        <v>9</v>
      </c>
      <c r="T1333">
        <v>2</v>
      </c>
      <c r="U1333" t="s">
        <v>10</v>
      </c>
      <c r="V1333">
        <v>1</v>
      </c>
      <c r="W1333" t="s">
        <v>11</v>
      </c>
      <c r="X1333" t="s">
        <v>871</v>
      </c>
      <c r="Y1333" t="s">
        <v>13</v>
      </c>
      <c r="Z1333" t="s">
        <v>872</v>
      </c>
      <c r="AA1333" t="s">
        <v>15</v>
      </c>
      <c r="AB1333" t="s">
        <v>16</v>
      </c>
    </row>
    <row r="1334" spans="1:28" hidden="1" x14ac:dyDescent="0.3">
      <c r="A1334" t="s">
        <v>0</v>
      </c>
      <c r="B1334">
        <v>53.368895000000002</v>
      </c>
      <c r="C1334" t="s">
        <v>1</v>
      </c>
      <c r="D1334">
        <v>21.159099999999999</v>
      </c>
      <c r="E1334" t="s">
        <v>2</v>
      </c>
      <c r="F1334">
        <v>0.89239999999999997</v>
      </c>
      <c r="G1334" t="s">
        <v>3</v>
      </c>
      <c r="H1334">
        <v>88.73</v>
      </c>
      <c r="I1334" t="s">
        <v>4</v>
      </c>
      <c r="J1334">
        <v>19.52</v>
      </c>
      <c r="K1334" t="s">
        <v>5</v>
      </c>
      <c r="L1334">
        <v>18.399999999999999</v>
      </c>
      <c r="M1334" t="s">
        <v>6</v>
      </c>
      <c r="N1334">
        <v>1.0059999999999999E-3</v>
      </c>
      <c r="O1334" t="s">
        <v>7</v>
      </c>
      <c r="P1334">
        <v>3</v>
      </c>
      <c r="Q1334" t="s">
        <v>8</v>
      </c>
      <c r="R1334">
        <v>0</v>
      </c>
      <c r="S1334" t="s">
        <v>9</v>
      </c>
      <c r="T1334">
        <v>2</v>
      </c>
      <c r="U1334" t="s">
        <v>10</v>
      </c>
      <c r="V1334">
        <v>1</v>
      </c>
      <c r="W1334" t="s">
        <v>11</v>
      </c>
      <c r="X1334" t="s">
        <v>873</v>
      </c>
      <c r="Y1334" t="s">
        <v>13</v>
      </c>
      <c r="Z1334" t="s">
        <v>874</v>
      </c>
      <c r="AA1334" t="s">
        <v>15</v>
      </c>
      <c r="AB1334" t="s">
        <v>16</v>
      </c>
    </row>
    <row r="1335" spans="1:28" hidden="1" x14ac:dyDescent="0.3">
      <c r="A1335" t="s">
        <v>0</v>
      </c>
      <c r="B1335">
        <v>53.408901999999998</v>
      </c>
      <c r="C1335" t="s">
        <v>1</v>
      </c>
      <c r="D1335">
        <v>21.157699999999998</v>
      </c>
      <c r="E1335" t="s">
        <v>2</v>
      </c>
      <c r="F1335">
        <v>0.87460000000000004</v>
      </c>
      <c r="G1335" t="s">
        <v>3</v>
      </c>
      <c r="H1335">
        <v>88.65</v>
      </c>
      <c r="I1335" t="s">
        <v>4</v>
      </c>
      <c r="J1335">
        <v>19.5</v>
      </c>
      <c r="K1335" t="s">
        <v>5</v>
      </c>
      <c r="L1335">
        <v>18.420000000000002</v>
      </c>
      <c r="M1335" t="s">
        <v>6</v>
      </c>
      <c r="N1335">
        <v>9.9700000000000006E-4</v>
      </c>
      <c r="O1335" t="s">
        <v>7</v>
      </c>
      <c r="P1335">
        <v>3</v>
      </c>
      <c r="Q1335" t="s">
        <v>8</v>
      </c>
      <c r="R1335">
        <v>0</v>
      </c>
      <c r="S1335" t="s">
        <v>9</v>
      </c>
      <c r="T1335">
        <v>2</v>
      </c>
      <c r="U1335" t="s">
        <v>10</v>
      </c>
      <c r="V1335">
        <v>1</v>
      </c>
      <c r="W1335" t="s">
        <v>11</v>
      </c>
      <c r="X1335" t="s">
        <v>875</v>
      </c>
      <c r="Y1335" t="s">
        <v>13</v>
      </c>
      <c r="Z1335" t="s">
        <v>876</v>
      </c>
      <c r="AA1335" t="s">
        <v>15</v>
      </c>
      <c r="AB1335" t="s">
        <v>16</v>
      </c>
    </row>
    <row r="1336" spans="1:28" hidden="1" x14ac:dyDescent="0.3">
      <c r="A1336" t="s">
        <v>0</v>
      </c>
      <c r="B1336">
        <v>53.448911000000003</v>
      </c>
      <c r="C1336" t="s">
        <v>1</v>
      </c>
      <c r="D1336">
        <v>21.175999999999998</v>
      </c>
      <c r="E1336" t="s">
        <v>2</v>
      </c>
      <c r="F1336">
        <v>0.85550000000000004</v>
      </c>
      <c r="G1336" t="s">
        <v>3</v>
      </c>
      <c r="H1336">
        <v>88.65</v>
      </c>
      <c r="I1336" t="s">
        <v>4</v>
      </c>
      <c r="J1336">
        <v>19.489999999999998</v>
      </c>
      <c r="K1336" t="s">
        <v>5</v>
      </c>
      <c r="L1336">
        <v>18.46</v>
      </c>
      <c r="M1336" t="s">
        <v>6</v>
      </c>
      <c r="N1336">
        <v>9.9599999999999992E-4</v>
      </c>
      <c r="O1336" t="s">
        <v>7</v>
      </c>
      <c r="P1336">
        <v>3</v>
      </c>
      <c r="Q1336" t="s">
        <v>8</v>
      </c>
      <c r="R1336">
        <v>0</v>
      </c>
      <c r="S1336" t="s">
        <v>9</v>
      </c>
      <c r="T1336">
        <v>2</v>
      </c>
      <c r="U1336" t="s">
        <v>10</v>
      </c>
      <c r="V1336">
        <v>1</v>
      </c>
      <c r="W1336" t="s">
        <v>11</v>
      </c>
      <c r="X1336" t="s">
        <v>877</v>
      </c>
      <c r="Y1336" t="s">
        <v>13</v>
      </c>
      <c r="Z1336" t="s">
        <v>878</v>
      </c>
      <c r="AA1336" t="s">
        <v>15</v>
      </c>
      <c r="AB1336" t="s">
        <v>16</v>
      </c>
    </row>
    <row r="1337" spans="1:28" hidden="1" x14ac:dyDescent="0.3">
      <c r="A1337" t="s">
        <v>0</v>
      </c>
      <c r="B1337">
        <v>53.488914999999999</v>
      </c>
      <c r="C1337" t="s">
        <v>1</v>
      </c>
      <c r="D1337">
        <v>21.171199999999999</v>
      </c>
      <c r="E1337" t="s">
        <v>2</v>
      </c>
      <c r="F1337">
        <v>0.83520000000000005</v>
      </c>
      <c r="G1337" t="s">
        <v>3</v>
      </c>
      <c r="H1337">
        <v>88.54</v>
      </c>
      <c r="I1337" t="s">
        <v>4</v>
      </c>
      <c r="J1337">
        <v>19.47</v>
      </c>
      <c r="K1337" t="s">
        <v>5</v>
      </c>
      <c r="L1337">
        <v>18.45</v>
      </c>
      <c r="M1337" t="s">
        <v>6</v>
      </c>
      <c r="N1337">
        <v>1.0059999999999999E-3</v>
      </c>
      <c r="O1337" t="s">
        <v>7</v>
      </c>
      <c r="P1337">
        <v>3</v>
      </c>
      <c r="Q1337" t="s">
        <v>8</v>
      </c>
      <c r="R1337">
        <v>0</v>
      </c>
      <c r="S1337" t="s">
        <v>9</v>
      </c>
      <c r="T1337">
        <v>2</v>
      </c>
      <c r="U1337" t="s">
        <v>10</v>
      </c>
      <c r="V1337">
        <v>1</v>
      </c>
      <c r="W1337" t="s">
        <v>11</v>
      </c>
      <c r="X1337" t="s">
        <v>879</v>
      </c>
      <c r="Y1337" t="s">
        <v>13</v>
      </c>
      <c r="Z1337" t="s">
        <v>880</v>
      </c>
      <c r="AA1337" t="s">
        <v>15</v>
      </c>
      <c r="AB1337" t="s">
        <v>16</v>
      </c>
    </row>
    <row r="1338" spans="1:28" hidden="1" x14ac:dyDescent="0.3">
      <c r="A1338" t="s">
        <v>0</v>
      </c>
      <c r="B1338">
        <v>53.528919000000002</v>
      </c>
      <c r="C1338" t="s">
        <v>1</v>
      </c>
      <c r="D1338">
        <v>21.157299999999999</v>
      </c>
      <c r="E1338" t="s">
        <v>2</v>
      </c>
      <c r="F1338">
        <v>0.81369999999999998</v>
      </c>
      <c r="G1338" t="s">
        <v>3</v>
      </c>
      <c r="H1338">
        <v>88.39</v>
      </c>
      <c r="I1338" t="s">
        <v>4</v>
      </c>
      <c r="J1338">
        <v>19.45</v>
      </c>
      <c r="K1338" t="s">
        <v>5</v>
      </c>
      <c r="L1338">
        <v>18.54</v>
      </c>
      <c r="M1338" t="s">
        <v>6</v>
      </c>
      <c r="N1338">
        <v>1.0059999999999999E-3</v>
      </c>
      <c r="O1338" t="s">
        <v>7</v>
      </c>
      <c r="P1338">
        <v>3</v>
      </c>
      <c r="Q1338" t="s">
        <v>8</v>
      </c>
      <c r="R1338">
        <v>0</v>
      </c>
      <c r="S1338" t="s">
        <v>9</v>
      </c>
      <c r="T1338">
        <v>2</v>
      </c>
      <c r="U1338" t="s">
        <v>10</v>
      </c>
      <c r="V1338">
        <v>1</v>
      </c>
      <c r="W1338" t="s">
        <v>11</v>
      </c>
      <c r="X1338" t="s">
        <v>881</v>
      </c>
      <c r="Y1338" t="s">
        <v>13</v>
      </c>
      <c r="Z1338" t="s">
        <v>882</v>
      </c>
      <c r="AA1338" t="s">
        <v>15</v>
      </c>
      <c r="AB1338" t="s">
        <v>16</v>
      </c>
    </row>
    <row r="1339" spans="1:28" hidden="1" x14ac:dyDescent="0.3">
      <c r="A1339" t="s">
        <v>0</v>
      </c>
      <c r="B1339">
        <v>53.568919000000001</v>
      </c>
      <c r="C1339" t="s">
        <v>1</v>
      </c>
      <c r="D1339">
        <v>21.161200000000001</v>
      </c>
      <c r="E1339" t="s">
        <v>2</v>
      </c>
      <c r="F1339">
        <v>0.79110000000000003</v>
      </c>
      <c r="G1339" t="s">
        <v>3</v>
      </c>
      <c r="H1339">
        <v>88.31</v>
      </c>
      <c r="I1339" t="s">
        <v>4</v>
      </c>
      <c r="J1339">
        <v>19.420000000000002</v>
      </c>
      <c r="K1339" t="s">
        <v>5</v>
      </c>
      <c r="L1339">
        <v>18.43</v>
      </c>
      <c r="M1339" t="s">
        <v>6</v>
      </c>
      <c r="N1339">
        <v>1.0059999999999999E-3</v>
      </c>
      <c r="O1339" t="s">
        <v>7</v>
      </c>
      <c r="P1339">
        <v>3</v>
      </c>
      <c r="Q1339" t="s">
        <v>8</v>
      </c>
      <c r="R1339">
        <v>0</v>
      </c>
      <c r="S1339" t="s">
        <v>9</v>
      </c>
      <c r="T1339">
        <v>2</v>
      </c>
      <c r="U1339" t="s">
        <v>10</v>
      </c>
      <c r="V1339">
        <v>1</v>
      </c>
      <c r="W1339" t="s">
        <v>11</v>
      </c>
      <c r="X1339" t="s">
        <v>883</v>
      </c>
      <c r="Y1339" t="s">
        <v>13</v>
      </c>
      <c r="Z1339" t="s">
        <v>884</v>
      </c>
      <c r="AA1339" t="s">
        <v>15</v>
      </c>
      <c r="AB1339" t="s">
        <v>16</v>
      </c>
    </row>
    <row r="1340" spans="1:28" hidden="1" x14ac:dyDescent="0.3">
      <c r="A1340" t="s">
        <v>0</v>
      </c>
      <c r="B1340">
        <v>53.608927000000001</v>
      </c>
      <c r="C1340" t="s">
        <v>1</v>
      </c>
      <c r="D1340">
        <v>21.1617</v>
      </c>
      <c r="E1340" t="s">
        <v>2</v>
      </c>
      <c r="F1340">
        <v>0.76719999999999999</v>
      </c>
      <c r="G1340" t="s">
        <v>3</v>
      </c>
      <c r="H1340">
        <v>88.21</v>
      </c>
      <c r="I1340" t="s">
        <v>4</v>
      </c>
      <c r="J1340">
        <v>19.399999999999999</v>
      </c>
      <c r="K1340" t="s">
        <v>5</v>
      </c>
      <c r="L1340">
        <v>18.48</v>
      </c>
      <c r="M1340" t="s">
        <v>6</v>
      </c>
      <c r="N1340">
        <v>9.9700000000000006E-4</v>
      </c>
      <c r="O1340" t="s">
        <v>7</v>
      </c>
      <c r="P1340">
        <v>3</v>
      </c>
      <c r="Q1340" t="s">
        <v>8</v>
      </c>
      <c r="R1340">
        <v>0</v>
      </c>
      <c r="S1340" t="s">
        <v>9</v>
      </c>
      <c r="T1340">
        <v>2</v>
      </c>
      <c r="U1340" t="s">
        <v>10</v>
      </c>
      <c r="V1340">
        <v>1</v>
      </c>
      <c r="W1340" t="s">
        <v>11</v>
      </c>
      <c r="X1340" t="s">
        <v>885</v>
      </c>
      <c r="Y1340" t="s">
        <v>13</v>
      </c>
      <c r="Z1340" t="s">
        <v>886</v>
      </c>
      <c r="AA1340" t="s">
        <v>15</v>
      </c>
      <c r="AB1340" t="s">
        <v>16</v>
      </c>
    </row>
    <row r="1341" spans="1:28" hidden="1" x14ac:dyDescent="0.3">
      <c r="A1341" t="s">
        <v>0</v>
      </c>
      <c r="B1341">
        <v>53.648933</v>
      </c>
      <c r="C1341" t="s">
        <v>1</v>
      </c>
      <c r="D1341">
        <v>21.156300000000002</v>
      </c>
      <c r="E1341" t="s">
        <v>2</v>
      </c>
      <c r="F1341">
        <v>0.74229999999999996</v>
      </c>
      <c r="G1341" t="s">
        <v>3</v>
      </c>
      <c r="H1341">
        <v>88.09</v>
      </c>
      <c r="I1341" t="s">
        <v>4</v>
      </c>
      <c r="J1341">
        <v>19.37</v>
      </c>
      <c r="K1341" t="s">
        <v>5</v>
      </c>
      <c r="L1341">
        <v>18.45</v>
      </c>
      <c r="M1341" t="s">
        <v>6</v>
      </c>
      <c r="N1341">
        <v>9.9599999999999992E-4</v>
      </c>
      <c r="O1341" t="s">
        <v>7</v>
      </c>
      <c r="P1341">
        <v>3</v>
      </c>
      <c r="Q1341" t="s">
        <v>8</v>
      </c>
      <c r="R1341">
        <v>0</v>
      </c>
      <c r="S1341" t="s">
        <v>9</v>
      </c>
      <c r="T1341">
        <v>2</v>
      </c>
      <c r="U1341" t="s">
        <v>10</v>
      </c>
      <c r="V1341">
        <v>1</v>
      </c>
      <c r="W1341" t="s">
        <v>11</v>
      </c>
      <c r="X1341" t="s">
        <v>887</v>
      </c>
      <c r="Y1341" t="s">
        <v>13</v>
      </c>
      <c r="Z1341" t="s">
        <v>888</v>
      </c>
      <c r="AA1341" t="s">
        <v>15</v>
      </c>
      <c r="AB1341" t="s">
        <v>16</v>
      </c>
    </row>
    <row r="1342" spans="1:28" hidden="1" x14ac:dyDescent="0.3">
      <c r="A1342" t="s">
        <v>0</v>
      </c>
      <c r="B1342">
        <v>53.688935000000001</v>
      </c>
      <c r="C1342" t="s">
        <v>1</v>
      </c>
      <c r="D1342">
        <v>21.1389</v>
      </c>
      <c r="E1342" t="s">
        <v>2</v>
      </c>
      <c r="F1342">
        <v>0.71630000000000005</v>
      </c>
      <c r="G1342" t="s">
        <v>3</v>
      </c>
      <c r="H1342">
        <v>87.91</v>
      </c>
      <c r="I1342" t="s">
        <v>4</v>
      </c>
      <c r="J1342">
        <v>19.34</v>
      </c>
      <c r="K1342" t="s">
        <v>5</v>
      </c>
      <c r="L1342">
        <v>18.47</v>
      </c>
      <c r="M1342" t="s">
        <v>6</v>
      </c>
      <c r="N1342">
        <v>9.9599999999999992E-4</v>
      </c>
      <c r="O1342" t="s">
        <v>7</v>
      </c>
      <c r="P1342">
        <v>3</v>
      </c>
      <c r="Q1342" t="s">
        <v>8</v>
      </c>
      <c r="R1342">
        <v>0</v>
      </c>
      <c r="S1342" t="s">
        <v>9</v>
      </c>
      <c r="T1342">
        <v>2</v>
      </c>
      <c r="U1342" t="s">
        <v>10</v>
      </c>
      <c r="V1342">
        <v>1</v>
      </c>
      <c r="W1342" t="s">
        <v>11</v>
      </c>
      <c r="X1342" t="s">
        <v>889</v>
      </c>
      <c r="Y1342" t="s">
        <v>13</v>
      </c>
      <c r="Z1342" t="s">
        <v>890</v>
      </c>
      <c r="AA1342" t="s">
        <v>15</v>
      </c>
      <c r="AB1342" t="s">
        <v>16</v>
      </c>
    </row>
    <row r="1343" spans="1:28" hidden="1" x14ac:dyDescent="0.3">
      <c r="A1343" t="s">
        <v>0</v>
      </c>
      <c r="B1343">
        <v>53.728937000000002</v>
      </c>
      <c r="C1343" t="s">
        <v>1</v>
      </c>
      <c r="D1343">
        <v>21.148099999999999</v>
      </c>
      <c r="E1343" t="s">
        <v>2</v>
      </c>
      <c r="F1343">
        <v>0.68930000000000002</v>
      </c>
      <c r="G1343" t="s">
        <v>3</v>
      </c>
      <c r="H1343">
        <v>87.83</v>
      </c>
      <c r="I1343" t="s">
        <v>4</v>
      </c>
      <c r="J1343">
        <v>19.309999999999999</v>
      </c>
      <c r="K1343" t="s">
        <v>5</v>
      </c>
      <c r="L1343">
        <v>18.510000000000002</v>
      </c>
      <c r="M1343" t="s">
        <v>6</v>
      </c>
      <c r="N1343">
        <v>1.005E-3</v>
      </c>
      <c r="O1343" t="s">
        <v>7</v>
      </c>
      <c r="P1343">
        <v>3</v>
      </c>
      <c r="Q1343" t="s">
        <v>8</v>
      </c>
      <c r="R1343">
        <v>0</v>
      </c>
      <c r="S1343" t="s">
        <v>9</v>
      </c>
      <c r="T1343">
        <v>2</v>
      </c>
      <c r="U1343" t="s">
        <v>10</v>
      </c>
      <c r="V1343">
        <v>1</v>
      </c>
      <c r="W1343" t="s">
        <v>11</v>
      </c>
      <c r="X1343" t="s">
        <v>891</v>
      </c>
      <c r="Y1343" t="s">
        <v>13</v>
      </c>
      <c r="Z1343" t="s">
        <v>892</v>
      </c>
      <c r="AA1343" t="s">
        <v>15</v>
      </c>
      <c r="AB1343" t="s">
        <v>16</v>
      </c>
    </row>
    <row r="1344" spans="1:28" hidden="1" x14ac:dyDescent="0.3">
      <c r="A1344" t="s">
        <v>0</v>
      </c>
      <c r="B1344">
        <v>53.768937999999999</v>
      </c>
      <c r="C1344" t="s">
        <v>1</v>
      </c>
      <c r="D1344">
        <v>21.1524</v>
      </c>
      <c r="E1344" t="s">
        <v>2</v>
      </c>
      <c r="F1344">
        <v>0.6613</v>
      </c>
      <c r="G1344" t="s">
        <v>3</v>
      </c>
      <c r="H1344">
        <v>87.73</v>
      </c>
      <c r="I1344" t="s">
        <v>4</v>
      </c>
      <c r="J1344">
        <v>19.27</v>
      </c>
      <c r="K1344" t="s">
        <v>5</v>
      </c>
      <c r="L1344">
        <v>18.48</v>
      </c>
      <c r="M1344" t="s">
        <v>6</v>
      </c>
      <c r="N1344">
        <v>1.005E-3</v>
      </c>
      <c r="O1344" t="s">
        <v>7</v>
      </c>
      <c r="P1344">
        <v>3</v>
      </c>
      <c r="Q1344" t="s">
        <v>8</v>
      </c>
      <c r="R1344">
        <v>0</v>
      </c>
      <c r="S1344" t="s">
        <v>9</v>
      </c>
      <c r="T1344">
        <v>2</v>
      </c>
      <c r="U1344" t="s">
        <v>10</v>
      </c>
      <c r="V1344">
        <v>1</v>
      </c>
      <c r="W1344" t="s">
        <v>11</v>
      </c>
      <c r="X1344" t="s">
        <v>893</v>
      </c>
      <c r="Y1344" t="s">
        <v>13</v>
      </c>
      <c r="Z1344" t="s">
        <v>894</v>
      </c>
      <c r="AA1344" t="s">
        <v>15</v>
      </c>
      <c r="AB1344" t="s">
        <v>16</v>
      </c>
    </row>
    <row r="1345" spans="1:28" hidden="1" x14ac:dyDescent="0.3">
      <c r="A1345" t="s">
        <v>0</v>
      </c>
      <c r="B1345">
        <v>53.80894</v>
      </c>
      <c r="C1345" t="s">
        <v>1</v>
      </c>
      <c r="D1345">
        <v>21.153700000000001</v>
      </c>
      <c r="E1345" t="s">
        <v>2</v>
      </c>
      <c r="F1345">
        <v>0.63229999999999997</v>
      </c>
      <c r="G1345" t="s">
        <v>3</v>
      </c>
      <c r="H1345">
        <v>87.61</v>
      </c>
      <c r="I1345" t="s">
        <v>4</v>
      </c>
      <c r="J1345">
        <v>19.23</v>
      </c>
      <c r="K1345" t="s">
        <v>5</v>
      </c>
      <c r="L1345">
        <v>18.47</v>
      </c>
      <c r="M1345" t="s">
        <v>6</v>
      </c>
      <c r="N1345">
        <v>9.9599999999999992E-4</v>
      </c>
      <c r="O1345" t="s">
        <v>7</v>
      </c>
      <c r="P1345">
        <v>3</v>
      </c>
      <c r="Q1345" t="s">
        <v>8</v>
      </c>
      <c r="R1345">
        <v>0</v>
      </c>
      <c r="S1345" t="s">
        <v>9</v>
      </c>
      <c r="T1345">
        <v>2</v>
      </c>
      <c r="U1345" t="s">
        <v>10</v>
      </c>
      <c r="V1345">
        <v>1</v>
      </c>
      <c r="W1345" t="s">
        <v>11</v>
      </c>
      <c r="X1345" t="s">
        <v>895</v>
      </c>
      <c r="Y1345" t="s">
        <v>13</v>
      </c>
      <c r="Z1345" t="s">
        <v>896</v>
      </c>
      <c r="AA1345" t="s">
        <v>15</v>
      </c>
      <c r="AB1345" t="s">
        <v>16</v>
      </c>
    </row>
    <row r="1346" spans="1:28" hidden="1" x14ac:dyDescent="0.3">
      <c r="A1346" t="s">
        <v>0</v>
      </c>
      <c r="B1346">
        <v>53.848945000000001</v>
      </c>
      <c r="C1346" t="s">
        <v>1</v>
      </c>
      <c r="D1346">
        <v>21.153700000000001</v>
      </c>
      <c r="E1346" t="s">
        <v>2</v>
      </c>
      <c r="F1346">
        <v>0.60240000000000005</v>
      </c>
      <c r="G1346" t="s">
        <v>3</v>
      </c>
      <c r="H1346">
        <v>87.48</v>
      </c>
      <c r="I1346" t="s">
        <v>4</v>
      </c>
      <c r="J1346">
        <v>19.190000000000001</v>
      </c>
      <c r="K1346" t="s">
        <v>5</v>
      </c>
      <c r="L1346">
        <v>18.47</v>
      </c>
      <c r="M1346" t="s">
        <v>6</v>
      </c>
      <c r="N1346">
        <v>1.005E-3</v>
      </c>
      <c r="O1346" t="s">
        <v>7</v>
      </c>
      <c r="P1346">
        <v>3</v>
      </c>
      <c r="Q1346" t="s">
        <v>8</v>
      </c>
      <c r="R1346">
        <v>0</v>
      </c>
      <c r="S1346" t="s">
        <v>9</v>
      </c>
      <c r="T1346">
        <v>2</v>
      </c>
      <c r="U1346" t="s">
        <v>10</v>
      </c>
      <c r="V1346">
        <v>1</v>
      </c>
      <c r="W1346" t="s">
        <v>11</v>
      </c>
      <c r="X1346" t="s">
        <v>897</v>
      </c>
      <c r="Y1346" t="s">
        <v>13</v>
      </c>
      <c r="Z1346" t="s">
        <v>898</v>
      </c>
      <c r="AA1346" t="s">
        <v>15</v>
      </c>
      <c r="AB1346" t="s">
        <v>16</v>
      </c>
    </row>
    <row r="1347" spans="1:28" hidden="1" x14ac:dyDescent="0.3">
      <c r="A1347" t="s">
        <v>0</v>
      </c>
      <c r="B1347">
        <v>53.888947999999999</v>
      </c>
      <c r="C1347" t="s">
        <v>1</v>
      </c>
      <c r="D1347">
        <v>21.165199999999999</v>
      </c>
      <c r="E1347" t="s">
        <v>2</v>
      </c>
      <c r="F1347">
        <v>0.57169999999999999</v>
      </c>
      <c r="G1347" t="s">
        <v>3</v>
      </c>
      <c r="H1347">
        <v>87.4</v>
      </c>
      <c r="I1347" t="s">
        <v>4</v>
      </c>
      <c r="J1347">
        <v>19.14</v>
      </c>
      <c r="K1347" t="s">
        <v>5</v>
      </c>
      <c r="L1347">
        <v>18.46</v>
      </c>
      <c r="M1347" t="s">
        <v>6</v>
      </c>
      <c r="N1347">
        <v>1.005E-3</v>
      </c>
      <c r="O1347" t="s">
        <v>7</v>
      </c>
      <c r="P1347">
        <v>3</v>
      </c>
      <c r="Q1347" t="s">
        <v>8</v>
      </c>
      <c r="R1347">
        <v>0</v>
      </c>
      <c r="S1347" t="s">
        <v>9</v>
      </c>
      <c r="T1347">
        <v>2</v>
      </c>
      <c r="U1347" t="s">
        <v>10</v>
      </c>
      <c r="V1347">
        <v>1</v>
      </c>
      <c r="W1347" t="s">
        <v>11</v>
      </c>
      <c r="X1347" t="s">
        <v>899</v>
      </c>
      <c r="Y1347" t="s">
        <v>13</v>
      </c>
      <c r="Z1347" t="s">
        <v>900</v>
      </c>
      <c r="AA1347" t="s">
        <v>15</v>
      </c>
      <c r="AB1347" t="s">
        <v>16</v>
      </c>
    </row>
    <row r="1348" spans="1:28" hidden="1" x14ac:dyDescent="0.3">
      <c r="A1348" t="s">
        <v>0</v>
      </c>
      <c r="B1348">
        <v>53.928958000000002</v>
      </c>
      <c r="C1348" t="s">
        <v>1</v>
      </c>
      <c r="D1348">
        <v>21.1571</v>
      </c>
      <c r="E1348" t="s">
        <v>2</v>
      </c>
      <c r="F1348">
        <v>0.54010000000000002</v>
      </c>
      <c r="G1348" t="s">
        <v>3</v>
      </c>
      <c r="H1348">
        <v>87.23</v>
      </c>
      <c r="I1348" t="s">
        <v>4</v>
      </c>
      <c r="J1348">
        <v>19.100000000000001</v>
      </c>
      <c r="K1348" t="s">
        <v>5</v>
      </c>
      <c r="L1348">
        <v>18.489999999999998</v>
      </c>
      <c r="M1348" t="s">
        <v>6</v>
      </c>
      <c r="N1348">
        <v>1.005E-3</v>
      </c>
      <c r="O1348" t="s">
        <v>7</v>
      </c>
      <c r="P1348">
        <v>3</v>
      </c>
      <c r="Q1348" t="s">
        <v>8</v>
      </c>
      <c r="R1348">
        <v>0</v>
      </c>
      <c r="S1348" t="s">
        <v>9</v>
      </c>
      <c r="T1348">
        <v>2</v>
      </c>
      <c r="U1348" t="s">
        <v>10</v>
      </c>
      <c r="V1348">
        <v>1</v>
      </c>
      <c r="W1348" t="s">
        <v>11</v>
      </c>
      <c r="X1348" t="s">
        <v>901</v>
      </c>
      <c r="Y1348" t="s">
        <v>13</v>
      </c>
      <c r="Z1348" t="s">
        <v>902</v>
      </c>
      <c r="AA1348" t="s">
        <v>15</v>
      </c>
      <c r="AB1348" t="s">
        <v>16</v>
      </c>
    </row>
    <row r="1349" spans="1:28" hidden="1" x14ac:dyDescent="0.3">
      <c r="A1349" t="s">
        <v>0</v>
      </c>
      <c r="B1349">
        <v>53.968966999999999</v>
      </c>
      <c r="C1349" t="s">
        <v>1</v>
      </c>
      <c r="D1349">
        <v>21.1554</v>
      </c>
      <c r="E1349" t="s">
        <v>2</v>
      </c>
      <c r="F1349">
        <v>0.50770000000000004</v>
      </c>
      <c r="G1349" t="s">
        <v>3</v>
      </c>
      <c r="H1349">
        <v>87.09</v>
      </c>
      <c r="I1349" t="s">
        <v>4</v>
      </c>
      <c r="J1349">
        <v>19.059999999999999</v>
      </c>
      <c r="K1349" t="s">
        <v>5</v>
      </c>
      <c r="L1349">
        <v>18.47</v>
      </c>
      <c r="M1349" t="s">
        <v>6</v>
      </c>
      <c r="N1349">
        <v>1.005E-3</v>
      </c>
      <c r="O1349" t="s">
        <v>7</v>
      </c>
      <c r="P1349">
        <v>3</v>
      </c>
      <c r="Q1349" t="s">
        <v>8</v>
      </c>
      <c r="R1349">
        <v>0</v>
      </c>
      <c r="S1349" t="s">
        <v>9</v>
      </c>
      <c r="T1349">
        <v>2</v>
      </c>
      <c r="U1349" t="s">
        <v>10</v>
      </c>
      <c r="V1349">
        <v>1</v>
      </c>
      <c r="W1349" t="s">
        <v>11</v>
      </c>
      <c r="X1349" t="s">
        <v>903</v>
      </c>
      <c r="Y1349" t="s">
        <v>13</v>
      </c>
      <c r="Z1349" t="s">
        <v>904</v>
      </c>
      <c r="AA1349" t="s">
        <v>15</v>
      </c>
      <c r="AB1349" t="s">
        <v>16</v>
      </c>
    </row>
    <row r="1350" spans="1:28" hidden="1" x14ac:dyDescent="0.3">
      <c r="A1350" t="s">
        <v>0</v>
      </c>
      <c r="B1350">
        <v>54.008974000000002</v>
      </c>
      <c r="C1350" t="s">
        <v>1</v>
      </c>
      <c r="D1350">
        <v>21.1571</v>
      </c>
      <c r="E1350" t="s">
        <v>2</v>
      </c>
      <c r="F1350">
        <v>0.47460000000000002</v>
      </c>
      <c r="G1350" t="s">
        <v>3</v>
      </c>
      <c r="H1350">
        <v>86.95</v>
      </c>
      <c r="I1350" t="s">
        <v>4</v>
      </c>
      <c r="J1350">
        <v>19.010000000000002</v>
      </c>
      <c r="K1350" t="s">
        <v>5</v>
      </c>
      <c r="L1350">
        <v>18.47</v>
      </c>
      <c r="M1350" t="s">
        <v>6</v>
      </c>
      <c r="N1350">
        <v>9.9599999999999992E-4</v>
      </c>
      <c r="O1350" t="s">
        <v>7</v>
      </c>
      <c r="P1350">
        <v>3</v>
      </c>
      <c r="Q1350" t="s">
        <v>8</v>
      </c>
      <c r="R1350">
        <v>0</v>
      </c>
      <c r="S1350" t="s">
        <v>9</v>
      </c>
      <c r="T1350">
        <v>2</v>
      </c>
      <c r="U1350" t="s">
        <v>10</v>
      </c>
      <c r="V1350">
        <v>1</v>
      </c>
      <c r="W1350" t="s">
        <v>11</v>
      </c>
      <c r="X1350" t="s">
        <v>905</v>
      </c>
      <c r="Y1350" t="s">
        <v>13</v>
      </c>
      <c r="Z1350" t="s">
        <v>906</v>
      </c>
      <c r="AA1350" t="s">
        <v>15</v>
      </c>
      <c r="AB1350" t="s">
        <v>16</v>
      </c>
    </row>
    <row r="1351" spans="1:28" hidden="1" x14ac:dyDescent="0.3">
      <c r="A1351" t="s">
        <v>0</v>
      </c>
      <c r="B1351">
        <v>54.048979000000003</v>
      </c>
      <c r="C1351" t="s">
        <v>1</v>
      </c>
      <c r="D1351">
        <v>21.154699999999998</v>
      </c>
      <c r="E1351" t="s">
        <v>2</v>
      </c>
      <c r="F1351">
        <v>0.44080000000000003</v>
      </c>
      <c r="G1351" t="s">
        <v>3</v>
      </c>
      <c r="H1351">
        <v>86.8</v>
      </c>
      <c r="I1351" t="s">
        <v>4</v>
      </c>
      <c r="J1351">
        <v>18.96</v>
      </c>
      <c r="K1351" t="s">
        <v>5</v>
      </c>
      <c r="L1351">
        <v>18.46</v>
      </c>
      <c r="M1351" t="s">
        <v>6</v>
      </c>
      <c r="N1351">
        <v>1.0039999999999999E-3</v>
      </c>
      <c r="O1351" t="s">
        <v>7</v>
      </c>
      <c r="P1351">
        <v>3</v>
      </c>
      <c r="Q1351" t="s">
        <v>8</v>
      </c>
      <c r="R1351">
        <v>0</v>
      </c>
      <c r="S1351" t="s">
        <v>9</v>
      </c>
      <c r="T1351">
        <v>2</v>
      </c>
      <c r="U1351" t="s">
        <v>10</v>
      </c>
      <c r="V1351">
        <v>1</v>
      </c>
      <c r="W1351" t="s">
        <v>11</v>
      </c>
      <c r="X1351" t="s">
        <v>907</v>
      </c>
      <c r="Y1351" t="s">
        <v>13</v>
      </c>
      <c r="Z1351" t="s">
        <v>908</v>
      </c>
      <c r="AA1351" t="s">
        <v>15</v>
      </c>
      <c r="AB1351" t="s">
        <v>16</v>
      </c>
    </row>
    <row r="1352" spans="1:28" hidden="1" x14ac:dyDescent="0.3">
      <c r="A1352" t="s">
        <v>0</v>
      </c>
      <c r="B1352">
        <v>54.088985999999998</v>
      </c>
      <c r="C1352" t="s">
        <v>1</v>
      </c>
      <c r="D1352">
        <v>21.147200000000002</v>
      </c>
      <c r="E1352" t="s">
        <v>2</v>
      </c>
      <c r="F1352">
        <v>0.40639999999999998</v>
      </c>
      <c r="G1352" t="s">
        <v>3</v>
      </c>
      <c r="H1352">
        <v>86.63</v>
      </c>
      <c r="I1352" t="s">
        <v>4</v>
      </c>
      <c r="J1352">
        <v>18.91</v>
      </c>
      <c r="K1352" t="s">
        <v>5</v>
      </c>
      <c r="L1352">
        <v>18.489999999999998</v>
      </c>
      <c r="M1352" t="s">
        <v>6</v>
      </c>
      <c r="N1352">
        <v>1.0059999999999999E-3</v>
      </c>
      <c r="O1352" t="s">
        <v>7</v>
      </c>
      <c r="P1352">
        <v>3</v>
      </c>
      <c r="Q1352" t="s">
        <v>8</v>
      </c>
      <c r="R1352">
        <v>0</v>
      </c>
      <c r="S1352" t="s">
        <v>9</v>
      </c>
      <c r="T1352">
        <v>2</v>
      </c>
      <c r="U1352" t="s">
        <v>10</v>
      </c>
      <c r="V1352">
        <v>1</v>
      </c>
      <c r="W1352" t="s">
        <v>11</v>
      </c>
      <c r="X1352" t="s">
        <v>909</v>
      </c>
      <c r="Y1352" t="s">
        <v>13</v>
      </c>
      <c r="Z1352" t="s">
        <v>910</v>
      </c>
      <c r="AA1352" t="s">
        <v>15</v>
      </c>
      <c r="AB1352" t="s">
        <v>16</v>
      </c>
    </row>
    <row r="1353" spans="1:28" hidden="1" x14ac:dyDescent="0.3">
      <c r="A1353" t="s">
        <v>0</v>
      </c>
      <c r="B1353">
        <v>54.128993000000001</v>
      </c>
      <c r="C1353" t="s">
        <v>1</v>
      </c>
      <c r="D1353">
        <v>21.1602</v>
      </c>
      <c r="E1353" t="s">
        <v>2</v>
      </c>
      <c r="F1353">
        <v>0.37140000000000001</v>
      </c>
      <c r="G1353" t="s">
        <v>3</v>
      </c>
      <c r="H1353">
        <v>86.53</v>
      </c>
      <c r="I1353" t="s">
        <v>4</v>
      </c>
      <c r="J1353">
        <v>18.86</v>
      </c>
      <c r="K1353" t="s">
        <v>5</v>
      </c>
      <c r="L1353">
        <v>18.46</v>
      </c>
      <c r="M1353" t="s">
        <v>6</v>
      </c>
      <c r="N1353">
        <v>9.990000000000001E-4</v>
      </c>
      <c r="O1353" t="s">
        <v>7</v>
      </c>
      <c r="P1353">
        <v>3</v>
      </c>
      <c r="Q1353" t="s">
        <v>8</v>
      </c>
      <c r="R1353">
        <v>0</v>
      </c>
      <c r="S1353" t="s">
        <v>9</v>
      </c>
      <c r="T1353">
        <v>2</v>
      </c>
      <c r="U1353" t="s">
        <v>10</v>
      </c>
      <c r="V1353">
        <v>1</v>
      </c>
      <c r="W1353" t="s">
        <v>11</v>
      </c>
      <c r="X1353" t="s">
        <v>911</v>
      </c>
      <c r="Y1353" t="s">
        <v>13</v>
      </c>
      <c r="Z1353" t="s">
        <v>912</v>
      </c>
      <c r="AA1353" t="s">
        <v>15</v>
      </c>
      <c r="AB1353" t="s">
        <v>16</v>
      </c>
    </row>
    <row r="1354" spans="1:28" hidden="1" x14ac:dyDescent="0.3">
      <c r="A1354" t="s">
        <v>0</v>
      </c>
      <c r="B1354">
        <v>54.168999999999997</v>
      </c>
      <c r="C1354" t="s">
        <v>1</v>
      </c>
      <c r="D1354">
        <v>21.161999999999999</v>
      </c>
      <c r="E1354" t="s">
        <v>2</v>
      </c>
      <c r="F1354">
        <v>0.33589999999999998</v>
      </c>
      <c r="G1354" t="s">
        <v>3</v>
      </c>
      <c r="H1354">
        <v>86.39</v>
      </c>
      <c r="I1354" t="s">
        <v>4</v>
      </c>
      <c r="J1354">
        <v>18.809999999999999</v>
      </c>
      <c r="K1354" t="s">
        <v>5</v>
      </c>
      <c r="L1354">
        <v>18.420000000000002</v>
      </c>
      <c r="M1354" t="s">
        <v>6</v>
      </c>
      <c r="N1354">
        <v>1.005E-3</v>
      </c>
      <c r="O1354" t="s">
        <v>7</v>
      </c>
      <c r="P1354">
        <v>3</v>
      </c>
      <c r="Q1354" t="s">
        <v>8</v>
      </c>
      <c r="R1354">
        <v>0</v>
      </c>
      <c r="S1354" t="s">
        <v>9</v>
      </c>
      <c r="T1354">
        <v>2</v>
      </c>
      <c r="U1354" t="s">
        <v>10</v>
      </c>
      <c r="V1354">
        <v>1</v>
      </c>
      <c r="W1354" t="s">
        <v>11</v>
      </c>
      <c r="X1354" t="s">
        <v>913</v>
      </c>
      <c r="Y1354" t="s">
        <v>13</v>
      </c>
      <c r="Z1354" t="s">
        <v>914</v>
      </c>
      <c r="AA1354" t="s">
        <v>15</v>
      </c>
      <c r="AB1354" t="s">
        <v>16</v>
      </c>
    </row>
    <row r="1355" spans="1:28" hidden="1" x14ac:dyDescent="0.3">
      <c r="A1355" t="s">
        <v>0</v>
      </c>
      <c r="B1355">
        <v>54.209003000000003</v>
      </c>
      <c r="C1355" t="s">
        <v>1</v>
      </c>
      <c r="D1355">
        <v>21.1585</v>
      </c>
      <c r="E1355" t="s">
        <v>2</v>
      </c>
      <c r="F1355">
        <v>0.29980000000000001</v>
      </c>
      <c r="G1355" t="s">
        <v>3</v>
      </c>
      <c r="H1355">
        <v>86.22</v>
      </c>
      <c r="I1355" t="s">
        <v>4</v>
      </c>
      <c r="J1355">
        <v>18.75</v>
      </c>
      <c r="K1355" t="s">
        <v>5</v>
      </c>
      <c r="L1355">
        <v>18.48</v>
      </c>
      <c r="M1355" t="s">
        <v>6</v>
      </c>
      <c r="N1355">
        <v>9.9599999999999992E-4</v>
      </c>
      <c r="O1355" t="s">
        <v>7</v>
      </c>
      <c r="P1355">
        <v>3</v>
      </c>
      <c r="Q1355" t="s">
        <v>8</v>
      </c>
      <c r="R1355">
        <v>0</v>
      </c>
      <c r="S1355" t="s">
        <v>9</v>
      </c>
      <c r="T1355">
        <v>2</v>
      </c>
      <c r="U1355" t="s">
        <v>10</v>
      </c>
      <c r="V1355">
        <v>1</v>
      </c>
      <c r="W1355" t="s">
        <v>11</v>
      </c>
      <c r="X1355" t="s">
        <v>915</v>
      </c>
      <c r="Y1355" t="s">
        <v>13</v>
      </c>
      <c r="Z1355" t="s">
        <v>916</v>
      </c>
      <c r="AA1355" t="s">
        <v>15</v>
      </c>
      <c r="AB1355" t="s">
        <v>16</v>
      </c>
    </row>
    <row r="1356" spans="1:28" hidden="1" x14ac:dyDescent="0.3">
      <c r="A1356" t="s">
        <v>0</v>
      </c>
      <c r="B1356">
        <v>54.249009000000001</v>
      </c>
      <c r="C1356" t="s">
        <v>1</v>
      </c>
      <c r="D1356">
        <v>21.172599999999999</v>
      </c>
      <c r="E1356" t="s">
        <v>2</v>
      </c>
      <c r="F1356">
        <v>0.26340000000000002</v>
      </c>
      <c r="G1356" t="s">
        <v>3</v>
      </c>
      <c r="H1356">
        <v>86.12</v>
      </c>
      <c r="I1356" t="s">
        <v>4</v>
      </c>
      <c r="J1356">
        <v>18.7</v>
      </c>
      <c r="K1356" t="s">
        <v>5</v>
      </c>
      <c r="L1356">
        <v>18.39</v>
      </c>
      <c r="M1356" t="s">
        <v>6</v>
      </c>
      <c r="N1356">
        <v>1.0039999999999999E-3</v>
      </c>
      <c r="O1356" t="s">
        <v>7</v>
      </c>
      <c r="P1356">
        <v>3</v>
      </c>
      <c r="Q1356" t="s">
        <v>8</v>
      </c>
      <c r="R1356">
        <v>0</v>
      </c>
      <c r="S1356" t="s">
        <v>9</v>
      </c>
      <c r="T1356">
        <v>2</v>
      </c>
      <c r="U1356" t="s">
        <v>10</v>
      </c>
      <c r="V1356">
        <v>1</v>
      </c>
      <c r="W1356" t="s">
        <v>11</v>
      </c>
      <c r="X1356" t="s">
        <v>917</v>
      </c>
      <c r="Y1356" t="s">
        <v>13</v>
      </c>
      <c r="Z1356" t="s">
        <v>918</v>
      </c>
      <c r="AA1356" t="s">
        <v>15</v>
      </c>
      <c r="AB1356" t="s">
        <v>16</v>
      </c>
    </row>
    <row r="1357" spans="1:28" hidden="1" x14ac:dyDescent="0.3">
      <c r="A1357" t="s">
        <v>0</v>
      </c>
      <c r="B1357">
        <v>54.289012999999997</v>
      </c>
      <c r="C1357" t="s">
        <v>1</v>
      </c>
      <c r="D1357">
        <v>21.167999999999999</v>
      </c>
      <c r="E1357" t="s">
        <v>2</v>
      </c>
      <c r="F1357">
        <v>0.22650000000000001</v>
      </c>
      <c r="G1357" t="s">
        <v>3</v>
      </c>
      <c r="H1357">
        <v>85.94</v>
      </c>
      <c r="I1357" t="s">
        <v>4</v>
      </c>
      <c r="J1357">
        <v>18.64</v>
      </c>
      <c r="K1357" t="s">
        <v>5</v>
      </c>
      <c r="L1357">
        <v>18.39</v>
      </c>
      <c r="M1357" t="s">
        <v>6</v>
      </c>
      <c r="N1357">
        <v>1.003E-3</v>
      </c>
      <c r="O1357" t="s">
        <v>7</v>
      </c>
      <c r="P1357">
        <v>3</v>
      </c>
      <c r="Q1357" t="s">
        <v>8</v>
      </c>
      <c r="R1357">
        <v>0</v>
      </c>
      <c r="S1357" t="s">
        <v>9</v>
      </c>
      <c r="T1357">
        <v>2</v>
      </c>
      <c r="U1357" t="s">
        <v>10</v>
      </c>
      <c r="V1357">
        <v>1</v>
      </c>
      <c r="W1357" t="s">
        <v>11</v>
      </c>
      <c r="X1357" t="s">
        <v>919</v>
      </c>
      <c r="Y1357" t="s">
        <v>13</v>
      </c>
      <c r="Z1357" t="s">
        <v>920</v>
      </c>
      <c r="AA1357" t="s">
        <v>15</v>
      </c>
      <c r="AB1357" t="s">
        <v>16</v>
      </c>
    </row>
    <row r="1358" spans="1:28" hidden="1" x14ac:dyDescent="0.3">
      <c r="A1358" t="s">
        <v>0</v>
      </c>
      <c r="B1358">
        <v>54.329014000000001</v>
      </c>
      <c r="C1358" t="s">
        <v>1</v>
      </c>
      <c r="D1358">
        <v>21.165900000000001</v>
      </c>
      <c r="E1358" t="s">
        <v>2</v>
      </c>
      <c r="F1358">
        <v>0.18940000000000001</v>
      </c>
      <c r="G1358" t="s">
        <v>3</v>
      </c>
      <c r="H1358">
        <v>85.78</v>
      </c>
      <c r="I1358" t="s">
        <v>4</v>
      </c>
      <c r="J1358">
        <v>18.59</v>
      </c>
      <c r="K1358" t="s">
        <v>5</v>
      </c>
      <c r="L1358">
        <v>18.36</v>
      </c>
      <c r="M1358" t="s">
        <v>6</v>
      </c>
      <c r="N1358">
        <v>1.0039999999999999E-3</v>
      </c>
      <c r="O1358" t="s">
        <v>7</v>
      </c>
      <c r="P1358">
        <v>3</v>
      </c>
      <c r="Q1358" t="s">
        <v>8</v>
      </c>
      <c r="R1358">
        <v>0</v>
      </c>
      <c r="S1358" t="s">
        <v>9</v>
      </c>
      <c r="T1358">
        <v>2</v>
      </c>
      <c r="U1358" t="s">
        <v>10</v>
      </c>
      <c r="V1358">
        <v>1</v>
      </c>
      <c r="W1358" t="s">
        <v>11</v>
      </c>
      <c r="X1358" t="s">
        <v>921</v>
      </c>
      <c r="Y1358" t="s">
        <v>13</v>
      </c>
      <c r="Z1358" t="s">
        <v>922</v>
      </c>
      <c r="AA1358" t="s">
        <v>15</v>
      </c>
      <c r="AB1358" t="s">
        <v>16</v>
      </c>
    </row>
    <row r="1359" spans="1:28" hidden="1" x14ac:dyDescent="0.3">
      <c r="A1359" t="s">
        <v>0</v>
      </c>
      <c r="B1359">
        <v>54.369022000000001</v>
      </c>
      <c r="C1359" t="s">
        <v>1</v>
      </c>
      <c r="D1359">
        <v>21.1615</v>
      </c>
      <c r="E1359" t="s">
        <v>2</v>
      </c>
      <c r="F1359">
        <v>0.15190000000000001</v>
      </c>
      <c r="G1359" t="s">
        <v>3</v>
      </c>
      <c r="H1359">
        <v>85.6</v>
      </c>
      <c r="I1359" t="s">
        <v>4</v>
      </c>
      <c r="J1359">
        <v>18.53</v>
      </c>
      <c r="K1359" t="s">
        <v>5</v>
      </c>
      <c r="L1359">
        <v>18.36</v>
      </c>
      <c r="M1359" t="s">
        <v>6</v>
      </c>
      <c r="N1359">
        <v>1.0039999999999999E-3</v>
      </c>
      <c r="O1359" t="s">
        <v>7</v>
      </c>
      <c r="P1359">
        <v>3</v>
      </c>
      <c r="Q1359" t="s">
        <v>8</v>
      </c>
      <c r="R1359">
        <v>0</v>
      </c>
      <c r="S1359" t="s">
        <v>9</v>
      </c>
      <c r="T1359">
        <v>2</v>
      </c>
      <c r="U1359" t="s">
        <v>10</v>
      </c>
      <c r="V1359">
        <v>1</v>
      </c>
      <c r="W1359" t="s">
        <v>11</v>
      </c>
      <c r="X1359" t="s">
        <v>923</v>
      </c>
      <c r="Y1359" t="s">
        <v>13</v>
      </c>
      <c r="Z1359" t="s">
        <v>924</v>
      </c>
      <c r="AA1359" t="s">
        <v>15</v>
      </c>
      <c r="AB1359" t="s">
        <v>16</v>
      </c>
    </row>
    <row r="1360" spans="1:28" hidden="1" x14ac:dyDescent="0.3">
      <c r="A1360" t="s">
        <v>0</v>
      </c>
      <c r="B1360">
        <v>54.409028999999997</v>
      </c>
      <c r="C1360" t="s">
        <v>1</v>
      </c>
      <c r="D1360">
        <v>21.1556</v>
      </c>
      <c r="E1360" t="s">
        <v>2</v>
      </c>
      <c r="F1360">
        <v>0.1143</v>
      </c>
      <c r="G1360" t="s">
        <v>3</v>
      </c>
      <c r="H1360">
        <v>85.42</v>
      </c>
      <c r="I1360" t="s">
        <v>4</v>
      </c>
      <c r="J1360">
        <v>18.47</v>
      </c>
      <c r="K1360" t="s">
        <v>5</v>
      </c>
      <c r="L1360">
        <v>18.329999999999998</v>
      </c>
      <c r="M1360" t="s">
        <v>6</v>
      </c>
      <c r="N1360">
        <v>1.005E-3</v>
      </c>
      <c r="O1360" t="s">
        <v>7</v>
      </c>
      <c r="P1360">
        <v>3</v>
      </c>
      <c r="Q1360" t="s">
        <v>8</v>
      </c>
      <c r="R1360">
        <v>0</v>
      </c>
      <c r="S1360" t="s">
        <v>9</v>
      </c>
      <c r="T1360">
        <v>2</v>
      </c>
      <c r="U1360" t="s">
        <v>10</v>
      </c>
      <c r="V1360">
        <v>1</v>
      </c>
      <c r="W1360" t="s">
        <v>11</v>
      </c>
      <c r="X1360" t="s">
        <v>925</v>
      </c>
      <c r="Y1360" t="s">
        <v>13</v>
      </c>
      <c r="Z1360" t="s">
        <v>926</v>
      </c>
      <c r="AA1360" t="s">
        <v>15</v>
      </c>
      <c r="AB1360" t="s">
        <v>16</v>
      </c>
    </row>
    <row r="1361" spans="1:28" hidden="1" x14ac:dyDescent="0.3">
      <c r="A1361" t="s">
        <v>0</v>
      </c>
      <c r="B1361">
        <v>54.449033999999997</v>
      </c>
      <c r="C1361" t="s">
        <v>1</v>
      </c>
      <c r="D1361">
        <v>21.1709</v>
      </c>
      <c r="E1361" t="s">
        <v>2</v>
      </c>
      <c r="F1361">
        <v>7.6399999999999996E-2</v>
      </c>
      <c r="G1361" t="s">
        <v>3</v>
      </c>
      <c r="H1361">
        <v>85.32</v>
      </c>
      <c r="I1361" t="s">
        <v>4</v>
      </c>
      <c r="J1361">
        <v>18.41</v>
      </c>
      <c r="K1361" t="s">
        <v>5</v>
      </c>
      <c r="L1361">
        <v>18.32</v>
      </c>
      <c r="M1361" t="s">
        <v>6</v>
      </c>
      <c r="N1361">
        <v>1.003E-3</v>
      </c>
      <c r="O1361" t="s">
        <v>7</v>
      </c>
      <c r="P1361">
        <v>3</v>
      </c>
      <c r="Q1361" t="s">
        <v>8</v>
      </c>
      <c r="R1361">
        <v>0</v>
      </c>
      <c r="S1361" t="s">
        <v>9</v>
      </c>
      <c r="T1361">
        <v>2</v>
      </c>
      <c r="U1361" t="s">
        <v>10</v>
      </c>
      <c r="V1361">
        <v>1</v>
      </c>
      <c r="W1361" t="s">
        <v>11</v>
      </c>
      <c r="X1361" t="s">
        <v>927</v>
      </c>
      <c r="Y1361" t="s">
        <v>13</v>
      </c>
      <c r="Z1361" t="s">
        <v>928</v>
      </c>
      <c r="AA1361" t="s">
        <v>15</v>
      </c>
      <c r="AB1361" t="s">
        <v>16</v>
      </c>
    </row>
    <row r="1362" spans="1:28" hidden="1" x14ac:dyDescent="0.3">
      <c r="A1362" t="s">
        <v>0</v>
      </c>
      <c r="B1362">
        <v>54.489033999999997</v>
      </c>
      <c r="C1362" t="s">
        <v>1</v>
      </c>
      <c r="D1362">
        <v>21.181799999999999</v>
      </c>
      <c r="E1362" t="s">
        <v>2</v>
      </c>
      <c r="F1362">
        <v>3.85E-2</v>
      </c>
      <c r="G1362" t="s">
        <v>3</v>
      </c>
      <c r="H1362">
        <v>85.2</v>
      </c>
      <c r="I1362" t="s">
        <v>4</v>
      </c>
      <c r="J1362">
        <v>18.350000000000001</v>
      </c>
      <c r="K1362" t="s">
        <v>5</v>
      </c>
      <c r="L1362">
        <v>18.3</v>
      </c>
      <c r="M1362" t="s">
        <v>6</v>
      </c>
      <c r="N1362">
        <v>1.003E-3</v>
      </c>
      <c r="O1362" t="s">
        <v>7</v>
      </c>
      <c r="P1362">
        <v>3</v>
      </c>
      <c r="Q1362" t="s">
        <v>8</v>
      </c>
      <c r="R1362">
        <v>0</v>
      </c>
      <c r="S1362" t="s">
        <v>9</v>
      </c>
      <c r="T1362">
        <v>2</v>
      </c>
      <c r="U1362" t="s">
        <v>10</v>
      </c>
      <c r="V1362">
        <v>1</v>
      </c>
      <c r="W1362" t="s">
        <v>11</v>
      </c>
      <c r="X1362" t="s">
        <v>929</v>
      </c>
      <c r="Y1362" t="s">
        <v>13</v>
      </c>
      <c r="Z1362" t="s">
        <v>930</v>
      </c>
      <c r="AA1362" t="s">
        <v>15</v>
      </c>
      <c r="AB1362" t="s">
        <v>16</v>
      </c>
    </row>
    <row r="1363" spans="1:28" hidden="1" x14ac:dyDescent="0.3">
      <c r="A1363" t="s">
        <v>0</v>
      </c>
      <c r="B1363">
        <v>54.529040000000002</v>
      </c>
      <c r="C1363" t="s">
        <v>1</v>
      </c>
      <c r="D1363">
        <v>21.1724</v>
      </c>
      <c r="E1363" t="s">
        <v>2</v>
      </c>
      <c r="F1363">
        <v>5.0000000000000001E-4</v>
      </c>
      <c r="G1363" t="s">
        <v>3</v>
      </c>
      <c r="H1363">
        <v>85</v>
      </c>
      <c r="I1363" t="s">
        <v>4</v>
      </c>
      <c r="J1363">
        <v>18.28</v>
      </c>
      <c r="K1363" t="s">
        <v>5</v>
      </c>
      <c r="L1363">
        <v>18.3</v>
      </c>
      <c r="M1363" t="s">
        <v>6</v>
      </c>
      <c r="N1363">
        <v>1.0039999999999999E-3</v>
      </c>
      <c r="O1363" t="s">
        <v>7</v>
      </c>
      <c r="P1363">
        <v>3</v>
      </c>
      <c r="Q1363" t="s">
        <v>8</v>
      </c>
      <c r="R1363">
        <v>0</v>
      </c>
      <c r="S1363" t="s">
        <v>9</v>
      </c>
      <c r="T1363">
        <v>2</v>
      </c>
      <c r="U1363" t="s">
        <v>10</v>
      </c>
      <c r="V1363">
        <v>1</v>
      </c>
      <c r="W1363" t="s">
        <v>11</v>
      </c>
      <c r="X1363" t="s">
        <v>931</v>
      </c>
      <c r="Y1363" t="s">
        <v>13</v>
      </c>
      <c r="Z1363" t="s">
        <v>932</v>
      </c>
      <c r="AA1363" t="s">
        <v>15</v>
      </c>
      <c r="AB1363" t="s">
        <v>16</v>
      </c>
    </row>
    <row r="1364" spans="1:28" hidden="1" x14ac:dyDescent="0.3">
      <c r="A1364" t="s">
        <v>0</v>
      </c>
      <c r="B1364">
        <v>54.569042000000003</v>
      </c>
      <c r="C1364" t="s">
        <v>1</v>
      </c>
      <c r="D1364">
        <v>21.188800000000001</v>
      </c>
      <c r="E1364" t="s">
        <v>2</v>
      </c>
      <c r="F1364">
        <v>-3.7499999999999999E-2</v>
      </c>
      <c r="G1364" t="s">
        <v>3</v>
      </c>
      <c r="H1364">
        <v>84.9</v>
      </c>
      <c r="I1364" t="s">
        <v>4</v>
      </c>
      <c r="J1364">
        <v>18.22</v>
      </c>
      <c r="K1364" t="s">
        <v>5</v>
      </c>
      <c r="L1364">
        <v>18.28</v>
      </c>
      <c r="M1364" t="s">
        <v>6</v>
      </c>
      <c r="N1364">
        <v>1.003E-3</v>
      </c>
      <c r="O1364" t="s">
        <v>7</v>
      </c>
      <c r="P1364">
        <v>3</v>
      </c>
      <c r="Q1364" t="s">
        <v>8</v>
      </c>
      <c r="R1364">
        <v>0</v>
      </c>
      <c r="S1364" t="s">
        <v>9</v>
      </c>
      <c r="T1364">
        <v>2</v>
      </c>
      <c r="U1364" t="s">
        <v>10</v>
      </c>
      <c r="V1364">
        <v>1</v>
      </c>
      <c r="W1364" t="s">
        <v>11</v>
      </c>
      <c r="X1364" t="s">
        <v>933</v>
      </c>
      <c r="Y1364" t="s">
        <v>13</v>
      </c>
      <c r="Z1364" t="s">
        <v>934</v>
      </c>
      <c r="AA1364" t="s">
        <v>15</v>
      </c>
      <c r="AB1364" t="s">
        <v>16</v>
      </c>
    </row>
    <row r="1365" spans="1:28" hidden="1" x14ac:dyDescent="0.3">
      <c r="A1365" t="s">
        <v>0</v>
      </c>
      <c r="B1365">
        <v>54.609043999999997</v>
      </c>
      <c r="C1365" t="s">
        <v>1</v>
      </c>
      <c r="D1365">
        <v>21.1997</v>
      </c>
      <c r="E1365" t="s">
        <v>2</v>
      </c>
      <c r="F1365">
        <v>-7.5399999999999995E-2</v>
      </c>
      <c r="G1365" t="s">
        <v>3</v>
      </c>
      <c r="H1365">
        <v>84.78</v>
      </c>
      <c r="I1365" t="s">
        <v>4</v>
      </c>
      <c r="J1365">
        <v>18.16</v>
      </c>
      <c r="K1365" t="s">
        <v>5</v>
      </c>
      <c r="L1365">
        <v>18.239999999999998</v>
      </c>
      <c r="M1365" t="s">
        <v>6</v>
      </c>
      <c r="N1365">
        <v>1.005E-3</v>
      </c>
      <c r="O1365" t="s">
        <v>7</v>
      </c>
      <c r="P1365">
        <v>3</v>
      </c>
      <c r="Q1365" t="s">
        <v>8</v>
      </c>
      <c r="R1365">
        <v>0</v>
      </c>
      <c r="S1365" t="s">
        <v>9</v>
      </c>
      <c r="T1365">
        <v>2</v>
      </c>
      <c r="U1365" t="s">
        <v>10</v>
      </c>
      <c r="V1365">
        <v>1</v>
      </c>
      <c r="W1365" t="s">
        <v>11</v>
      </c>
      <c r="X1365" t="s">
        <v>935</v>
      </c>
      <c r="Y1365" t="s">
        <v>13</v>
      </c>
      <c r="Z1365" t="s">
        <v>936</v>
      </c>
      <c r="AA1365" t="s">
        <v>15</v>
      </c>
      <c r="AB1365" t="s">
        <v>16</v>
      </c>
    </row>
    <row r="1366" spans="1:28" hidden="1" x14ac:dyDescent="0.3">
      <c r="A1366" t="s">
        <v>0</v>
      </c>
      <c r="B1366">
        <v>54.649048999999998</v>
      </c>
      <c r="C1366" t="s">
        <v>1</v>
      </c>
      <c r="D1366">
        <v>21.182200000000002</v>
      </c>
      <c r="E1366" t="s">
        <v>2</v>
      </c>
      <c r="F1366">
        <v>-0.1133</v>
      </c>
      <c r="G1366" t="s">
        <v>3</v>
      </c>
      <c r="H1366">
        <v>84.55</v>
      </c>
      <c r="I1366" t="s">
        <v>4</v>
      </c>
      <c r="J1366">
        <v>18.100000000000001</v>
      </c>
      <c r="K1366" t="s">
        <v>5</v>
      </c>
      <c r="L1366">
        <v>18.22</v>
      </c>
      <c r="M1366" t="s">
        <v>6</v>
      </c>
      <c r="N1366">
        <v>1.003E-3</v>
      </c>
      <c r="O1366" t="s">
        <v>7</v>
      </c>
      <c r="P1366">
        <v>3</v>
      </c>
      <c r="Q1366" t="s">
        <v>8</v>
      </c>
      <c r="R1366">
        <v>0</v>
      </c>
      <c r="S1366" t="s">
        <v>9</v>
      </c>
      <c r="T1366">
        <v>2</v>
      </c>
      <c r="U1366" t="s">
        <v>10</v>
      </c>
      <c r="V1366">
        <v>1</v>
      </c>
      <c r="W1366" t="s">
        <v>11</v>
      </c>
      <c r="X1366" t="s">
        <v>937</v>
      </c>
      <c r="Y1366" t="s">
        <v>13</v>
      </c>
      <c r="Z1366" t="s">
        <v>938</v>
      </c>
      <c r="AA1366" t="s">
        <v>15</v>
      </c>
      <c r="AB1366" t="s">
        <v>16</v>
      </c>
    </row>
    <row r="1367" spans="1:28" hidden="1" x14ac:dyDescent="0.3">
      <c r="A1367" t="s">
        <v>0</v>
      </c>
      <c r="B1367">
        <v>54.689058000000003</v>
      </c>
      <c r="C1367" t="s">
        <v>1</v>
      </c>
      <c r="D1367">
        <v>21.1738</v>
      </c>
      <c r="E1367" t="s">
        <v>2</v>
      </c>
      <c r="F1367">
        <v>-0.15090000000000001</v>
      </c>
      <c r="G1367" t="s">
        <v>3</v>
      </c>
      <c r="H1367">
        <v>84.36</v>
      </c>
      <c r="I1367" t="s">
        <v>4</v>
      </c>
      <c r="J1367">
        <v>18.04</v>
      </c>
      <c r="K1367" t="s">
        <v>5</v>
      </c>
      <c r="L1367">
        <v>18.190000000000001</v>
      </c>
      <c r="M1367" t="s">
        <v>6</v>
      </c>
      <c r="N1367">
        <v>1.003E-3</v>
      </c>
      <c r="O1367" t="s">
        <v>7</v>
      </c>
      <c r="P1367">
        <v>3</v>
      </c>
      <c r="Q1367" t="s">
        <v>8</v>
      </c>
      <c r="R1367">
        <v>0</v>
      </c>
      <c r="S1367" t="s">
        <v>9</v>
      </c>
      <c r="T1367">
        <v>2</v>
      </c>
      <c r="U1367" t="s">
        <v>10</v>
      </c>
      <c r="V1367">
        <v>1</v>
      </c>
      <c r="W1367" t="s">
        <v>11</v>
      </c>
      <c r="X1367" t="s">
        <v>939</v>
      </c>
      <c r="Y1367" t="s">
        <v>13</v>
      </c>
      <c r="Z1367" t="s">
        <v>940</v>
      </c>
      <c r="AA1367" t="s">
        <v>15</v>
      </c>
      <c r="AB1367" t="s">
        <v>16</v>
      </c>
    </row>
    <row r="1368" spans="1:28" hidden="1" x14ac:dyDescent="0.3">
      <c r="A1368" t="s">
        <v>0</v>
      </c>
      <c r="B1368">
        <v>54.729066000000003</v>
      </c>
      <c r="C1368" t="s">
        <v>1</v>
      </c>
      <c r="D1368">
        <v>21.157499999999999</v>
      </c>
      <c r="E1368" t="s">
        <v>2</v>
      </c>
      <c r="F1368">
        <v>-0.18840000000000001</v>
      </c>
      <c r="G1368" t="s">
        <v>3</v>
      </c>
      <c r="H1368">
        <v>84.14</v>
      </c>
      <c r="I1368" t="s">
        <v>4</v>
      </c>
      <c r="J1368">
        <v>17.98</v>
      </c>
      <c r="K1368" t="s">
        <v>5</v>
      </c>
      <c r="L1368">
        <v>18.100000000000001</v>
      </c>
      <c r="M1368" t="s">
        <v>6</v>
      </c>
      <c r="N1368">
        <v>1.0039999999999999E-3</v>
      </c>
      <c r="O1368" t="s">
        <v>7</v>
      </c>
      <c r="P1368">
        <v>3</v>
      </c>
      <c r="Q1368" t="s">
        <v>8</v>
      </c>
      <c r="R1368">
        <v>0</v>
      </c>
      <c r="S1368" t="s">
        <v>9</v>
      </c>
      <c r="T1368">
        <v>2</v>
      </c>
      <c r="U1368" t="s">
        <v>10</v>
      </c>
      <c r="V1368">
        <v>1</v>
      </c>
      <c r="W1368" t="s">
        <v>11</v>
      </c>
      <c r="X1368" t="s">
        <v>941</v>
      </c>
      <c r="Y1368" t="s">
        <v>13</v>
      </c>
      <c r="Z1368" t="s">
        <v>942</v>
      </c>
      <c r="AA1368" t="s">
        <v>15</v>
      </c>
      <c r="AB1368" t="s">
        <v>16</v>
      </c>
    </row>
    <row r="1369" spans="1:28" hidden="1" x14ac:dyDescent="0.3">
      <c r="A1369" t="s">
        <v>0</v>
      </c>
      <c r="B1369">
        <v>54.769078</v>
      </c>
      <c r="C1369" t="s">
        <v>1</v>
      </c>
      <c r="D1369">
        <v>21.169799999999999</v>
      </c>
      <c r="E1369" t="s">
        <v>2</v>
      </c>
      <c r="F1369">
        <v>-0.22550000000000001</v>
      </c>
      <c r="G1369" t="s">
        <v>3</v>
      </c>
      <c r="H1369">
        <v>84.03</v>
      </c>
      <c r="I1369" t="s">
        <v>4</v>
      </c>
      <c r="J1369">
        <v>17.91</v>
      </c>
      <c r="K1369" t="s">
        <v>5</v>
      </c>
      <c r="L1369">
        <v>18.149999999999999</v>
      </c>
      <c r="M1369" t="s">
        <v>6</v>
      </c>
      <c r="N1369">
        <v>1.003E-3</v>
      </c>
      <c r="O1369" t="s">
        <v>7</v>
      </c>
      <c r="P1369">
        <v>3</v>
      </c>
      <c r="Q1369" t="s">
        <v>8</v>
      </c>
      <c r="R1369">
        <v>0</v>
      </c>
      <c r="S1369" t="s">
        <v>9</v>
      </c>
      <c r="T1369">
        <v>2</v>
      </c>
      <c r="U1369" t="s">
        <v>10</v>
      </c>
      <c r="V1369">
        <v>1</v>
      </c>
      <c r="W1369" t="s">
        <v>11</v>
      </c>
      <c r="X1369" t="s">
        <v>943</v>
      </c>
      <c r="Y1369" t="s">
        <v>13</v>
      </c>
      <c r="Z1369" t="s">
        <v>944</v>
      </c>
      <c r="AA1369" t="s">
        <v>15</v>
      </c>
      <c r="AB1369" t="s">
        <v>16</v>
      </c>
    </row>
    <row r="1370" spans="1:28" hidden="1" x14ac:dyDescent="0.3">
      <c r="A1370" t="s">
        <v>0</v>
      </c>
      <c r="B1370">
        <v>54.809080000000002</v>
      </c>
      <c r="C1370" t="s">
        <v>1</v>
      </c>
      <c r="D1370">
        <v>21.170300000000001</v>
      </c>
      <c r="E1370" t="s">
        <v>2</v>
      </c>
      <c r="F1370">
        <v>-0.26240000000000002</v>
      </c>
      <c r="G1370" t="s">
        <v>3</v>
      </c>
      <c r="H1370">
        <v>83.88</v>
      </c>
      <c r="I1370" t="s">
        <v>4</v>
      </c>
      <c r="J1370">
        <v>17.84</v>
      </c>
      <c r="K1370" t="s">
        <v>5</v>
      </c>
      <c r="L1370">
        <v>18.23</v>
      </c>
      <c r="M1370" t="s">
        <v>6</v>
      </c>
      <c r="N1370">
        <v>1.0039999999999999E-3</v>
      </c>
      <c r="O1370" t="s">
        <v>7</v>
      </c>
      <c r="P1370">
        <v>3</v>
      </c>
      <c r="Q1370" t="s">
        <v>8</v>
      </c>
      <c r="R1370">
        <v>0</v>
      </c>
      <c r="S1370" t="s">
        <v>9</v>
      </c>
      <c r="T1370">
        <v>2</v>
      </c>
      <c r="U1370" t="s">
        <v>10</v>
      </c>
      <c r="V1370">
        <v>1</v>
      </c>
      <c r="W1370" t="s">
        <v>11</v>
      </c>
      <c r="X1370" t="s">
        <v>945</v>
      </c>
      <c r="Y1370" t="s">
        <v>13</v>
      </c>
      <c r="Z1370" t="s">
        <v>946</v>
      </c>
      <c r="AA1370" t="s">
        <v>15</v>
      </c>
      <c r="AB1370" t="s">
        <v>16</v>
      </c>
    </row>
    <row r="1371" spans="1:28" hidden="1" x14ac:dyDescent="0.3">
      <c r="A1371" t="s">
        <v>0</v>
      </c>
      <c r="B1371">
        <v>54.849080000000001</v>
      </c>
      <c r="C1371" t="s">
        <v>1</v>
      </c>
      <c r="D1371">
        <v>21.173300000000001</v>
      </c>
      <c r="E1371" t="s">
        <v>2</v>
      </c>
      <c r="F1371">
        <v>-0.2989</v>
      </c>
      <c r="G1371" t="s">
        <v>3</v>
      </c>
      <c r="H1371">
        <v>83.73</v>
      </c>
      <c r="I1371" t="s">
        <v>4</v>
      </c>
      <c r="J1371">
        <v>17.78</v>
      </c>
      <c r="K1371" t="s">
        <v>5</v>
      </c>
      <c r="L1371">
        <v>18.12</v>
      </c>
      <c r="M1371" t="s">
        <v>6</v>
      </c>
      <c r="N1371">
        <v>1.005E-3</v>
      </c>
      <c r="O1371" t="s">
        <v>7</v>
      </c>
      <c r="P1371">
        <v>3</v>
      </c>
      <c r="Q1371" t="s">
        <v>8</v>
      </c>
      <c r="R1371">
        <v>0</v>
      </c>
      <c r="S1371" t="s">
        <v>9</v>
      </c>
      <c r="T1371">
        <v>2</v>
      </c>
      <c r="U1371" t="s">
        <v>10</v>
      </c>
      <c r="V1371">
        <v>1</v>
      </c>
      <c r="W1371" t="s">
        <v>11</v>
      </c>
      <c r="X1371" t="s">
        <v>947</v>
      </c>
      <c r="Y1371" t="s">
        <v>13</v>
      </c>
      <c r="Z1371" t="s">
        <v>948</v>
      </c>
      <c r="AA1371" t="s">
        <v>15</v>
      </c>
      <c r="AB1371" t="s">
        <v>16</v>
      </c>
    </row>
    <row r="1372" spans="1:28" hidden="1" x14ac:dyDescent="0.3">
      <c r="A1372" t="s">
        <v>0</v>
      </c>
      <c r="B1372">
        <v>54.889088000000001</v>
      </c>
      <c r="C1372" t="s">
        <v>1</v>
      </c>
      <c r="D1372">
        <v>21.170200000000001</v>
      </c>
      <c r="E1372" t="s">
        <v>2</v>
      </c>
      <c r="F1372">
        <v>-0.33489999999999998</v>
      </c>
      <c r="G1372" t="s">
        <v>3</v>
      </c>
      <c r="H1372">
        <v>83.57</v>
      </c>
      <c r="I1372" t="s">
        <v>4</v>
      </c>
      <c r="J1372">
        <v>17.71</v>
      </c>
      <c r="K1372" t="s">
        <v>5</v>
      </c>
      <c r="L1372">
        <v>18.09</v>
      </c>
      <c r="M1372" t="s">
        <v>6</v>
      </c>
      <c r="N1372">
        <v>1.005E-3</v>
      </c>
      <c r="O1372" t="s">
        <v>7</v>
      </c>
      <c r="P1372">
        <v>3</v>
      </c>
      <c r="Q1372" t="s">
        <v>8</v>
      </c>
      <c r="R1372">
        <v>0</v>
      </c>
      <c r="S1372" t="s">
        <v>9</v>
      </c>
      <c r="T1372">
        <v>2</v>
      </c>
      <c r="U1372" t="s">
        <v>10</v>
      </c>
      <c r="V1372">
        <v>1</v>
      </c>
      <c r="W1372" t="s">
        <v>11</v>
      </c>
      <c r="X1372" t="s">
        <v>949</v>
      </c>
      <c r="Y1372" t="s">
        <v>13</v>
      </c>
      <c r="Z1372" t="s">
        <v>950</v>
      </c>
      <c r="AA1372" t="s">
        <v>15</v>
      </c>
      <c r="AB1372" t="s">
        <v>16</v>
      </c>
    </row>
    <row r="1373" spans="1:28" hidden="1" x14ac:dyDescent="0.3">
      <c r="A1373" t="s">
        <v>0</v>
      </c>
      <c r="B1373">
        <v>54.929091</v>
      </c>
      <c r="C1373" t="s">
        <v>1</v>
      </c>
      <c r="D1373">
        <v>21.176500000000001</v>
      </c>
      <c r="E1373" t="s">
        <v>2</v>
      </c>
      <c r="F1373">
        <v>-0.3705</v>
      </c>
      <c r="G1373" t="s">
        <v>3</v>
      </c>
      <c r="H1373">
        <v>83.44</v>
      </c>
      <c r="I1373" t="s">
        <v>4</v>
      </c>
      <c r="J1373">
        <v>17.64</v>
      </c>
      <c r="K1373" t="s">
        <v>5</v>
      </c>
      <c r="L1373">
        <v>18.03</v>
      </c>
      <c r="M1373" t="s">
        <v>6</v>
      </c>
      <c r="N1373">
        <v>1.005E-3</v>
      </c>
      <c r="O1373" t="s">
        <v>7</v>
      </c>
      <c r="P1373">
        <v>3</v>
      </c>
      <c r="Q1373" t="s">
        <v>8</v>
      </c>
      <c r="R1373">
        <v>0</v>
      </c>
      <c r="S1373" t="s">
        <v>9</v>
      </c>
      <c r="T1373">
        <v>2</v>
      </c>
      <c r="U1373" t="s">
        <v>10</v>
      </c>
      <c r="V1373">
        <v>1</v>
      </c>
      <c r="W1373" t="s">
        <v>11</v>
      </c>
      <c r="X1373" t="s">
        <v>951</v>
      </c>
      <c r="Y1373" t="s">
        <v>13</v>
      </c>
      <c r="Z1373" t="s">
        <v>952</v>
      </c>
      <c r="AA1373" t="s">
        <v>15</v>
      </c>
      <c r="AB1373" t="s">
        <v>16</v>
      </c>
    </row>
    <row r="1374" spans="1:28" hidden="1" x14ac:dyDescent="0.3">
      <c r="A1374" t="s">
        <v>0</v>
      </c>
      <c r="B1374">
        <v>54.969093000000001</v>
      </c>
      <c r="C1374" t="s">
        <v>1</v>
      </c>
      <c r="D1374">
        <v>21.175899999999999</v>
      </c>
      <c r="E1374" t="s">
        <v>2</v>
      </c>
      <c r="F1374">
        <v>-0.40550000000000003</v>
      </c>
      <c r="G1374" t="s">
        <v>3</v>
      </c>
      <c r="H1374">
        <v>83.29</v>
      </c>
      <c r="I1374" t="s">
        <v>4</v>
      </c>
      <c r="J1374">
        <v>17.57</v>
      </c>
      <c r="K1374" t="s">
        <v>5</v>
      </c>
      <c r="L1374">
        <v>18.03</v>
      </c>
      <c r="M1374" t="s">
        <v>6</v>
      </c>
      <c r="N1374">
        <v>9.990000000000001E-4</v>
      </c>
      <c r="O1374" t="s">
        <v>7</v>
      </c>
      <c r="P1374">
        <v>3</v>
      </c>
      <c r="Q1374" t="s">
        <v>8</v>
      </c>
      <c r="R1374">
        <v>0</v>
      </c>
      <c r="S1374" t="s">
        <v>9</v>
      </c>
      <c r="T1374">
        <v>2</v>
      </c>
      <c r="U1374" t="s">
        <v>10</v>
      </c>
      <c r="V1374">
        <v>1</v>
      </c>
      <c r="W1374" t="s">
        <v>11</v>
      </c>
      <c r="X1374" t="s">
        <v>953</v>
      </c>
      <c r="Y1374" t="s">
        <v>13</v>
      </c>
      <c r="Z1374" t="s">
        <v>954</v>
      </c>
      <c r="AA1374" t="s">
        <v>15</v>
      </c>
      <c r="AB1374" t="s">
        <v>16</v>
      </c>
    </row>
    <row r="1375" spans="1:28" hidden="1" x14ac:dyDescent="0.3">
      <c r="A1375" t="s">
        <v>0</v>
      </c>
      <c r="B1375">
        <v>55.009095000000002</v>
      </c>
      <c r="C1375" t="s">
        <v>1</v>
      </c>
      <c r="D1375">
        <v>21.176600000000001</v>
      </c>
      <c r="E1375" t="s">
        <v>2</v>
      </c>
      <c r="F1375">
        <v>-0.43990000000000001</v>
      </c>
      <c r="G1375" t="s">
        <v>3</v>
      </c>
      <c r="H1375">
        <v>83.14</v>
      </c>
      <c r="I1375" t="s">
        <v>4</v>
      </c>
      <c r="J1375">
        <v>17.510000000000002</v>
      </c>
      <c r="K1375" t="s">
        <v>5</v>
      </c>
      <c r="L1375">
        <v>17.95</v>
      </c>
      <c r="M1375" t="s">
        <v>6</v>
      </c>
      <c r="N1375">
        <v>9.9599999999999992E-4</v>
      </c>
      <c r="O1375" t="s">
        <v>7</v>
      </c>
      <c r="P1375">
        <v>3</v>
      </c>
      <c r="Q1375" t="s">
        <v>8</v>
      </c>
      <c r="R1375">
        <v>0</v>
      </c>
      <c r="S1375" t="s">
        <v>9</v>
      </c>
      <c r="T1375">
        <v>2</v>
      </c>
      <c r="U1375" t="s">
        <v>10</v>
      </c>
      <c r="V1375">
        <v>1</v>
      </c>
      <c r="W1375" t="s">
        <v>11</v>
      </c>
      <c r="X1375" t="s">
        <v>955</v>
      </c>
      <c r="Y1375" t="s">
        <v>13</v>
      </c>
      <c r="Z1375" t="s">
        <v>956</v>
      </c>
      <c r="AA1375" t="s">
        <v>15</v>
      </c>
      <c r="AB1375" t="s">
        <v>16</v>
      </c>
    </row>
    <row r="1376" spans="1:28" hidden="1" x14ac:dyDescent="0.3">
      <c r="A1376" t="s">
        <v>0</v>
      </c>
      <c r="B1376">
        <v>55.049095999999999</v>
      </c>
      <c r="C1376" t="s">
        <v>1</v>
      </c>
      <c r="D1376">
        <v>21.169899999999998</v>
      </c>
      <c r="E1376" t="s">
        <v>2</v>
      </c>
      <c r="F1376">
        <v>-0.47370000000000001</v>
      </c>
      <c r="G1376" t="s">
        <v>3</v>
      </c>
      <c r="H1376">
        <v>82.98</v>
      </c>
      <c r="I1376" t="s">
        <v>4</v>
      </c>
      <c r="J1376">
        <v>17.440000000000001</v>
      </c>
      <c r="K1376" t="s">
        <v>5</v>
      </c>
      <c r="L1376">
        <v>17.920000000000002</v>
      </c>
      <c r="M1376" t="s">
        <v>6</v>
      </c>
      <c r="N1376">
        <v>1.0059999999999999E-3</v>
      </c>
      <c r="O1376" t="s">
        <v>7</v>
      </c>
      <c r="P1376">
        <v>3</v>
      </c>
      <c r="Q1376" t="s">
        <v>8</v>
      </c>
      <c r="R1376">
        <v>0</v>
      </c>
      <c r="S1376" t="s">
        <v>9</v>
      </c>
      <c r="T1376">
        <v>2</v>
      </c>
      <c r="U1376" t="s">
        <v>10</v>
      </c>
      <c r="V1376">
        <v>1</v>
      </c>
      <c r="W1376" t="s">
        <v>11</v>
      </c>
      <c r="X1376" t="s">
        <v>957</v>
      </c>
      <c r="Y1376" t="s">
        <v>13</v>
      </c>
      <c r="Z1376" t="s">
        <v>958</v>
      </c>
      <c r="AA1376" t="s">
        <v>15</v>
      </c>
      <c r="AB1376" t="s">
        <v>16</v>
      </c>
    </row>
    <row r="1377" spans="1:28" hidden="1" x14ac:dyDescent="0.3">
      <c r="A1377" t="s">
        <v>0</v>
      </c>
      <c r="B1377">
        <v>55.089095999999998</v>
      </c>
      <c r="C1377" t="s">
        <v>1</v>
      </c>
      <c r="D1377">
        <v>21.164999999999999</v>
      </c>
      <c r="E1377" t="s">
        <v>2</v>
      </c>
      <c r="F1377">
        <v>-0.50680000000000003</v>
      </c>
      <c r="G1377" t="s">
        <v>3</v>
      </c>
      <c r="H1377">
        <v>82.82</v>
      </c>
      <c r="I1377" t="s">
        <v>4</v>
      </c>
      <c r="J1377">
        <v>17.38</v>
      </c>
      <c r="K1377" t="s">
        <v>5</v>
      </c>
      <c r="L1377">
        <v>17.87</v>
      </c>
      <c r="M1377" t="s">
        <v>6</v>
      </c>
      <c r="N1377">
        <v>1.005E-3</v>
      </c>
      <c r="O1377" t="s">
        <v>7</v>
      </c>
      <c r="P1377">
        <v>3</v>
      </c>
      <c r="Q1377" t="s">
        <v>8</v>
      </c>
      <c r="R1377">
        <v>0</v>
      </c>
      <c r="S1377" t="s">
        <v>9</v>
      </c>
      <c r="T1377">
        <v>2</v>
      </c>
      <c r="U1377" t="s">
        <v>10</v>
      </c>
      <c r="V1377">
        <v>1</v>
      </c>
      <c r="W1377" t="s">
        <v>11</v>
      </c>
      <c r="X1377" t="s">
        <v>959</v>
      </c>
      <c r="Y1377" t="s">
        <v>13</v>
      </c>
      <c r="Z1377" t="s">
        <v>960</v>
      </c>
      <c r="AA1377" t="s">
        <v>15</v>
      </c>
      <c r="AB1377" t="s">
        <v>16</v>
      </c>
    </row>
    <row r="1378" spans="1:28" hidden="1" x14ac:dyDescent="0.3">
      <c r="A1378" t="s">
        <v>0</v>
      </c>
      <c r="B1378">
        <v>55.129106</v>
      </c>
      <c r="C1378" t="s">
        <v>1</v>
      </c>
      <c r="D1378">
        <v>21.170300000000001</v>
      </c>
      <c r="E1378" t="s">
        <v>2</v>
      </c>
      <c r="F1378">
        <v>-0.53920000000000001</v>
      </c>
      <c r="G1378" t="s">
        <v>3</v>
      </c>
      <c r="H1378">
        <v>82.7</v>
      </c>
      <c r="I1378" t="s">
        <v>4</v>
      </c>
      <c r="J1378">
        <v>17.309999999999999</v>
      </c>
      <c r="K1378" t="s">
        <v>5</v>
      </c>
      <c r="L1378">
        <v>17.850000000000001</v>
      </c>
      <c r="M1378" t="s">
        <v>6</v>
      </c>
      <c r="N1378">
        <v>1.005E-3</v>
      </c>
      <c r="O1378" t="s">
        <v>7</v>
      </c>
      <c r="P1378">
        <v>3</v>
      </c>
      <c r="Q1378" t="s">
        <v>8</v>
      </c>
      <c r="R1378">
        <v>0</v>
      </c>
      <c r="S1378" t="s">
        <v>9</v>
      </c>
      <c r="T1378">
        <v>2</v>
      </c>
      <c r="U1378" t="s">
        <v>10</v>
      </c>
      <c r="V1378">
        <v>1</v>
      </c>
      <c r="W1378" t="s">
        <v>11</v>
      </c>
      <c r="X1378" t="s">
        <v>961</v>
      </c>
      <c r="Y1378" t="s">
        <v>13</v>
      </c>
      <c r="Z1378" t="s">
        <v>962</v>
      </c>
      <c r="AA1378" t="s">
        <v>15</v>
      </c>
      <c r="AB1378" t="s">
        <v>16</v>
      </c>
    </row>
    <row r="1379" spans="1:28" hidden="1" x14ac:dyDescent="0.3">
      <c r="A1379" t="s">
        <v>0</v>
      </c>
      <c r="B1379">
        <v>55.169110000000003</v>
      </c>
      <c r="C1379" t="s">
        <v>1</v>
      </c>
      <c r="D1379">
        <v>21.172999999999998</v>
      </c>
      <c r="E1379" t="s">
        <v>2</v>
      </c>
      <c r="F1379">
        <v>-0.57079999999999997</v>
      </c>
      <c r="G1379" t="s">
        <v>3</v>
      </c>
      <c r="H1379">
        <v>82.57</v>
      </c>
      <c r="I1379" t="s">
        <v>4</v>
      </c>
      <c r="J1379">
        <v>17.25</v>
      </c>
      <c r="K1379" t="s">
        <v>5</v>
      </c>
      <c r="L1379">
        <v>17.829999999999998</v>
      </c>
      <c r="M1379" t="s">
        <v>6</v>
      </c>
      <c r="N1379">
        <v>1.0039999999999999E-3</v>
      </c>
      <c r="O1379" t="s">
        <v>7</v>
      </c>
      <c r="P1379">
        <v>3</v>
      </c>
      <c r="Q1379" t="s">
        <v>8</v>
      </c>
      <c r="R1379">
        <v>0</v>
      </c>
      <c r="S1379" t="s">
        <v>9</v>
      </c>
      <c r="T1379">
        <v>2</v>
      </c>
      <c r="U1379" t="s">
        <v>10</v>
      </c>
      <c r="V1379">
        <v>1</v>
      </c>
      <c r="W1379" t="s">
        <v>11</v>
      </c>
      <c r="X1379" t="s">
        <v>963</v>
      </c>
      <c r="Y1379" t="s">
        <v>13</v>
      </c>
      <c r="Z1379" t="s">
        <v>964</v>
      </c>
      <c r="AA1379" t="s">
        <v>15</v>
      </c>
      <c r="AB1379" t="s">
        <v>16</v>
      </c>
    </row>
    <row r="1380" spans="1:28" hidden="1" x14ac:dyDescent="0.3">
      <c r="A1380" t="s">
        <v>0</v>
      </c>
      <c r="B1380">
        <v>55.209117999999997</v>
      </c>
      <c r="C1380" t="s">
        <v>1</v>
      </c>
      <c r="D1380">
        <v>21.178999999999998</v>
      </c>
      <c r="E1380" t="s">
        <v>2</v>
      </c>
      <c r="F1380">
        <v>-0.60160000000000002</v>
      </c>
      <c r="G1380" t="s">
        <v>3</v>
      </c>
      <c r="H1380">
        <v>82.47</v>
      </c>
      <c r="I1380" t="s">
        <v>4</v>
      </c>
      <c r="J1380">
        <v>17.18</v>
      </c>
      <c r="K1380" t="s">
        <v>5</v>
      </c>
      <c r="L1380">
        <v>17.79</v>
      </c>
      <c r="M1380" t="s">
        <v>6</v>
      </c>
      <c r="N1380">
        <v>9.9599999999999992E-4</v>
      </c>
      <c r="O1380" t="s">
        <v>7</v>
      </c>
      <c r="P1380">
        <v>3</v>
      </c>
      <c r="Q1380" t="s">
        <v>8</v>
      </c>
      <c r="R1380">
        <v>0</v>
      </c>
      <c r="S1380" t="s">
        <v>9</v>
      </c>
      <c r="T1380">
        <v>2</v>
      </c>
      <c r="U1380" t="s">
        <v>10</v>
      </c>
      <c r="V1380">
        <v>1</v>
      </c>
      <c r="W1380" t="s">
        <v>11</v>
      </c>
      <c r="X1380" t="s">
        <v>965</v>
      </c>
      <c r="Y1380" t="s">
        <v>13</v>
      </c>
      <c r="Z1380" t="s">
        <v>966</v>
      </c>
      <c r="AA1380" t="s">
        <v>15</v>
      </c>
      <c r="AB1380" t="s">
        <v>16</v>
      </c>
    </row>
    <row r="1381" spans="1:28" hidden="1" x14ac:dyDescent="0.3">
      <c r="A1381" t="s">
        <v>0</v>
      </c>
      <c r="B1381">
        <v>55.249119</v>
      </c>
      <c r="C1381" t="s">
        <v>1</v>
      </c>
      <c r="D1381">
        <v>21.172899999999998</v>
      </c>
      <c r="E1381" t="s">
        <v>2</v>
      </c>
      <c r="F1381">
        <v>-0.63149999999999995</v>
      </c>
      <c r="G1381" t="s">
        <v>3</v>
      </c>
      <c r="H1381">
        <v>82.32</v>
      </c>
      <c r="I1381" t="s">
        <v>4</v>
      </c>
      <c r="J1381">
        <v>17.12</v>
      </c>
      <c r="K1381" t="s">
        <v>5</v>
      </c>
      <c r="L1381">
        <v>17.79</v>
      </c>
      <c r="M1381" t="s">
        <v>6</v>
      </c>
      <c r="N1381">
        <v>1.005E-3</v>
      </c>
      <c r="O1381" t="s">
        <v>7</v>
      </c>
      <c r="P1381">
        <v>3</v>
      </c>
      <c r="Q1381" t="s">
        <v>8</v>
      </c>
      <c r="R1381">
        <v>0</v>
      </c>
      <c r="S1381" t="s">
        <v>9</v>
      </c>
      <c r="T1381">
        <v>2</v>
      </c>
      <c r="U1381" t="s">
        <v>10</v>
      </c>
      <c r="V1381">
        <v>1</v>
      </c>
      <c r="W1381" t="s">
        <v>11</v>
      </c>
      <c r="X1381" t="s">
        <v>967</v>
      </c>
      <c r="Y1381" t="s">
        <v>13</v>
      </c>
      <c r="Z1381" t="s">
        <v>968</v>
      </c>
      <c r="AA1381" t="s">
        <v>15</v>
      </c>
      <c r="AB1381" t="s">
        <v>16</v>
      </c>
    </row>
    <row r="1382" spans="1:28" hidden="1" x14ac:dyDescent="0.3">
      <c r="A1382" t="s">
        <v>0</v>
      </c>
      <c r="B1382">
        <v>55.289118999999999</v>
      </c>
      <c r="C1382" t="s">
        <v>1</v>
      </c>
      <c r="D1382">
        <v>21.157599999999999</v>
      </c>
      <c r="E1382" t="s">
        <v>2</v>
      </c>
      <c r="F1382">
        <v>-0.66049999999999998</v>
      </c>
      <c r="G1382" t="s">
        <v>3</v>
      </c>
      <c r="H1382">
        <v>82.14</v>
      </c>
      <c r="I1382" t="s">
        <v>4</v>
      </c>
      <c r="J1382">
        <v>17.059999999999999</v>
      </c>
      <c r="K1382" t="s">
        <v>5</v>
      </c>
      <c r="L1382">
        <v>17.760000000000002</v>
      </c>
      <c r="M1382" t="s">
        <v>6</v>
      </c>
      <c r="N1382">
        <v>1.0059999999999999E-3</v>
      </c>
      <c r="O1382" t="s">
        <v>7</v>
      </c>
      <c r="P1382">
        <v>3</v>
      </c>
      <c r="Q1382" t="s">
        <v>8</v>
      </c>
      <c r="R1382">
        <v>0</v>
      </c>
      <c r="S1382" t="s">
        <v>9</v>
      </c>
      <c r="T1382">
        <v>2</v>
      </c>
      <c r="U1382" t="s">
        <v>10</v>
      </c>
      <c r="V1382">
        <v>1</v>
      </c>
      <c r="W1382" t="s">
        <v>11</v>
      </c>
      <c r="X1382" t="s">
        <v>969</v>
      </c>
      <c r="Y1382" t="s">
        <v>13</v>
      </c>
      <c r="Z1382" t="s">
        <v>970</v>
      </c>
      <c r="AA1382" t="s">
        <v>15</v>
      </c>
      <c r="AB1382" t="s">
        <v>16</v>
      </c>
    </row>
    <row r="1383" spans="1:28" hidden="1" x14ac:dyDescent="0.3">
      <c r="A1383" t="s">
        <v>0</v>
      </c>
      <c r="B1383">
        <v>55.329120000000003</v>
      </c>
      <c r="C1383" t="s">
        <v>1</v>
      </c>
      <c r="D1383">
        <v>21.161200000000001</v>
      </c>
      <c r="E1383" t="s">
        <v>2</v>
      </c>
      <c r="F1383">
        <v>-0.68859999999999999</v>
      </c>
      <c r="G1383" t="s">
        <v>3</v>
      </c>
      <c r="H1383">
        <v>82.03</v>
      </c>
      <c r="I1383" t="s">
        <v>4</v>
      </c>
      <c r="J1383">
        <v>17</v>
      </c>
      <c r="K1383" t="s">
        <v>5</v>
      </c>
      <c r="L1383">
        <v>17.63</v>
      </c>
      <c r="M1383" t="s">
        <v>6</v>
      </c>
      <c r="N1383">
        <v>1.005E-3</v>
      </c>
      <c r="O1383" t="s">
        <v>7</v>
      </c>
      <c r="P1383">
        <v>3</v>
      </c>
      <c r="Q1383" t="s">
        <v>8</v>
      </c>
      <c r="R1383">
        <v>0</v>
      </c>
      <c r="S1383" t="s">
        <v>9</v>
      </c>
      <c r="T1383">
        <v>2</v>
      </c>
      <c r="U1383" t="s">
        <v>10</v>
      </c>
      <c r="V1383">
        <v>1</v>
      </c>
      <c r="W1383" t="s">
        <v>11</v>
      </c>
      <c r="X1383" t="s">
        <v>971</v>
      </c>
      <c r="Y1383" t="s">
        <v>13</v>
      </c>
      <c r="Z1383" t="s">
        <v>972</v>
      </c>
      <c r="AA1383" t="s">
        <v>15</v>
      </c>
      <c r="AB1383" t="s">
        <v>16</v>
      </c>
    </row>
    <row r="1384" spans="1:28" hidden="1" x14ac:dyDescent="0.3">
      <c r="A1384" t="s">
        <v>0</v>
      </c>
      <c r="B1384">
        <v>55.369126000000001</v>
      </c>
      <c r="C1384" t="s">
        <v>1</v>
      </c>
      <c r="D1384">
        <v>21.158100000000001</v>
      </c>
      <c r="E1384" t="s">
        <v>2</v>
      </c>
      <c r="F1384">
        <v>-0.71560000000000001</v>
      </c>
      <c r="G1384" t="s">
        <v>3</v>
      </c>
      <c r="H1384">
        <v>81.900000000000006</v>
      </c>
      <c r="I1384" t="s">
        <v>4</v>
      </c>
      <c r="J1384">
        <v>16.940000000000001</v>
      </c>
      <c r="K1384" t="s">
        <v>5</v>
      </c>
      <c r="L1384">
        <v>17.649999999999999</v>
      </c>
      <c r="M1384" t="s">
        <v>6</v>
      </c>
      <c r="N1384">
        <v>9.9799999999999997E-4</v>
      </c>
      <c r="O1384" t="s">
        <v>7</v>
      </c>
      <c r="P1384">
        <v>3</v>
      </c>
      <c r="Q1384" t="s">
        <v>8</v>
      </c>
      <c r="R1384">
        <v>0</v>
      </c>
      <c r="S1384" t="s">
        <v>9</v>
      </c>
      <c r="T1384">
        <v>2</v>
      </c>
      <c r="U1384" t="s">
        <v>10</v>
      </c>
      <c r="V1384">
        <v>1</v>
      </c>
      <c r="W1384" t="s">
        <v>11</v>
      </c>
      <c r="X1384" t="s">
        <v>973</v>
      </c>
      <c r="Y1384" t="s">
        <v>13</v>
      </c>
      <c r="Z1384" t="s">
        <v>974</v>
      </c>
      <c r="AA1384" t="s">
        <v>15</v>
      </c>
      <c r="AB1384" t="s">
        <v>16</v>
      </c>
    </row>
    <row r="1385" spans="1:28" hidden="1" x14ac:dyDescent="0.3">
      <c r="A1385" t="s">
        <v>0</v>
      </c>
      <c r="B1385">
        <v>55.409132999999997</v>
      </c>
      <c r="C1385" t="s">
        <v>1</v>
      </c>
      <c r="D1385">
        <v>21.147500000000001</v>
      </c>
      <c r="E1385" t="s">
        <v>2</v>
      </c>
      <c r="F1385">
        <v>-0.74160000000000004</v>
      </c>
      <c r="G1385" t="s">
        <v>3</v>
      </c>
      <c r="H1385">
        <v>81.75</v>
      </c>
      <c r="I1385" t="s">
        <v>4</v>
      </c>
      <c r="J1385">
        <v>16.88</v>
      </c>
      <c r="K1385" t="s">
        <v>5</v>
      </c>
      <c r="L1385">
        <v>17.63</v>
      </c>
      <c r="M1385" t="s">
        <v>6</v>
      </c>
      <c r="N1385">
        <v>1E-3</v>
      </c>
      <c r="O1385" t="s">
        <v>7</v>
      </c>
      <c r="P1385">
        <v>3</v>
      </c>
      <c r="Q1385" t="s">
        <v>8</v>
      </c>
      <c r="R1385">
        <v>0</v>
      </c>
      <c r="S1385" t="s">
        <v>9</v>
      </c>
      <c r="T1385">
        <v>2</v>
      </c>
      <c r="U1385" t="s">
        <v>10</v>
      </c>
      <c r="V1385">
        <v>1</v>
      </c>
      <c r="W1385" t="s">
        <v>11</v>
      </c>
      <c r="X1385" t="s">
        <v>975</v>
      </c>
      <c r="Y1385" t="s">
        <v>13</v>
      </c>
      <c r="Z1385" t="s">
        <v>976</v>
      </c>
      <c r="AA1385" t="s">
        <v>15</v>
      </c>
      <c r="AB1385" t="s">
        <v>16</v>
      </c>
    </row>
    <row r="1386" spans="1:28" hidden="1" x14ac:dyDescent="0.3">
      <c r="A1386" t="s">
        <v>0</v>
      </c>
      <c r="B1386">
        <v>55.449142000000002</v>
      </c>
      <c r="C1386" t="s">
        <v>1</v>
      </c>
      <c r="D1386">
        <v>21.154900000000001</v>
      </c>
      <c r="E1386" t="s">
        <v>2</v>
      </c>
      <c r="F1386">
        <v>-0.76659999999999995</v>
      </c>
      <c r="G1386" t="s">
        <v>3</v>
      </c>
      <c r="H1386">
        <v>81.67</v>
      </c>
      <c r="I1386" t="s">
        <v>4</v>
      </c>
      <c r="J1386">
        <v>16.82</v>
      </c>
      <c r="K1386" t="s">
        <v>5</v>
      </c>
      <c r="L1386">
        <v>17.59</v>
      </c>
      <c r="M1386" t="s">
        <v>6</v>
      </c>
      <c r="N1386">
        <v>9.9799999999999997E-4</v>
      </c>
      <c r="O1386" t="s">
        <v>7</v>
      </c>
      <c r="P1386">
        <v>3</v>
      </c>
      <c r="Q1386" t="s">
        <v>8</v>
      </c>
      <c r="R1386">
        <v>0</v>
      </c>
      <c r="S1386" t="s">
        <v>9</v>
      </c>
      <c r="T1386">
        <v>2</v>
      </c>
      <c r="U1386" t="s">
        <v>10</v>
      </c>
      <c r="V1386">
        <v>1</v>
      </c>
      <c r="W1386" t="s">
        <v>11</v>
      </c>
      <c r="X1386" t="s">
        <v>977</v>
      </c>
      <c r="Y1386" t="s">
        <v>13</v>
      </c>
      <c r="Z1386" t="s">
        <v>978</v>
      </c>
      <c r="AA1386" t="s">
        <v>15</v>
      </c>
      <c r="AB1386" t="s">
        <v>16</v>
      </c>
    </row>
    <row r="1387" spans="1:28" hidden="1" x14ac:dyDescent="0.3">
      <c r="A1387" t="s">
        <v>0</v>
      </c>
      <c r="B1387">
        <v>55.489147000000003</v>
      </c>
      <c r="C1387" t="s">
        <v>1</v>
      </c>
      <c r="D1387">
        <v>21.144500000000001</v>
      </c>
      <c r="E1387" t="s">
        <v>2</v>
      </c>
      <c r="F1387">
        <v>-0.79039999999999999</v>
      </c>
      <c r="G1387" t="s">
        <v>3</v>
      </c>
      <c r="H1387">
        <v>81.53</v>
      </c>
      <c r="I1387" t="s">
        <v>4</v>
      </c>
      <c r="J1387">
        <v>16.760000000000002</v>
      </c>
      <c r="K1387" t="s">
        <v>5</v>
      </c>
      <c r="L1387">
        <v>17.559999999999999</v>
      </c>
      <c r="M1387" t="s">
        <v>6</v>
      </c>
      <c r="N1387">
        <v>9.9799999999999997E-4</v>
      </c>
      <c r="O1387" t="s">
        <v>7</v>
      </c>
      <c r="P1387">
        <v>3</v>
      </c>
      <c r="Q1387" t="s">
        <v>8</v>
      </c>
      <c r="R1387">
        <v>0</v>
      </c>
      <c r="S1387" t="s">
        <v>9</v>
      </c>
      <c r="T1387">
        <v>2</v>
      </c>
      <c r="U1387" t="s">
        <v>10</v>
      </c>
      <c r="V1387">
        <v>1</v>
      </c>
      <c r="W1387" t="s">
        <v>11</v>
      </c>
      <c r="X1387" t="s">
        <v>979</v>
      </c>
      <c r="Y1387" t="s">
        <v>13</v>
      </c>
      <c r="Z1387" t="s">
        <v>980</v>
      </c>
      <c r="AA1387" t="s">
        <v>15</v>
      </c>
      <c r="AB1387" t="s">
        <v>16</v>
      </c>
    </row>
    <row r="1388" spans="1:28" hidden="1" x14ac:dyDescent="0.3">
      <c r="A1388" t="s">
        <v>0</v>
      </c>
      <c r="B1388">
        <v>55.529147999999999</v>
      </c>
      <c r="C1388" t="s">
        <v>1</v>
      </c>
      <c r="D1388">
        <v>21.143899999999999</v>
      </c>
      <c r="E1388" t="s">
        <v>2</v>
      </c>
      <c r="F1388">
        <v>-0.81310000000000004</v>
      </c>
      <c r="G1388" t="s">
        <v>3</v>
      </c>
      <c r="H1388">
        <v>81.44</v>
      </c>
      <c r="I1388" t="s">
        <v>4</v>
      </c>
      <c r="J1388">
        <v>16.7</v>
      </c>
      <c r="K1388" t="s">
        <v>5</v>
      </c>
      <c r="L1388">
        <v>17.5</v>
      </c>
      <c r="M1388" t="s">
        <v>6</v>
      </c>
      <c r="N1388">
        <v>9.9700000000000006E-4</v>
      </c>
      <c r="O1388" t="s">
        <v>7</v>
      </c>
      <c r="P1388">
        <v>3</v>
      </c>
      <c r="Q1388" t="s">
        <v>8</v>
      </c>
      <c r="R1388">
        <v>0</v>
      </c>
      <c r="S1388" t="s">
        <v>9</v>
      </c>
      <c r="T1388">
        <v>2</v>
      </c>
      <c r="U1388" t="s">
        <v>10</v>
      </c>
      <c r="V1388">
        <v>1</v>
      </c>
      <c r="W1388" t="s">
        <v>11</v>
      </c>
      <c r="X1388" t="s">
        <v>981</v>
      </c>
      <c r="Y1388" t="s">
        <v>13</v>
      </c>
      <c r="Z1388" t="s">
        <v>982</v>
      </c>
      <c r="AA1388" t="s">
        <v>15</v>
      </c>
      <c r="AB1388" t="s">
        <v>16</v>
      </c>
    </row>
    <row r="1389" spans="1:28" hidden="1" x14ac:dyDescent="0.3">
      <c r="A1389" t="s">
        <v>0</v>
      </c>
      <c r="B1389">
        <v>55.569153999999997</v>
      </c>
      <c r="C1389" t="s">
        <v>1</v>
      </c>
      <c r="D1389">
        <v>21.149799999999999</v>
      </c>
      <c r="E1389" t="s">
        <v>2</v>
      </c>
      <c r="F1389">
        <v>-0.8347</v>
      </c>
      <c r="G1389" t="s">
        <v>3</v>
      </c>
      <c r="H1389">
        <v>81.37</v>
      </c>
      <c r="I1389" t="s">
        <v>4</v>
      </c>
      <c r="J1389">
        <v>16.64</v>
      </c>
      <c r="K1389" t="s">
        <v>5</v>
      </c>
      <c r="L1389">
        <v>17.47</v>
      </c>
      <c r="M1389" t="s">
        <v>6</v>
      </c>
      <c r="N1389">
        <v>9.9799999999999997E-4</v>
      </c>
      <c r="O1389" t="s">
        <v>7</v>
      </c>
      <c r="P1389">
        <v>3</v>
      </c>
      <c r="Q1389" t="s">
        <v>8</v>
      </c>
      <c r="R1389">
        <v>0</v>
      </c>
      <c r="S1389" t="s">
        <v>9</v>
      </c>
      <c r="T1389">
        <v>2</v>
      </c>
      <c r="U1389" t="s">
        <v>10</v>
      </c>
      <c r="V1389">
        <v>1</v>
      </c>
      <c r="W1389" t="s">
        <v>11</v>
      </c>
      <c r="X1389" t="s">
        <v>983</v>
      </c>
      <c r="Y1389" t="s">
        <v>13</v>
      </c>
      <c r="Z1389" t="s">
        <v>984</v>
      </c>
      <c r="AA1389" t="s">
        <v>15</v>
      </c>
      <c r="AB1389" t="s">
        <v>16</v>
      </c>
    </row>
    <row r="1390" spans="1:28" hidden="1" x14ac:dyDescent="0.3">
      <c r="A1390" t="s">
        <v>0</v>
      </c>
      <c r="B1390">
        <v>55.609158000000001</v>
      </c>
      <c r="C1390" t="s">
        <v>1</v>
      </c>
      <c r="D1390">
        <v>21.1538</v>
      </c>
      <c r="E1390" t="s">
        <v>2</v>
      </c>
      <c r="F1390">
        <v>-0.85499999999999998</v>
      </c>
      <c r="G1390" t="s">
        <v>3</v>
      </c>
      <c r="H1390">
        <v>81.290000000000006</v>
      </c>
      <c r="I1390" t="s">
        <v>4</v>
      </c>
      <c r="J1390">
        <v>16.59</v>
      </c>
      <c r="K1390" t="s">
        <v>5</v>
      </c>
      <c r="L1390">
        <v>17.420000000000002</v>
      </c>
      <c r="M1390" t="s">
        <v>6</v>
      </c>
      <c r="N1390">
        <v>9.990000000000001E-4</v>
      </c>
      <c r="O1390" t="s">
        <v>7</v>
      </c>
      <c r="P1390">
        <v>3</v>
      </c>
      <c r="Q1390" t="s">
        <v>8</v>
      </c>
      <c r="R1390">
        <v>0</v>
      </c>
      <c r="S1390" t="s">
        <v>9</v>
      </c>
      <c r="T1390">
        <v>2</v>
      </c>
      <c r="U1390" t="s">
        <v>10</v>
      </c>
      <c r="V1390">
        <v>1</v>
      </c>
      <c r="W1390" t="s">
        <v>11</v>
      </c>
      <c r="X1390" t="s">
        <v>985</v>
      </c>
      <c r="Y1390" t="s">
        <v>13</v>
      </c>
      <c r="Z1390" t="s">
        <v>986</v>
      </c>
      <c r="AA1390" t="s">
        <v>15</v>
      </c>
      <c r="AB1390" t="s">
        <v>16</v>
      </c>
    </row>
    <row r="1391" spans="1:28" hidden="1" x14ac:dyDescent="0.3">
      <c r="A1391" t="s">
        <v>0</v>
      </c>
      <c r="B1391">
        <v>55.649158999999997</v>
      </c>
      <c r="C1391" t="s">
        <v>1</v>
      </c>
      <c r="D1391">
        <v>21.150400000000001</v>
      </c>
      <c r="E1391" t="s">
        <v>2</v>
      </c>
      <c r="F1391">
        <v>-0.87409999999999999</v>
      </c>
      <c r="G1391" t="s">
        <v>3</v>
      </c>
      <c r="H1391">
        <v>81.2</v>
      </c>
      <c r="I1391" t="s">
        <v>4</v>
      </c>
      <c r="J1391">
        <v>16.53</v>
      </c>
      <c r="K1391" t="s">
        <v>5</v>
      </c>
      <c r="L1391">
        <v>17.41</v>
      </c>
      <c r="M1391" t="s">
        <v>6</v>
      </c>
      <c r="N1391">
        <v>9.990000000000001E-4</v>
      </c>
      <c r="O1391" t="s">
        <v>7</v>
      </c>
      <c r="P1391">
        <v>3</v>
      </c>
      <c r="Q1391" t="s">
        <v>8</v>
      </c>
      <c r="R1391">
        <v>0</v>
      </c>
      <c r="S1391" t="s">
        <v>9</v>
      </c>
      <c r="T1391">
        <v>2</v>
      </c>
      <c r="U1391" t="s">
        <v>10</v>
      </c>
      <c r="V1391">
        <v>1</v>
      </c>
      <c r="W1391" t="s">
        <v>11</v>
      </c>
      <c r="X1391" t="s">
        <v>987</v>
      </c>
      <c r="Y1391" t="s">
        <v>13</v>
      </c>
      <c r="Z1391" t="s">
        <v>988</v>
      </c>
      <c r="AA1391" t="s">
        <v>15</v>
      </c>
      <c r="AB1391" t="s">
        <v>16</v>
      </c>
    </row>
    <row r="1392" spans="1:28" hidden="1" x14ac:dyDescent="0.3">
      <c r="A1392" t="s">
        <v>0</v>
      </c>
      <c r="B1392">
        <v>55.689162000000003</v>
      </c>
      <c r="C1392" t="s">
        <v>1</v>
      </c>
      <c r="D1392">
        <v>21.153700000000001</v>
      </c>
      <c r="E1392" t="s">
        <v>2</v>
      </c>
      <c r="F1392">
        <v>-0.89190000000000003</v>
      </c>
      <c r="G1392" t="s">
        <v>3</v>
      </c>
      <c r="H1392">
        <v>81.14</v>
      </c>
      <c r="I1392" t="s">
        <v>4</v>
      </c>
      <c r="J1392">
        <v>16.48</v>
      </c>
      <c r="K1392" t="s">
        <v>5</v>
      </c>
      <c r="L1392">
        <v>17.37</v>
      </c>
      <c r="M1392" t="s">
        <v>6</v>
      </c>
      <c r="N1392">
        <v>9.9799999999999997E-4</v>
      </c>
      <c r="O1392" t="s">
        <v>7</v>
      </c>
      <c r="P1392">
        <v>3</v>
      </c>
      <c r="Q1392" t="s">
        <v>8</v>
      </c>
      <c r="R1392">
        <v>0</v>
      </c>
      <c r="S1392" t="s">
        <v>9</v>
      </c>
      <c r="T1392">
        <v>2</v>
      </c>
      <c r="U1392" t="s">
        <v>10</v>
      </c>
      <c r="V1392">
        <v>1</v>
      </c>
      <c r="W1392" t="s">
        <v>11</v>
      </c>
      <c r="X1392" t="s">
        <v>989</v>
      </c>
      <c r="Y1392" t="s">
        <v>13</v>
      </c>
      <c r="Z1392" t="s">
        <v>990</v>
      </c>
      <c r="AA1392" t="s">
        <v>15</v>
      </c>
      <c r="AB1392" t="s">
        <v>16</v>
      </c>
    </row>
    <row r="1393" spans="1:28" hidden="1" x14ac:dyDescent="0.3">
      <c r="A1393" t="s">
        <v>0</v>
      </c>
      <c r="B1393">
        <v>55.729170000000003</v>
      </c>
      <c r="C1393" t="s">
        <v>1</v>
      </c>
      <c r="D1393">
        <v>21.1662</v>
      </c>
      <c r="E1393" t="s">
        <v>2</v>
      </c>
      <c r="F1393">
        <v>-0.90839999999999999</v>
      </c>
      <c r="G1393" t="s">
        <v>3</v>
      </c>
      <c r="H1393">
        <v>81.11</v>
      </c>
      <c r="I1393" t="s">
        <v>4</v>
      </c>
      <c r="J1393">
        <v>16.440000000000001</v>
      </c>
      <c r="K1393" t="s">
        <v>5</v>
      </c>
      <c r="L1393">
        <v>17.329999999999998</v>
      </c>
      <c r="M1393" t="s">
        <v>6</v>
      </c>
      <c r="N1393">
        <v>9.9799999999999997E-4</v>
      </c>
      <c r="O1393" t="s">
        <v>7</v>
      </c>
      <c r="P1393">
        <v>3</v>
      </c>
      <c r="Q1393" t="s">
        <v>8</v>
      </c>
      <c r="R1393">
        <v>0</v>
      </c>
      <c r="S1393" t="s">
        <v>9</v>
      </c>
      <c r="T1393">
        <v>2</v>
      </c>
      <c r="U1393" t="s">
        <v>10</v>
      </c>
      <c r="V1393">
        <v>1</v>
      </c>
      <c r="W1393" t="s">
        <v>11</v>
      </c>
      <c r="X1393" t="s">
        <v>991</v>
      </c>
      <c r="Y1393" t="s">
        <v>13</v>
      </c>
      <c r="Z1393" t="s">
        <v>992</v>
      </c>
      <c r="AA1393" t="s">
        <v>15</v>
      </c>
      <c r="AB1393" t="s">
        <v>16</v>
      </c>
    </row>
    <row r="1394" spans="1:28" hidden="1" x14ac:dyDescent="0.3">
      <c r="A1394" t="s">
        <v>0</v>
      </c>
      <c r="B1394">
        <v>55.769173000000002</v>
      </c>
      <c r="C1394" t="s">
        <v>1</v>
      </c>
      <c r="D1394">
        <v>21.1721</v>
      </c>
      <c r="E1394" t="s">
        <v>2</v>
      </c>
      <c r="F1394">
        <v>-0.92369999999999997</v>
      </c>
      <c r="G1394" t="s">
        <v>3</v>
      </c>
      <c r="H1394">
        <v>81.069999999999993</v>
      </c>
      <c r="I1394" t="s">
        <v>4</v>
      </c>
      <c r="J1394">
        <v>16.399999999999999</v>
      </c>
      <c r="K1394" t="s">
        <v>5</v>
      </c>
      <c r="L1394">
        <v>17.309999999999999</v>
      </c>
      <c r="M1394" t="s">
        <v>6</v>
      </c>
      <c r="N1394">
        <v>9.9799999999999997E-4</v>
      </c>
      <c r="O1394" t="s">
        <v>7</v>
      </c>
      <c r="P1394">
        <v>3</v>
      </c>
      <c r="Q1394" t="s">
        <v>8</v>
      </c>
      <c r="R1394">
        <v>0</v>
      </c>
      <c r="S1394" t="s">
        <v>9</v>
      </c>
      <c r="T1394">
        <v>2</v>
      </c>
      <c r="U1394" t="s">
        <v>10</v>
      </c>
      <c r="V1394">
        <v>1</v>
      </c>
      <c r="W1394" t="s">
        <v>11</v>
      </c>
      <c r="X1394" t="s">
        <v>993</v>
      </c>
      <c r="Y1394" t="s">
        <v>13</v>
      </c>
      <c r="Z1394" t="s">
        <v>994</v>
      </c>
      <c r="AA1394" t="s">
        <v>15</v>
      </c>
      <c r="AB1394" t="s">
        <v>16</v>
      </c>
    </row>
    <row r="1395" spans="1:28" hidden="1" x14ac:dyDescent="0.3">
      <c r="A1395" t="s">
        <v>0</v>
      </c>
      <c r="B1395">
        <v>55.809182</v>
      </c>
      <c r="C1395" t="s">
        <v>1</v>
      </c>
      <c r="D1395">
        <v>21.172899999999998</v>
      </c>
      <c r="E1395" t="s">
        <v>2</v>
      </c>
      <c r="F1395">
        <v>-0.93759999999999999</v>
      </c>
      <c r="G1395" t="s">
        <v>3</v>
      </c>
      <c r="H1395">
        <v>81.010000000000005</v>
      </c>
      <c r="I1395" t="s">
        <v>4</v>
      </c>
      <c r="J1395">
        <v>16.36</v>
      </c>
      <c r="K1395" t="s">
        <v>5</v>
      </c>
      <c r="L1395">
        <v>17.25</v>
      </c>
      <c r="M1395" t="s">
        <v>6</v>
      </c>
      <c r="N1395">
        <v>1.003E-3</v>
      </c>
      <c r="O1395" t="s">
        <v>7</v>
      </c>
      <c r="P1395">
        <v>3</v>
      </c>
      <c r="Q1395" t="s">
        <v>8</v>
      </c>
      <c r="R1395">
        <v>0</v>
      </c>
      <c r="S1395" t="s">
        <v>9</v>
      </c>
      <c r="T1395">
        <v>2</v>
      </c>
      <c r="U1395" t="s">
        <v>10</v>
      </c>
      <c r="V1395">
        <v>1</v>
      </c>
      <c r="W1395" t="s">
        <v>11</v>
      </c>
      <c r="X1395" t="s">
        <v>995</v>
      </c>
      <c r="Y1395" t="s">
        <v>13</v>
      </c>
      <c r="Z1395" t="s">
        <v>996</v>
      </c>
      <c r="AA1395" t="s">
        <v>15</v>
      </c>
      <c r="AB1395" t="s">
        <v>16</v>
      </c>
    </row>
    <row r="1396" spans="1:28" hidden="1" x14ac:dyDescent="0.3">
      <c r="A1396" t="s">
        <v>0</v>
      </c>
      <c r="B1396">
        <v>55.849181999999999</v>
      </c>
      <c r="C1396" t="s">
        <v>1</v>
      </c>
      <c r="D1396">
        <v>21.171299999999999</v>
      </c>
      <c r="E1396" t="s">
        <v>2</v>
      </c>
      <c r="F1396">
        <v>-0.95009999999999994</v>
      </c>
      <c r="G1396" t="s">
        <v>3</v>
      </c>
      <c r="H1396">
        <v>80.95</v>
      </c>
      <c r="I1396" t="s">
        <v>4</v>
      </c>
      <c r="J1396">
        <v>16.32</v>
      </c>
      <c r="K1396" t="s">
        <v>5</v>
      </c>
      <c r="L1396">
        <v>17.3</v>
      </c>
      <c r="M1396" t="s">
        <v>6</v>
      </c>
      <c r="N1396">
        <v>9.9799999999999997E-4</v>
      </c>
      <c r="O1396" t="s">
        <v>7</v>
      </c>
      <c r="P1396">
        <v>3</v>
      </c>
      <c r="Q1396" t="s">
        <v>8</v>
      </c>
      <c r="R1396">
        <v>0</v>
      </c>
      <c r="S1396" t="s">
        <v>9</v>
      </c>
      <c r="T1396">
        <v>2</v>
      </c>
      <c r="U1396" t="s">
        <v>10</v>
      </c>
      <c r="V1396">
        <v>1</v>
      </c>
      <c r="W1396" t="s">
        <v>11</v>
      </c>
      <c r="X1396" t="s">
        <v>997</v>
      </c>
      <c r="Y1396" t="s">
        <v>13</v>
      </c>
      <c r="Z1396" t="s">
        <v>998</v>
      </c>
      <c r="AA1396" t="s">
        <v>15</v>
      </c>
      <c r="AB1396" t="s">
        <v>16</v>
      </c>
    </row>
    <row r="1397" spans="1:28" hidden="1" x14ac:dyDescent="0.3">
      <c r="A1397" t="s">
        <v>0</v>
      </c>
      <c r="B1397">
        <v>55.889184999999998</v>
      </c>
      <c r="C1397" t="s">
        <v>1</v>
      </c>
      <c r="D1397">
        <v>21.172899999999998</v>
      </c>
      <c r="E1397" t="s">
        <v>2</v>
      </c>
      <c r="F1397">
        <v>-0.96130000000000004</v>
      </c>
      <c r="G1397" t="s">
        <v>3</v>
      </c>
      <c r="H1397">
        <v>80.91</v>
      </c>
      <c r="I1397" t="s">
        <v>4</v>
      </c>
      <c r="J1397">
        <v>16.29</v>
      </c>
      <c r="K1397" t="s">
        <v>5</v>
      </c>
      <c r="L1397">
        <v>17.190000000000001</v>
      </c>
      <c r="M1397" t="s">
        <v>6</v>
      </c>
      <c r="N1397">
        <v>1.005E-3</v>
      </c>
      <c r="O1397" t="s">
        <v>7</v>
      </c>
      <c r="P1397">
        <v>3</v>
      </c>
      <c r="Q1397" t="s">
        <v>8</v>
      </c>
      <c r="R1397">
        <v>0</v>
      </c>
      <c r="S1397" t="s">
        <v>9</v>
      </c>
      <c r="T1397">
        <v>2</v>
      </c>
      <c r="U1397" t="s">
        <v>10</v>
      </c>
      <c r="V1397">
        <v>1</v>
      </c>
      <c r="W1397" t="s">
        <v>11</v>
      </c>
      <c r="X1397" t="s">
        <v>999</v>
      </c>
      <c r="Y1397" t="s">
        <v>13</v>
      </c>
      <c r="Z1397" t="s">
        <v>1000</v>
      </c>
      <c r="AA1397" t="s">
        <v>15</v>
      </c>
      <c r="AB1397" t="s">
        <v>16</v>
      </c>
    </row>
    <row r="1398" spans="1:28" hidden="1" x14ac:dyDescent="0.3">
      <c r="A1398" t="s">
        <v>0</v>
      </c>
      <c r="B1398">
        <v>55.929192</v>
      </c>
      <c r="C1398" t="s">
        <v>1</v>
      </c>
      <c r="D1398">
        <v>21.1768</v>
      </c>
      <c r="E1398" t="s">
        <v>2</v>
      </c>
      <c r="F1398">
        <v>-0.97099999999999997</v>
      </c>
      <c r="G1398" t="s">
        <v>3</v>
      </c>
      <c r="H1398">
        <v>80.88</v>
      </c>
      <c r="I1398" t="s">
        <v>4</v>
      </c>
      <c r="J1398">
        <v>16.260000000000002</v>
      </c>
      <c r="K1398" t="s">
        <v>5</v>
      </c>
      <c r="L1398">
        <v>17.14</v>
      </c>
      <c r="M1398" t="s">
        <v>6</v>
      </c>
      <c r="N1398">
        <v>1.0039999999999999E-3</v>
      </c>
      <c r="O1398" t="s">
        <v>7</v>
      </c>
      <c r="P1398">
        <v>3</v>
      </c>
      <c r="Q1398" t="s">
        <v>8</v>
      </c>
      <c r="R1398">
        <v>0</v>
      </c>
      <c r="S1398" t="s">
        <v>9</v>
      </c>
      <c r="T1398">
        <v>2</v>
      </c>
      <c r="U1398" t="s">
        <v>10</v>
      </c>
      <c r="V1398">
        <v>1</v>
      </c>
      <c r="W1398" t="s">
        <v>11</v>
      </c>
      <c r="X1398" t="s">
        <v>1001</v>
      </c>
      <c r="Y1398" t="s">
        <v>13</v>
      </c>
      <c r="Z1398" t="s">
        <v>1002</v>
      </c>
      <c r="AA1398" t="s">
        <v>15</v>
      </c>
      <c r="AB1398" t="s">
        <v>16</v>
      </c>
    </row>
    <row r="1399" spans="1:28" hidden="1" x14ac:dyDescent="0.3">
      <c r="A1399" t="s">
        <v>0</v>
      </c>
      <c r="B1399">
        <v>55.969194000000002</v>
      </c>
      <c r="C1399" t="s">
        <v>1</v>
      </c>
      <c r="D1399">
        <v>21.174299999999999</v>
      </c>
      <c r="E1399" t="s">
        <v>2</v>
      </c>
      <c r="F1399">
        <v>-0.97940000000000005</v>
      </c>
      <c r="G1399" t="s">
        <v>3</v>
      </c>
      <c r="H1399">
        <v>80.84</v>
      </c>
      <c r="I1399" t="s">
        <v>4</v>
      </c>
      <c r="J1399">
        <v>16.23</v>
      </c>
      <c r="K1399" t="s">
        <v>5</v>
      </c>
      <c r="L1399">
        <v>17.12</v>
      </c>
      <c r="M1399" t="s">
        <v>6</v>
      </c>
      <c r="N1399">
        <v>1.0039999999999999E-3</v>
      </c>
      <c r="O1399" t="s">
        <v>7</v>
      </c>
      <c r="P1399">
        <v>3</v>
      </c>
      <c r="Q1399" t="s">
        <v>8</v>
      </c>
      <c r="R1399">
        <v>0</v>
      </c>
      <c r="S1399" t="s">
        <v>9</v>
      </c>
      <c r="T1399">
        <v>2</v>
      </c>
      <c r="U1399" t="s">
        <v>10</v>
      </c>
      <c r="V1399">
        <v>1</v>
      </c>
      <c r="W1399" t="s">
        <v>11</v>
      </c>
      <c r="X1399" t="s">
        <v>1003</v>
      </c>
      <c r="Y1399" t="s">
        <v>13</v>
      </c>
      <c r="Z1399" t="s">
        <v>1004</v>
      </c>
      <c r="AA1399" t="s">
        <v>15</v>
      </c>
      <c r="AB1399" t="s">
        <v>16</v>
      </c>
    </row>
    <row r="1400" spans="1:28" hidden="1" x14ac:dyDescent="0.3">
      <c r="A1400" t="s">
        <v>0</v>
      </c>
      <c r="B1400">
        <v>56.009202999999999</v>
      </c>
      <c r="C1400" t="s">
        <v>1</v>
      </c>
      <c r="D1400">
        <v>21.1706</v>
      </c>
      <c r="E1400" t="s">
        <v>2</v>
      </c>
      <c r="F1400">
        <v>-0.98640000000000005</v>
      </c>
      <c r="G1400" t="s">
        <v>3</v>
      </c>
      <c r="H1400">
        <v>80.8</v>
      </c>
      <c r="I1400" t="s">
        <v>4</v>
      </c>
      <c r="J1400">
        <v>16.2</v>
      </c>
      <c r="K1400" t="s">
        <v>5</v>
      </c>
      <c r="L1400">
        <v>17.079999999999998</v>
      </c>
      <c r="M1400" t="s">
        <v>6</v>
      </c>
      <c r="N1400">
        <v>9.9599999999999992E-4</v>
      </c>
      <c r="O1400" t="s">
        <v>7</v>
      </c>
      <c r="P1400">
        <v>3</v>
      </c>
      <c r="Q1400" t="s">
        <v>8</v>
      </c>
      <c r="R1400">
        <v>0</v>
      </c>
      <c r="S1400" t="s">
        <v>9</v>
      </c>
      <c r="T1400">
        <v>2</v>
      </c>
      <c r="U1400" t="s">
        <v>10</v>
      </c>
      <c r="V1400">
        <v>1</v>
      </c>
      <c r="W1400" t="s">
        <v>11</v>
      </c>
      <c r="X1400" t="s">
        <v>1005</v>
      </c>
      <c r="Y1400" t="s">
        <v>13</v>
      </c>
      <c r="Z1400" t="s">
        <v>1006</v>
      </c>
      <c r="AA1400" t="s">
        <v>15</v>
      </c>
      <c r="AB1400" t="s">
        <v>16</v>
      </c>
    </row>
    <row r="1401" spans="1:28" hidden="1" x14ac:dyDescent="0.3">
      <c r="A1401" t="s">
        <v>0</v>
      </c>
      <c r="B1401">
        <v>56.049208999999998</v>
      </c>
      <c r="C1401" t="s">
        <v>1</v>
      </c>
      <c r="D1401">
        <v>21.1769</v>
      </c>
      <c r="E1401" t="s">
        <v>2</v>
      </c>
      <c r="F1401">
        <v>-0.9919</v>
      </c>
      <c r="G1401" t="s">
        <v>3</v>
      </c>
      <c r="H1401">
        <v>80.8</v>
      </c>
      <c r="I1401" t="s">
        <v>4</v>
      </c>
      <c r="J1401">
        <v>16.18</v>
      </c>
      <c r="K1401" t="s">
        <v>5</v>
      </c>
      <c r="L1401">
        <v>17.05</v>
      </c>
      <c r="M1401" t="s">
        <v>6</v>
      </c>
      <c r="N1401">
        <v>9.9599999999999992E-4</v>
      </c>
      <c r="O1401" t="s">
        <v>7</v>
      </c>
      <c r="P1401">
        <v>3</v>
      </c>
      <c r="Q1401" t="s">
        <v>8</v>
      </c>
      <c r="R1401">
        <v>0</v>
      </c>
      <c r="S1401" t="s">
        <v>9</v>
      </c>
      <c r="T1401">
        <v>2</v>
      </c>
      <c r="U1401" t="s">
        <v>10</v>
      </c>
      <c r="V1401">
        <v>1</v>
      </c>
      <c r="W1401" t="s">
        <v>11</v>
      </c>
      <c r="X1401" t="s">
        <v>1007</v>
      </c>
      <c r="Y1401" t="s">
        <v>13</v>
      </c>
      <c r="Z1401" t="s">
        <v>1008</v>
      </c>
      <c r="AA1401" t="s">
        <v>15</v>
      </c>
      <c r="AB1401" t="s">
        <v>16</v>
      </c>
    </row>
    <row r="1402" spans="1:28" hidden="1" x14ac:dyDescent="0.3">
      <c r="A1402" t="s">
        <v>0</v>
      </c>
      <c r="B1402">
        <v>56.089210000000001</v>
      </c>
      <c r="C1402" t="s">
        <v>1</v>
      </c>
      <c r="D1402">
        <v>21.188700000000001</v>
      </c>
      <c r="E1402" t="s">
        <v>2</v>
      </c>
      <c r="F1402">
        <v>-0.996</v>
      </c>
      <c r="G1402" t="s">
        <v>3</v>
      </c>
      <c r="H1402">
        <v>80.819999999999993</v>
      </c>
      <c r="I1402" t="s">
        <v>4</v>
      </c>
      <c r="J1402">
        <v>16.149999999999999</v>
      </c>
      <c r="K1402" t="s">
        <v>5</v>
      </c>
      <c r="L1402">
        <v>17</v>
      </c>
      <c r="M1402" t="s">
        <v>6</v>
      </c>
      <c r="N1402">
        <v>1.005E-3</v>
      </c>
      <c r="O1402" t="s">
        <v>7</v>
      </c>
      <c r="P1402">
        <v>3</v>
      </c>
      <c r="Q1402" t="s">
        <v>8</v>
      </c>
      <c r="R1402">
        <v>0</v>
      </c>
      <c r="S1402" t="s">
        <v>9</v>
      </c>
      <c r="T1402">
        <v>2</v>
      </c>
      <c r="U1402" t="s">
        <v>10</v>
      </c>
      <c r="V1402">
        <v>1</v>
      </c>
      <c r="W1402" t="s">
        <v>11</v>
      </c>
      <c r="X1402" t="s">
        <v>1009</v>
      </c>
      <c r="Y1402" t="s">
        <v>13</v>
      </c>
      <c r="Z1402" t="s">
        <v>1010</v>
      </c>
      <c r="AA1402" t="s">
        <v>15</v>
      </c>
      <c r="AB1402" t="s">
        <v>16</v>
      </c>
    </row>
    <row r="1403" spans="1:28" hidden="1" x14ac:dyDescent="0.3">
      <c r="A1403" t="s">
        <v>0</v>
      </c>
      <c r="B1403">
        <v>56.129210999999998</v>
      </c>
      <c r="C1403" t="s">
        <v>1</v>
      </c>
      <c r="D1403">
        <v>21.172699999999999</v>
      </c>
      <c r="E1403" t="s">
        <v>2</v>
      </c>
      <c r="F1403">
        <v>-0.99870000000000003</v>
      </c>
      <c r="G1403" t="s">
        <v>3</v>
      </c>
      <c r="H1403">
        <v>80.75</v>
      </c>
      <c r="I1403" t="s">
        <v>4</v>
      </c>
      <c r="J1403">
        <v>16.13</v>
      </c>
      <c r="K1403" t="s">
        <v>5</v>
      </c>
      <c r="L1403">
        <v>16.96</v>
      </c>
      <c r="M1403" t="s">
        <v>6</v>
      </c>
      <c r="N1403">
        <v>1.005E-3</v>
      </c>
      <c r="O1403" t="s">
        <v>7</v>
      </c>
      <c r="P1403">
        <v>3</v>
      </c>
      <c r="Q1403" t="s">
        <v>8</v>
      </c>
      <c r="R1403">
        <v>0</v>
      </c>
      <c r="S1403" t="s">
        <v>9</v>
      </c>
      <c r="T1403">
        <v>2</v>
      </c>
      <c r="U1403" t="s">
        <v>10</v>
      </c>
      <c r="V1403">
        <v>1</v>
      </c>
      <c r="W1403" t="s">
        <v>11</v>
      </c>
      <c r="X1403" t="s">
        <v>1011</v>
      </c>
      <c r="Y1403" t="s">
        <v>13</v>
      </c>
      <c r="Z1403" t="s">
        <v>1012</v>
      </c>
      <c r="AA1403" t="s">
        <v>15</v>
      </c>
      <c r="AB1403" t="s">
        <v>16</v>
      </c>
    </row>
    <row r="1404" spans="1:28" hidden="1" x14ac:dyDescent="0.3">
      <c r="A1404" t="s">
        <v>0</v>
      </c>
      <c r="B1404">
        <v>56.169215000000001</v>
      </c>
      <c r="C1404" t="s">
        <v>1</v>
      </c>
      <c r="D1404">
        <v>21.156500000000001</v>
      </c>
      <c r="E1404" t="s">
        <v>2</v>
      </c>
      <c r="F1404">
        <v>-0.99990000000000001</v>
      </c>
      <c r="G1404" t="s">
        <v>3</v>
      </c>
      <c r="H1404">
        <v>80.69</v>
      </c>
      <c r="I1404" t="s">
        <v>4</v>
      </c>
      <c r="J1404">
        <v>16.12</v>
      </c>
      <c r="K1404" t="s">
        <v>5</v>
      </c>
      <c r="L1404">
        <v>16.93</v>
      </c>
      <c r="M1404" t="s">
        <v>6</v>
      </c>
      <c r="N1404">
        <v>1.0039999999999999E-3</v>
      </c>
      <c r="O1404" t="s">
        <v>7</v>
      </c>
      <c r="P1404">
        <v>3</v>
      </c>
      <c r="Q1404" t="s">
        <v>8</v>
      </c>
      <c r="R1404">
        <v>0</v>
      </c>
      <c r="S1404" t="s">
        <v>9</v>
      </c>
      <c r="T1404">
        <v>2</v>
      </c>
      <c r="U1404" t="s">
        <v>10</v>
      </c>
      <c r="V1404">
        <v>1</v>
      </c>
      <c r="W1404" t="s">
        <v>11</v>
      </c>
      <c r="X1404" t="s">
        <v>1013</v>
      </c>
      <c r="Y1404" t="s">
        <v>13</v>
      </c>
      <c r="Z1404" t="s">
        <v>1014</v>
      </c>
      <c r="AA1404" t="s">
        <v>15</v>
      </c>
      <c r="AB1404" t="s">
        <v>16</v>
      </c>
    </row>
    <row r="1405" spans="1:28" hidden="1" x14ac:dyDescent="0.3">
      <c r="A1405" t="s">
        <v>0</v>
      </c>
      <c r="B1405">
        <v>56.209217000000002</v>
      </c>
      <c r="C1405" t="s">
        <v>1</v>
      </c>
      <c r="D1405">
        <v>21.1584</v>
      </c>
      <c r="E1405" t="s">
        <v>2</v>
      </c>
      <c r="F1405">
        <v>-0.99970000000000003</v>
      </c>
      <c r="G1405" t="s">
        <v>3</v>
      </c>
      <c r="H1405">
        <v>80.69</v>
      </c>
      <c r="I1405" t="s">
        <v>4</v>
      </c>
      <c r="J1405">
        <v>16.100000000000001</v>
      </c>
      <c r="K1405" t="s">
        <v>5</v>
      </c>
      <c r="L1405">
        <v>16.920000000000002</v>
      </c>
      <c r="M1405" t="s">
        <v>6</v>
      </c>
      <c r="N1405">
        <v>9.9599999999999992E-4</v>
      </c>
      <c r="O1405" t="s">
        <v>7</v>
      </c>
      <c r="P1405">
        <v>3</v>
      </c>
      <c r="Q1405" t="s">
        <v>8</v>
      </c>
      <c r="R1405">
        <v>0</v>
      </c>
      <c r="S1405" t="s">
        <v>9</v>
      </c>
      <c r="T1405">
        <v>2</v>
      </c>
      <c r="U1405" t="s">
        <v>10</v>
      </c>
      <c r="V1405">
        <v>1</v>
      </c>
      <c r="W1405" t="s">
        <v>11</v>
      </c>
      <c r="X1405" t="s">
        <v>1015</v>
      </c>
      <c r="Y1405" t="s">
        <v>13</v>
      </c>
      <c r="Z1405" t="s">
        <v>1016</v>
      </c>
      <c r="AA1405" t="s">
        <v>15</v>
      </c>
      <c r="AB1405" t="s">
        <v>16</v>
      </c>
    </row>
    <row r="1406" spans="1:28" hidden="1" x14ac:dyDescent="0.3">
      <c r="A1406" t="s">
        <v>0</v>
      </c>
      <c r="B1406">
        <v>56.249220999999999</v>
      </c>
      <c r="C1406" t="s">
        <v>1</v>
      </c>
      <c r="D1406">
        <v>21.162400000000002</v>
      </c>
      <c r="E1406" t="s">
        <v>2</v>
      </c>
      <c r="F1406">
        <v>-0.998</v>
      </c>
      <c r="G1406" t="s">
        <v>3</v>
      </c>
      <c r="H1406">
        <v>80.72</v>
      </c>
      <c r="I1406" t="s">
        <v>4</v>
      </c>
      <c r="J1406">
        <v>16.079999999999998</v>
      </c>
      <c r="K1406" t="s">
        <v>5</v>
      </c>
      <c r="L1406">
        <v>16.850000000000001</v>
      </c>
      <c r="M1406" t="s">
        <v>6</v>
      </c>
      <c r="N1406">
        <v>1.005E-3</v>
      </c>
      <c r="O1406" t="s">
        <v>7</v>
      </c>
      <c r="P1406">
        <v>3</v>
      </c>
      <c r="Q1406" t="s">
        <v>8</v>
      </c>
      <c r="R1406">
        <v>0</v>
      </c>
      <c r="S1406" t="s">
        <v>9</v>
      </c>
      <c r="T1406">
        <v>2</v>
      </c>
      <c r="U1406" t="s">
        <v>10</v>
      </c>
      <c r="V1406">
        <v>1</v>
      </c>
      <c r="W1406" t="s">
        <v>11</v>
      </c>
      <c r="X1406" t="s">
        <v>1017</v>
      </c>
      <c r="Y1406" t="s">
        <v>13</v>
      </c>
      <c r="Z1406" t="s">
        <v>1018</v>
      </c>
      <c r="AA1406" t="s">
        <v>15</v>
      </c>
      <c r="AB1406" t="s">
        <v>16</v>
      </c>
    </row>
    <row r="1407" spans="1:28" hidden="1" x14ac:dyDescent="0.3">
      <c r="A1407" t="s">
        <v>0</v>
      </c>
      <c r="B1407">
        <v>56.289223999999997</v>
      </c>
      <c r="C1407" t="s">
        <v>1</v>
      </c>
      <c r="D1407">
        <v>21.1631</v>
      </c>
      <c r="E1407" t="s">
        <v>2</v>
      </c>
      <c r="F1407">
        <v>-0.99490000000000001</v>
      </c>
      <c r="G1407" t="s">
        <v>3</v>
      </c>
      <c r="H1407">
        <v>80.73</v>
      </c>
      <c r="I1407" t="s">
        <v>4</v>
      </c>
      <c r="J1407">
        <v>16.07</v>
      </c>
      <c r="K1407" t="s">
        <v>5</v>
      </c>
      <c r="L1407">
        <v>16.87</v>
      </c>
      <c r="M1407" t="s">
        <v>6</v>
      </c>
      <c r="N1407">
        <v>1.005E-3</v>
      </c>
      <c r="O1407" t="s">
        <v>7</v>
      </c>
      <c r="P1407">
        <v>3</v>
      </c>
      <c r="Q1407" t="s">
        <v>8</v>
      </c>
      <c r="R1407">
        <v>0</v>
      </c>
      <c r="S1407" t="s">
        <v>9</v>
      </c>
      <c r="T1407">
        <v>2</v>
      </c>
      <c r="U1407" t="s">
        <v>10</v>
      </c>
      <c r="V1407">
        <v>1</v>
      </c>
      <c r="W1407" t="s">
        <v>11</v>
      </c>
      <c r="X1407" t="s">
        <v>1019</v>
      </c>
      <c r="Y1407" t="s">
        <v>13</v>
      </c>
      <c r="Z1407" t="s">
        <v>1020</v>
      </c>
      <c r="AA1407" t="s">
        <v>15</v>
      </c>
      <c r="AB1407" t="s">
        <v>16</v>
      </c>
    </row>
    <row r="1408" spans="1:28" hidden="1" x14ac:dyDescent="0.3">
      <c r="A1408" t="s">
        <v>0</v>
      </c>
      <c r="B1408">
        <v>56.329228999999998</v>
      </c>
      <c r="C1408" t="s">
        <v>1</v>
      </c>
      <c r="D1408">
        <v>21.168099999999999</v>
      </c>
      <c r="E1408" t="s">
        <v>2</v>
      </c>
      <c r="F1408">
        <v>-0.99039999999999995</v>
      </c>
      <c r="G1408" t="s">
        <v>3</v>
      </c>
      <c r="H1408">
        <v>80.77</v>
      </c>
      <c r="I1408" t="s">
        <v>4</v>
      </c>
      <c r="J1408">
        <v>16.059999999999999</v>
      </c>
      <c r="K1408" t="s">
        <v>5</v>
      </c>
      <c r="L1408">
        <v>16.79</v>
      </c>
      <c r="M1408" t="s">
        <v>6</v>
      </c>
      <c r="N1408">
        <v>1.005E-3</v>
      </c>
      <c r="O1408" t="s">
        <v>7</v>
      </c>
      <c r="P1408">
        <v>3</v>
      </c>
      <c r="Q1408" t="s">
        <v>8</v>
      </c>
      <c r="R1408">
        <v>0</v>
      </c>
      <c r="S1408" t="s">
        <v>9</v>
      </c>
      <c r="T1408">
        <v>2</v>
      </c>
      <c r="U1408" t="s">
        <v>10</v>
      </c>
      <c r="V1408">
        <v>1</v>
      </c>
      <c r="W1408" t="s">
        <v>11</v>
      </c>
      <c r="X1408" t="s">
        <v>1021</v>
      </c>
      <c r="Y1408" t="s">
        <v>13</v>
      </c>
      <c r="Z1408" t="s">
        <v>1022</v>
      </c>
      <c r="AA1408" t="s">
        <v>15</v>
      </c>
      <c r="AB1408" t="s">
        <v>16</v>
      </c>
    </row>
    <row r="1409" spans="1:28" hidden="1" x14ac:dyDescent="0.3">
      <c r="A1409" t="s">
        <v>0</v>
      </c>
      <c r="B1409">
        <v>56.369239</v>
      </c>
      <c r="C1409" t="s">
        <v>1</v>
      </c>
      <c r="D1409">
        <v>21.154499999999999</v>
      </c>
      <c r="E1409" t="s">
        <v>2</v>
      </c>
      <c r="F1409">
        <v>-0.98440000000000005</v>
      </c>
      <c r="G1409" t="s">
        <v>3</v>
      </c>
      <c r="H1409">
        <v>80.739999999999995</v>
      </c>
      <c r="I1409" t="s">
        <v>4</v>
      </c>
      <c r="J1409">
        <v>16.05</v>
      </c>
      <c r="K1409" t="s">
        <v>5</v>
      </c>
      <c r="L1409">
        <v>16.760000000000002</v>
      </c>
      <c r="M1409" t="s">
        <v>6</v>
      </c>
      <c r="N1409">
        <v>1.005E-3</v>
      </c>
      <c r="O1409" t="s">
        <v>7</v>
      </c>
      <c r="P1409">
        <v>3</v>
      </c>
      <c r="Q1409" t="s">
        <v>8</v>
      </c>
      <c r="R1409">
        <v>0</v>
      </c>
      <c r="S1409" t="s">
        <v>9</v>
      </c>
      <c r="T1409">
        <v>2</v>
      </c>
      <c r="U1409" t="s">
        <v>10</v>
      </c>
      <c r="V1409">
        <v>1</v>
      </c>
      <c r="W1409" t="s">
        <v>11</v>
      </c>
      <c r="X1409" t="s">
        <v>1023</v>
      </c>
      <c r="Y1409" t="s">
        <v>13</v>
      </c>
      <c r="Z1409" t="s">
        <v>1024</v>
      </c>
      <c r="AA1409" t="s">
        <v>15</v>
      </c>
      <c r="AB1409" t="s">
        <v>16</v>
      </c>
    </row>
    <row r="1410" spans="1:28" hidden="1" x14ac:dyDescent="0.3">
      <c r="A1410" t="s">
        <v>0</v>
      </c>
      <c r="B1410">
        <v>56.409242999999996</v>
      </c>
      <c r="C1410" t="s">
        <v>1</v>
      </c>
      <c r="D1410">
        <v>21.142900000000001</v>
      </c>
      <c r="E1410" t="s">
        <v>2</v>
      </c>
      <c r="F1410">
        <v>-0.97699999999999998</v>
      </c>
      <c r="G1410" t="s">
        <v>3</v>
      </c>
      <c r="H1410">
        <v>80.73</v>
      </c>
      <c r="I1410" t="s">
        <v>4</v>
      </c>
      <c r="J1410">
        <v>16.04</v>
      </c>
      <c r="K1410" t="s">
        <v>5</v>
      </c>
      <c r="L1410">
        <v>16.73</v>
      </c>
      <c r="M1410" t="s">
        <v>6</v>
      </c>
      <c r="N1410">
        <v>9.9599999999999992E-4</v>
      </c>
      <c r="O1410" t="s">
        <v>7</v>
      </c>
      <c r="P1410">
        <v>3</v>
      </c>
      <c r="Q1410" t="s">
        <v>8</v>
      </c>
      <c r="R1410">
        <v>0</v>
      </c>
      <c r="S1410" t="s">
        <v>9</v>
      </c>
      <c r="T1410">
        <v>2</v>
      </c>
      <c r="U1410" t="s">
        <v>10</v>
      </c>
      <c r="V1410">
        <v>1</v>
      </c>
      <c r="W1410" t="s">
        <v>11</v>
      </c>
      <c r="X1410" t="s">
        <v>1025</v>
      </c>
      <c r="Y1410" t="s">
        <v>13</v>
      </c>
      <c r="Z1410" t="s">
        <v>1026</v>
      </c>
      <c r="AA1410" t="s">
        <v>15</v>
      </c>
      <c r="AB1410" t="s">
        <v>16</v>
      </c>
    </row>
    <row r="1411" spans="1:28" hidden="1" x14ac:dyDescent="0.3">
      <c r="A1411" t="s">
        <v>0</v>
      </c>
      <c r="B1411">
        <v>56.449250999999997</v>
      </c>
      <c r="C1411" t="s">
        <v>1</v>
      </c>
      <c r="D1411">
        <v>21.1493</v>
      </c>
      <c r="E1411" t="s">
        <v>2</v>
      </c>
      <c r="F1411">
        <v>-0.96819999999999995</v>
      </c>
      <c r="G1411" t="s">
        <v>3</v>
      </c>
      <c r="H1411">
        <v>80.790000000000006</v>
      </c>
      <c r="I1411" t="s">
        <v>4</v>
      </c>
      <c r="J1411">
        <v>16.04</v>
      </c>
      <c r="K1411" t="s">
        <v>5</v>
      </c>
      <c r="L1411">
        <v>16.690000000000001</v>
      </c>
      <c r="M1411" t="s">
        <v>6</v>
      </c>
      <c r="N1411">
        <v>1.0059999999999999E-3</v>
      </c>
      <c r="O1411" t="s">
        <v>7</v>
      </c>
      <c r="P1411">
        <v>3</v>
      </c>
      <c r="Q1411" t="s">
        <v>8</v>
      </c>
      <c r="R1411">
        <v>0</v>
      </c>
      <c r="S1411" t="s">
        <v>9</v>
      </c>
      <c r="T1411">
        <v>2</v>
      </c>
      <c r="U1411" t="s">
        <v>10</v>
      </c>
      <c r="V1411">
        <v>1</v>
      </c>
      <c r="W1411" t="s">
        <v>11</v>
      </c>
      <c r="X1411" t="s">
        <v>1027</v>
      </c>
      <c r="Y1411" t="s">
        <v>13</v>
      </c>
      <c r="Z1411" t="s">
        <v>1028</v>
      </c>
      <c r="AA1411" t="s">
        <v>15</v>
      </c>
      <c r="AB1411" t="s">
        <v>16</v>
      </c>
    </row>
    <row r="1412" spans="1:28" hidden="1" x14ac:dyDescent="0.3">
      <c r="A1412" t="s">
        <v>0</v>
      </c>
      <c r="B1412">
        <v>56.489260999999999</v>
      </c>
      <c r="C1412" t="s">
        <v>1</v>
      </c>
      <c r="D1412">
        <v>21.151599999999998</v>
      </c>
      <c r="E1412" t="s">
        <v>2</v>
      </c>
      <c r="F1412">
        <v>-0.95799999999999996</v>
      </c>
      <c r="G1412" t="s">
        <v>3</v>
      </c>
      <c r="H1412">
        <v>80.849999999999994</v>
      </c>
      <c r="I1412" t="s">
        <v>4</v>
      </c>
      <c r="J1412">
        <v>16.04</v>
      </c>
      <c r="K1412" t="s">
        <v>5</v>
      </c>
      <c r="L1412">
        <v>16.68</v>
      </c>
      <c r="M1412" t="s">
        <v>6</v>
      </c>
      <c r="N1412">
        <v>1.005E-3</v>
      </c>
      <c r="O1412" t="s">
        <v>7</v>
      </c>
      <c r="P1412">
        <v>3</v>
      </c>
      <c r="Q1412" t="s">
        <v>8</v>
      </c>
      <c r="R1412">
        <v>0</v>
      </c>
      <c r="S1412" t="s">
        <v>9</v>
      </c>
      <c r="T1412">
        <v>2</v>
      </c>
      <c r="U1412" t="s">
        <v>10</v>
      </c>
      <c r="V1412">
        <v>1</v>
      </c>
      <c r="W1412" t="s">
        <v>11</v>
      </c>
      <c r="X1412" t="s">
        <v>1029</v>
      </c>
      <c r="Y1412" t="s">
        <v>13</v>
      </c>
      <c r="Z1412" t="s">
        <v>1030</v>
      </c>
      <c r="AA1412" t="s">
        <v>15</v>
      </c>
      <c r="AB1412" t="s">
        <v>16</v>
      </c>
    </row>
    <row r="1413" spans="1:28" hidden="1" x14ac:dyDescent="0.3">
      <c r="A1413" t="s">
        <v>0</v>
      </c>
      <c r="B1413">
        <v>56.529263</v>
      </c>
      <c r="C1413" t="s">
        <v>1</v>
      </c>
      <c r="D1413">
        <v>21.161200000000001</v>
      </c>
      <c r="E1413" t="s">
        <v>2</v>
      </c>
      <c r="F1413">
        <v>-0.94610000000000005</v>
      </c>
      <c r="G1413" t="s">
        <v>3</v>
      </c>
      <c r="H1413">
        <v>80.930000000000007</v>
      </c>
      <c r="I1413" t="s">
        <v>4</v>
      </c>
      <c r="J1413">
        <v>16.04</v>
      </c>
      <c r="K1413" t="s">
        <v>5</v>
      </c>
      <c r="L1413">
        <v>16.66</v>
      </c>
      <c r="M1413" t="s">
        <v>6</v>
      </c>
      <c r="N1413">
        <v>9.990000000000001E-4</v>
      </c>
      <c r="O1413" t="s">
        <v>7</v>
      </c>
      <c r="P1413">
        <v>3</v>
      </c>
      <c r="Q1413" t="s">
        <v>8</v>
      </c>
      <c r="R1413">
        <v>0</v>
      </c>
      <c r="S1413" t="s">
        <v>9</v>
      </c>
      <c r="T1413">
        <v>2</v>
      </c>
      <c r="U1413" t="s">
        <v>10</v>
      </c>
      <c r="V1413">
        <v>1</v>
      </c>
      <c r="W1413" t="s">
        <v>11</v>
      </c>
      <c r="X1413" t="s">
        <v>1031</v>
      </c>
      <c r="Y1413" t="s">
        <v>13</v>
      </c>
      <c r="Z1413" t="s">
        <v>1032</v>
      </c>
      <c r="AA1413" t="s">
        <v>15</v>
      </c>
      <c r="AB1413" t="s">
        <v>16</v>
      </c>
    </row>
    <row r="1414" spans="1:28" hidden="1" x14ac:dyDescent="0.3">
      <c r="A1414" t="s">
        <v>0</v>
      </c>
      <c r="B1414">
        <v>56.569637</v>
      </c>
      <c r="C1414" t="s">
        <v>1</v>
      </c>
      <c r="D1414">
        <v>21.166</v>
      </c>
      <c r="E1414" t="s">
        <v>2</v>
      </c>
      <c r="F1414">
        <v>-0.93279999999999996</v>
      </c>
      <c r="G1414" t="s">
        <v>3</v>
      </c>
      <c r="H1414">
        <v>81.010000000000005</v>
      </c>
      <c r="I1414" t="s">
        <v>4</v>
      </c>
      <c r="J1414">
        <v>16.04</v>
      </c>
      <c r="K1414" t="s">
        <v>5</v>
      </c>
      <c r="L1414">
        <v>16.52</v>
      </c>
      <c r="M1414" t="s">
        <v>6</v>
      </c>
      <c r="N1414">
        <v>9.990000000000001E-4</v>
      </c>
      <c r="O1414" t="s">
        <v>7</v>
      </c>
      <c r="P1414">
        <v>3</v>
      </c>
      <c r="Q1414" t="s">
        <v>8</v>
      </c>
      <c r="R1414">
        <v>0</v>
      </c>
      <c r="S1414" t="s">
        <v>9</v>
      </c>
      <c r="T1414">
        <v>2</v>
      </c>
      <c r="U1414" t="s">
        <v>10</v>
      </c>
      <c r="V1414">
        <v>1</v>
      </c>
      <c r="W1414" t="s">
        <v>11</v>
      </c>
      <c r="X1414" t="s">
        <v>1033</v>
      </c>
      <c r="Y1414" t="s">
        <v>13</v>
      </c>
      <c r="Z1414" t="s">
        <v>1034</v>
      </c>
      <c r="AA1414" t="s">
        <v>15</v>
      </c>
      <c r="AB1414" t="s">
        <v>16</v>
      </c>
    </row>
    <row r="1415" spans="1:28" hidden="1" x14ac:dyDescent="0.3">
      <c r="A1415" t="s">
        <v>0</v>
      </c>
      <c r="B1415">
        <v>56.609637999999997</v>
      </c>
      <c r="C1415" t="s">
        <v>1</v>
      </c>
      <c r="D1415">
        <v>21.174700000000001</v>
      </c>
      <c r="E1415" t="s">
        <v>2</v>
      </c>
      <c r="F1415">
        <v>-0.91800000000000004</v>
      </c>
      <c r="G1415" t="s">
        <v>3</v>
      </c>
      <c r="H1415">
        <v>81.099999999999994</v>
      </c>
      <c r="I1415" t="s">
        <v>4</v>
      </c>
      <c r="J1415">
        <v>16.05</v>
      </c>
      <c r="K1415" t="s">
        <v>5</v>
      </c>
      <c r="L1415">
        <v>16.61</v>
      </c>
      <c r="M1415" t="s">
        <v>6</v>
      </c>
      <c r="N1415">
        <v>9.9799999999999997E-4</v>
      </c>
      <c r="O1415" t="s">
        <v>7</v>
      </c>
      <c r="P1415">
        <v>3</v>
      </c>
      <c r="Q1415" t="s">
        <v>8</v>
      </c>
      <c r="R1415">
        <v>0</v>
      </c>
      <c r="S1415" t="s">
        <v>9</v>
      </c>
      <c r="T1415">
        <v>2</v>
      </c>
      <c r="U1415" t="s">
        <v>10</v>
      </c>
      <c r="V1415">
        <v>1</v>
      </c>
      <c r="W1415" t="s">
        <v>11</v>
      </c>
      <c r="X1415" t="s">
        <v>1035</v>
      </c>
      <c r="Y1415" t="s">
        <v>13</v>
      </c>
      <c r="Z1415" t="s">
        <v>1036</v>
      </c>
      <c r="AA1415" t="s">
        <v>15</v>
      </c>
      <c r="AB1415" t="s">
        <v>16</v>
      </c>
    </row>
    <row r="1416" spans="1:28" hidden="1" x14ac:dyDescent="0.3">
      <c r="A1416" t="s">
        <v>0</v>
      </c>
      <c r="B1416">
        <v>56.649644000000002</v>
      </c>
      <c r="C1416" t="s">
        <v>1</v>
      </c>
      <c r="D1416">
        <v>21.159199999999998</v>
      </c>
      <c r="E1416" t="s">
        <v>2</v>
      </c>
      <c r="F1416">
        <v>-0.90190000000000003</v>
      </c>
      <c r="G1416" t="s">
        <v>3</v>
      </c>
      <c r="H1416">
        <v>81.11</v>
      </c>
      <c r="I1416" t="s">
        <v>4</v>
      </c>
      <c r="J1416">
        <v>16.059999999999999</v>
      </c>
      <c r="K1416" t="s">
        <v>5</v>
      </c>
      <c r="L1416">
        <v>16.57</v>
      </c>
      <c r="M1416" t="s">
        <v>6</v>
      </c>
      <c r="N1416">
        <v>9.990000000000001E-4</v>
      </c>
      <c r="O1416" t="s">
        <v>7</v>
      </c>
      <c r="P1416">
        <v>3</v>
      </c>
      <c r="Q1416" t="s">
        <v>8</v>
      </c>
      <c r="R1416">
        <v>0</v>
      </c>
      <c r="S1416" t="s">
        <v>9</v>
      </c>
      <c r="T1416">
        <v>2</v>
      </c>
      <c r="U1416" t="s">
        <v>10</v>
      </c>
      <c r="V1416">
        <v>1</v>
      </c>
      <c r="W1416" t="s">
        <v>11</v>
      </c>
      <c r="X1416" t="s">
        <v>1037</v>
      </c>
      <c r="Y1416" t="s">
        <v>13</v>
      </c>
      <c r="Z1416" t="s">
        <v>1038</v>
      </c>
      <c r="AA1416" t="s">
        <v>15</v>
      </c>
      <c r="AB1416" t="s">
        <v>16</v>
      </c>
    </row>
    <row r="1417" spans="1:28" hidden="1" x14ac:dyDescent="0.3">
      <c r="A1417" t="s">
        <v>0</v>
      </c>
      <c r="B1417">
        <v>56.689644000000001</v>
      </c>
      <c r="C1417" t="s">
        <v>1</v>
      </c>
      <c r="D1417">
        <v>21.155100000000001</v>
      </c>
      <c r="E1417" t="s">
        <v>2</v>
      </c>
      <c r="F1417">
        <v>-0.88429999999999997</v>
      </c>
      <c r="G1417" t="s">
        <v>3</v>
      </c>
      <c r="H1417">
        <v>81.17</v>
      </c>
      <c r="I1417" t="s">
        <v>4</v>
      </c>
      <c r="J1417">
        <v>16.079999999999998</v>
      </c>
      <c r="K1417" t="s">
        <v>5</v>
      </c>
      <c r="L1417">
        <v>16.54</v>
      </c>
      <c r="M1417" t="s">
        <v>6</v>
      </c>
      <c r="N1417">
        <v>9.9799999999999997E-4</v>
      </c>
      <c r="O1417" t="s">
        <v>7</v>
      </c>
      <c r="P1417">
        <v>3</v>
      </c>
      <c r="Q1417" t="s">
        <v>8</v>
      </c>
      <c r="R1417">
        <v>0</v>
      </c>
      <c r="S1417" t="s">
        <v>9</v>
      </c>
      <c r="T1417">
        <v>2</v>
      </c>
      <c r="U1417" t="s">
        <v>10</v>
      </c>
      <c r="V1417">
        <v>1</v>
      </c>
      <c r="W1417" t="s">
        <v>11</v>
      </c>
      <c r="X1417" t="s">
        <v>1039</v>
      </c>
      <c r="Y1417" t="s">
        <v>13</v>
      </c>
      <c r="Z1417" t="s">
        <v>1040</v>
      </c>
      <c r="AA1417" t="s">
        <v>15</v>
      </c>
      <c r="AB1417" t="s">
        <v>16</v>
      </c>
    </row>
    <row r="1418" spans="1:28" hidden="1" x14ac:dyDescent="0.3">
      <c r="A1418" t="s">
        <v>0</v>
      </c>
      <c r="B1418">
        <v>56.729644999999998</v>
      </c>
      <c r="C1418" t="s">
        <v>1</v>
      </c>
      <c r="D1418">
        <v>21.156199999999998</v>
      </c>
      <c r="E1418" t="s">
        <v>2</v>
      </c>
      <c r="F1418">
        <v>-0.86539999999999995</v>
      </c>
      <c r="G1418" t="s">
        <v>3</v>
      </c>
      <c r="H1418">
        <v>81.25</v>
      </c>
      <c r="I1418" t="s">
        <v>4</v>
      </c>
      <c r="J1418">
        <v>16.09</v>
      </c>
      <c r="K1418" t="s">
        <v>5</v>
      </c>
      <c r="L1418">
        <v>16.53</v>
      </c>
      <c r="M1418" t="s">
        <v>6</v>
      </c>
      <c r="N1418">
        <v>9.990000000000001E-4</v>
      </c>
      <c r="O1418" t="s">
        <v>7</v>
      </c>
      <c r="P1418">
        <v>3</v>
      </c>
      <c r="Q1418" t="s">
        <v>8</v>
      </c>
      <c r="R1418">
        <v>0</v>
      </c>
      <c r="S1418" t="s">
        <v>9</v>
      </c>
      <c r="T1418">
        <v>2</v>
      </c>
      <c r="U1418" t="s">
        <v>10</v>
      </c>
      <c r="V1418">
        <v>1</v>
      </c>
      <c r="W1418" t="s">
        <v>11</v>
      </c>
      <c r="X1418" t="s">
        <v>1041</v>
      </c>
      <c r="Y1418" t="s">
        <v>13</v>
      </c>
      <c r="Z1418" t="s">
        <v>1042</v>
      </c>
      <c r="AA1418" t="s">
        <v>15</v>
      </c>
      <c r="AB1418" t="s">
        <v>16</v>
      </c>
    </row>
    <row r="1419" spans="1:28" hidden="1" x14ac:dyDescent="0.3">
      <c r="A1419" t="s">
        <v>0</v>
      </c>
      <c r="B1419">
        <v>56.769652000000001</v>
      </c>
      <c r="C1419" t="s">
        <v>1</v>
      </c>
      <c r="D1419">
        <v>21.1433</v>
      </c>
      <c r="E1419" t="s">
        <v>2</v>
      </c>
      <c r="F1419">
        <v>-0.84519999999999995</v>
      </c>
      <c r="G1419" t="s">
        <v>3</v>
      </c>
      <c r="H1419">
        <v>81.290000000000006</v>
      </c>
      <c r="I1419" t="s">
        <v>4</v>
      </c>
      <c r="J1419">
        <v>16.11</v>
      </c>
      <c r="K1419" t="s">
        <v>5</v>
      </c>
      <c r="L1419">
        <v>16.510000000000002</v>
      </c>
      <c r="M1419" t="s">
        <v>6</v>
      </c>
      <c r="N1419">
        <v>9.9799999999999997E-4</v>
      </c>
      <c r="O1419" t="s">
        <v>7</v>
      </c>
      <c r="P1419">
        <v>3</v>
      </c>
      <c r="Q1419" t="s">
        <v>8</v>
      </c>
      <c r="R1419">
        <v>0</v>
      </c>
      <c r="S1419" t="s">
        <v>9</v>
      </c>
      <c r="T1419">
        <v>2</v>
      </c>
      <c r="U1419" t="s">
        <v>10</v>
      </c>
      <c r="V1419">
        <v>1</v>
      </c>
      <c r="W1419" t="s">
        <v>11</v>
      </c>
      <c r="X1419" t="s">
        <v>1043</v>
      </c>
      <c r="Y1419" t="s">
        <v>13</v>
      </c>
      <c r="Z1419" t="s">
        <v>1044</v>
      </c>
      <c r="AA1419" t="s">
        <v>15</v>
      </c>
      <c r="AB1419" t="s">
        <v>16</v>
      </c>
    </row>
    <row r="1420" spans="1:28" hidden="1" x14ac:dyDescent="0.3">
      <c r="A1420" t="s">
        <v>0</v>
      </c>
      <c r="B1420">
        <v>56.809654999999999</v>
      </c>
      <c r="C1420" t="s">
        <v>1</v>
      </c>
      <c r="D1420">
        <v>21.14</v>
      </c>
      <c r="E1420" t="s">
        <v>2</v>
      </c>
      <c r="F1420">
        <v>-0.82379999999999998</v>
      </c>
      <c r="G1420" t="s">
        <v>3</v>
      </c>
      <c r="H1420">
        <v>81.37</v>
      </c>
      <c r="I1420" t="s">
        <v>4</v>
      </c>
      <c r="J1420">
        <v>16.14</v>
      </c>
      <c r="K1420" t="s">
        <v>5</v>
      </c>
      <c r="L1420">
        <v>16.510000000000002</v>
      </c>
      <c r="M1420" t="s">
        <v>6</v>
      </c>
      <c r="N1420">
        <v>9.990000000000001E-4</v>
      </c>
      <c r="O1420" t="s">
        <v>7</v>
      </c>
      <c r="P1420">
        <v>3</v>
      </c>
      <c r="Q1420" t="s">
        <v>8</v>
      </c>
      <c r="R1420">
        <v>0</v>
      </c>
      <c r="S1420" t="s">
        <v>9</v>
      </c>
      <c r="T1420">
        <v>2</v>
      </c>
      <c r="U1420" t="s">
        <v>10</v>
      </c>
      <c r="V1420">
        <v>1</v>
      </c>
      <c r="W1420" t="s">
        <v>11</v>
      </c>
      <c r="X1420" t="s">
        <v>1045</v>
      </c>
      <c r="Y1420" t="s">
        <v>13</v>
      </c>
      <c r="Z1420" t="s">
        <v>1046</v>
      </c>
      <c r="AA1420" t="s">
        <v>15</v>
      </c>
      <c r="AB1420" t="s">
        <v>16</v>
      </c>
    </row>
    <row r="1421" spans="1:28" hidden="1" x14ac:dyDescent="0.3">
      <c r="A1421" t="s">
        <v>0</v>
      </c>
      <c r="B1421">
        <v>56.849663</v>
      </c>
      <c r="C1421" t="s">
        <v>1</v>
      </c>
      <c r="D1421">
        <v>21.144500000000001</v>
      </c>
      <c r="E1421" t="s">
        <v>2</v>
      </c>
      <c r="F1421">
        <v>-0.80100000000000005</v>
      </c>
      <c r="G1421" t="s">
        <v>3</v>
      </c>
      <c r="H1421">
        <v>81.48</v>
      </c>
      <c r="I1421" t="s">
        <v>4</v>
      </c>
      <c r="J1421">
        <v>16.16</v>
      </c>
      <c r="K1421" t="s">
        <v>5</v>
      </c>
      <c r="L1421">
        <v>16.489999999999998</v>
      </c>
      <c r="M1421" t="s">
        <v>6</v>
      </c>
      <c r="N1421">
        <v>9.9799999999999997E-4</v>
      </c>
      <c r="O1421" t="s">
        <v>7</v>
      </c>
      <c r="P1421">
        <v>3</v>
      </c>
      <c r="Q1421" t="s">
        <v>8</v>
      </c>
      <c r="R1421">
        <v>0</v>
      </c>
      <c r="S1421" t="s">
        <v>9</v>
      </c>
      <c r="T1421">
        <v>2</v>
      </c>
      <c r="U1421" t="s">
        <v>10</v>
      </c>
      <c r="V1421">
        <v>1</v>
      </c>
      <c r="W1421" t="s">
        <v>11</v>
      </c>
      <c r="X1421" t="s">
        <v>1047</v>
      </c>
      <c r="Y1421" t="s">
        <v>13</v>
      </c>
      <c r="Z1421" t="s">
        <v>1048</v>
      </c>
      <c r="AA1421" t="s">
        <v>15</v>
      </c>
      <c r="AB1421" t="s">
        <v>16</v>
      </c>
    </row>
    <row r="1422" spans="1:28" hidden="1" x14ac:dyDescent="0.3">
      <c r="A1422" t="s">
        <v>0</v>
      </c>
      <c r="B1422">
        <v>56.889662999999999</v>
      </c>
      <c r="C1422" t="s">
        <v>1</v>
      </c>
      <c r="D1422">
        <v>21.152200000000001</v>
      </c>
      <c r="E1422" t="s">
        <v>2</v>
      </c>
      <c r="F1422">
        <v>-0.77710000000000001</v>
      </c>
      <c r="G1422" t="s">
        <v>3</v>
      </c>
      <c r="H1422">
        <v>81.61</v>
      </c>
      <c r="I1422" t="s">
        <v>4</v>
      </c>
      <c r="J1422">
        <v>16.18</v>
      </c>
      <c r="K1422" t="s">
        <v>5</v>
      </c>
      <c r="L1422">
        <v>16.46</v>
      </c>
      <c r="M1422" t="s">
        <v>6</v>
      </c>
      <c r="N1422">
        <v>9.9700000000000006E-4</v>
      </c>
      <c r="O1422" t="s">
        <v>7</v>
      </c>
      <c r="P1422">
        <v>3</v>
      </c>
      <c r="Q1422" t="s">
        <v>8</v>
      </c>
      <c r="R1422">
        <v>0</v>
      </c>
      <c r="S1422" t="s">
        <v>9</v>
      </c>
      <c r="T1422">
        <v>2</v>
      </c>
      <c r="U1422" t="s">
        <v>10</v>
      </c>
      <c r="V1422">
        <v>1</v>
      </c>
      <c r="W1422" t="s">
        <v>11</v>
      </c>
      <c r="X1422" t="s">
        <v>1049</v>
      </c>
      <c r="Y1422" t="s">
        <v>13</v>
      </c>
      <c r="Z1422" t="s">
        <v>1050</v>
      </c>
      <c r="AA1422" t="s">
        <v>15</v>
      </c>
      <c r="AB1422" t="s">
        <v>16</v>
      </c>
    </row>
    <row r="1423" spans="1:28" hidden="1" x14ac:dyDescent="0.3">
      <c r="A1423" t="s">
        <v>0</v>
      </c>
      <c r="B1423">
        <v>56.929665</v>
      </c>
      <c r="C1423" t="s">
        <v>1</v>
      </c>
      <c r="D1423">
        <v>21.161100000000001</v>
      </c>
      <c r="E1423" t="s">
        <v>2</v>
      </c>
      <c r="F1423">
        <v>-0.752</v>
      </c>
      <c r="G1423" t="s">
        <v>3</v>
      </c>
      <c r="H1423">
        <v>81.75</v>
      </c>
      <c r="I1423" t="s">
        <v>4</v>
      </c>
      <c r="J1423">
        <v>16.21</v>
      </c>
      <c r="K1423" t="s">
        <v>5</v>
      </c>
      <c r="L1423">
        <v>16.489999999999998</v>
      </c>
      <c r="M1423" t="s">
        <v>6</v>
      </c>
      <c r="N1423">
        <v>9.9799999999999997E-4</v>
      </c>
      <c r="O1423" t="s">
        <v>7</v>
      </c>
      <c r="P1423">
        <v>3</v>
      </c>
      <c r="Q1423" t="s">
        <v>8</v>
      </c>
      <c r="R1423">
        <v>0</v>
      </c>
      <c r="S1423" t="s">
        <v>9</v>
      </c>
      <c r="T1423">
        <v>2</v>
      </c>
      <c r="U1423" t="s">
        <v>10</v>
      </c>
      <c r="V1423">
        <v>1</v>
      </c>
      <c r="W1423" t="s">
        <v>11</v>
      </c>
      <c r="X1423" t="s">
        <v>1051</v>
      </c>
      <c r="Y1423" t="s">
        <v>13</v>
      </c>
      <c r="Z1423" t="s">
        <v>1052</v>
      </c>
      <c r="AA1423" t="s">
        <v>15</v>
      </c>
      <c r="AB1423" t="s">
        <v>16</v>
      </c>
    </row>
    <row r="1424" spans="1:28" hidden="1" x14ac:dyDescent="0.3">
      <c r="A1424" t="s">
        <v>0</v>
      </c>
      <c r="B1424">
        <v>56.969672000000003</v>
      </c>
      <c r="C1424" t="s">
        <v>1</v>
      </c>
      <c r="D1424">
        <v>21.1556</v>
      </c>
      <c r="E1424" t="s">
        <v>2</v>
      </c>
      <c r="F1424">
        <v>-0.72570000000000001</v>
      </c>
      <c r="G1424" t="s">
        <v>3</v>
      </c>
      <c r="H1424">
        <v>81.849999999999994</v>
      </c>
      <c r="I1424" t="s">
        <v>4</v>
      </c>
      <c r="J1424">
        <v>16.239999999999998</v>
      </c>
      <c r="K1424" t="s">
        <v>5</v>
      </c>
      <c r="L1424">
        <v>16.489999999999998</v>
      </c>
      <c r="M1424" t="s">
        <v>6</v>
      </c>
      <c r="N1424">
        <v>9.9799999999999997E-4</v>
      </c>
      <c r="O1424" t="s">
        <v>7</v>
      </c>
      <c r="P1424">
        <v>3</v>
      </c>
      <c r="Q1424" t="s">
        <v>8</v>
      </c>
      <c r="R1424">
        <v>0</v>
      </c>
      <c r="S1424" t="s">
        <v>9</v>
      </c>
      <c r="T1424">
        <v>2</v>
      </c>
      <c r="U1424" t="s">
        <v>10</v>
      </c>
      <c r="V1424">
        <v>1</v>
      </c>
      <c r="W1424" t="s">
        <v>11</v>
      </c>
      <c r="X1424" t="s">
        <v>1053</v>
      </c>
      <c r="Y1424" t="s">
        <v>13</v>
      </c>
      <c r="Z1424" t="s">
        <v>1054</v>
      </c>
      <c r="AA1424" t="s">
        <v>15</v>
      </c>
      <c r="AB1424" t="s">
        <v>16</v>
      </c>
    </row>
    <row r="1425" spans="1:28" hidden="1" x14ac:dyDescent="0.3">
      <c r="A1425" t="s">
        <v>0</v>
      </c>
      <c r="B1425">
        <v>57.009677000000003</v>
      </c>
      <c r="C1425" t="s">
        <v>1</v>
      </c>
      <c r="D1425">
        <v>21.170300000000001</v>
      </c>
      <c r="E1425" t="s">
        <v>2</v>
      </c>
      <c r="F1425">
        <v>-0.69830000000000003</v>
      </c>
      <c r="G1425" t="s">
        <v>3</v>
      </c>
      <c r="H1425">
        <v>82.02</v>
      </c>
      <c r="I1425" t="s">
        <v>4</v>
      </c>
      <c r="J1425">
        <v>16.28</v>
      </c>
      <c r="K1425" t="s">
        <v>5</v>
      </c>
      <c r="L1425">
        <v>16.47</v>
      </c>
      <c r="M1425" t="s">
        <v>6</v>
      </c>
      <c r="N1425">
        <v>9.9599999999999992E-4</v>
      </c>
      <c r="O1425" t="s">
        <v>7</v>
      </c>
      <c r="P1425">
        <v>3</v>
      </c>
      <c r="Q1425" t="s">
        <v>8</v>
      </c>
      <c r="R1425">
        <v>0</v>
      </c>
      <c r="S1425" t="s">
        <v>9</v>
      </c>
      <c r="T1425">
        <v>2</v>
      </c>
      <c r="U1425" t="s">
        <v>10</v>
      </c>
      <c r="V1425">
        <v>1</v>
      </c>
      <c r="W1425" t="s">
        <v>11</v>
      </c>
      <c r="X1425" t="s">
        <v>1055</v>
      </c>
      <c r="Y1425" t="s">
        <v>13</v>
      </c>
      <c r="Z1425" t="s">
        <v>1056</v>
      </c>
      <c r="AA1425" t="s">
        <v>15</v>
      </c>
      <c r="AB1425" t="s">
        <v>16</v>
      </c>
    </row>
    <row r="1426" spans="1:28" hidden="1" x14ac:dyDescent="0.3">
      <c r="A1426" t="s">
        <v>0</v>
      </c>
      <c r="B1426">
        <v>57.049773000000002</v>
      </c>
      <c r="C1426" t="s">
        <v>1</v>
      </c>
      <c r="D1426">
        <v>21.172699999999999</v>
      </c>
      <c r="E1426" t="s">
        <v>2</v>
      </c>
      <c r="F1426">
        <v>-0.66990000000000005</v>
      </c>
      <c r="G1426" t="s">
        <v>3</v>
      </c>
      <c r="H1426">
        <v>82.15</v>
      </c>
      <c r="I1426" t="s">
        <v>4</v>
      </c>
      <c r="J1426">
        <v>16.32</v>
      </c>
      <c r="K1426" t="s">
        <v>5</v>
      </c>
      <c r="L1426">
        <v>16.47</v>
      </c>
      <c r="M1426" t="s">
        <v>6</v>
      </c>
      <c r="N1426">
        <v>9.9599999999999992E-4</v>
      </c>
      <c r="O1426" t="s">
        <v>7</v>
      </c>
      <c r="P1426">
        <v>3</v>
      </c>
      <c r="Q1426" t="s">
        <v>8</v>
      </c>
      <c r="R1426">
        <v>0</v>
      </c>
      <c r="S1426" t="s">
        <v>9</v>
      </c>
      <c r="T1426">
        <v>2</v>
      </c>
      <c r="U1426" t="s">
        <v>10</v>
      </c>
      <c r="V1426">
        <v>1</v>
      </c>
      <c r="W1426" t="s">
        <v>11</v>
      </c>
      <c r="X1426" t="s">
        <v>1057</v>
      </c>
      <c r="Y1426" t="s">
        <v>13</v>
      </c>
      <c r="Z1426" t="s">
        <v>1058</v>
      </c>
      <c r="AA1426" t="s">
        <v>15</v>
      </c>
      <c r="AB1426" t="s">
        <v>16</v>
      </c>
    </row>
    <row r="1427" spans="1:28" hidden="1" x14ac:dyDescent="0.3">
      <c r="A1427" t="s">
        <v>0</v>
      </c>
      <c r="B1427">
        <v>57.089773000000001</v>
      </c>
      <c r="C1427" t="s">
        <v>1</v>
      </c>
      <c r="D1427">
        <v>21.174199999999999</v>
      </c>
      <c r="E1427" t="s">
        <v>2</v>
      </c>
      <c r="F1427">
        <v>-0.64039999999999997</v>
      </c>
      <c r="G1427" t="s">
        <v>3</v>
      </c>
      <c r="H1427">
        <v>82.28</v>
      </c>
      <c r="I1427" t="s">
        <v>4</v>
      </c>
      <c r="J1427">
        <v>16.36</v>
      </c>
      <c r="K1427" t="s">
        <v>5</v>
      </c>
      <c r="L1427">
        <v>16.45</v>
      </c>
      <c r="M1427" t="s">
        <v>6</v>
      </c>
      <c r="N1427">
        <v>9.990000000000001E-4</v>
      </c>
      <c r="O1427" t="s">
        <v>7</v>
      </c>
      <c r="P1427">
        <v>3</v>
      </c>
      <c r="Q1427" t="s">
        <v>8</v>
      </c>
      <c r="R1427">
        <v>0</v>
      </c>
      <c r="S1427" t="s">
        <v>9</v>
      </c>
      <c r="T1427">
        <v>2</v>
      </c>
      <c r="U1427" t="s">
        <v>10</v>
      </c>
      <c r="V1427">
        <v>1</v>
      </c>
      <c r="W1427" t="s">
        <v>11</v>
      </c>
      <c r="X1427" t="s">
        <v>1059</v>
      </c>
      <c r="Y1427" t="s">
        <v>13</v>
      </c>
      <c r="Z1427" t="s">
        <v>1060</v>
      </c>
      <c r="AA1427" t="s">
        <v>15</v>
      </c>
      <c r="AB1427" t="s">
        <v>16</v>
      </c>
    </row>
    <row r="1428" spans="1:28" hidden="1" x14ac:dyDescent="0.3">
      <c r="A1428" t="s">
        <v>0</v>
      </c>
      <c r="B1428">
        <v>57.129840000000002</v>
      </c>
      <c r="C1428" t="s">
        <v>1</v>
      </c>
      <c r="D1428">
        <v>21.167100000000001</v>
      </c>
      <c r="E1428" t="s">
        <v>2</v>
      </c>
      <c r="F1428">
        <v>-0.61</v>
      </c>
      <c r="G1428" t="s">
        <v>3</v>
      </c>
      <c r="H1428">
        <v>82.38</v>
      </c>
      <c r="I1428" t="s">
        <v>4</v>
      </c>
      <c r="J1428">
        <v>16.41</v>
      </c>
      <c r="K1428" t="s">
        <v>5</v>
      </c>
      <c r="L1428">
        <v>16.46</v>
      </c>
      <c r="M1428" t="s">
        <v>6</v>
      </c>
      <c r="N1428">
        <v>9.9599999999999992E-4</v>
      </c>
      <c r="O1428" t="s">
        <v>7</v>
      </c>
      <c r="P1428">
        <v>3</v>
      </c>
      <c r="Q1428" t="s">
        <v>8</v>
      </c>
      <c r="R1428">
        <v>0</v>
      </c>
      <c r="S1428" t="s">
        <v>9</v>
      </c>
      <c r="T1428">
        <v>2</v>
      </c>
      <c r="U1428" t="s">
        <v>10</v>
      </c>
      <c r="V1428">
        <v>1</v>
      </c>
      <c r="W1428" t="s">
        <v>11</v>
      </c>
      <c r="X1428" t="s">
        <v>1061</v>
      </c>
      <c r="Y1428" t="s">
        <v>13</v>
      </c>
      <c r="Z1428" t="s">
        <v>1062</v>
      </c>
      <c r="AA1428" t="s">
        <v>15</v>
      </c>
      <c r="AB1428" t="s">
        <v>16</v>
      </c>
    </row>
    <row r="1429" spans="1:28" hidden="1" x14ac:dyDescent="0.3">
      <c r="A1429" t="s">
        <v>0</v>
      </c>
      <c r="B1429">
        <v>57.169846999999997</v>
      </c>
      <c r="C1429" t="s">
        <v>1</v>
      </c>
      <c r="D1429">
        <v>21.152999999999999</v>
      </c>
      <c r="E1429" t="s">
        <v>2</v>
      </c>
      <c r="F1429">
        <v>-0.5786</v>
      </c>
      <c r="G1429" t="s">
        <v>3</v>
      </c>
      <c r="H1429">
        <v>82.46</v>
      </c>
      <c r="I1429" t="s">
        <v>4</v>
      </c>
      <c r="J1429">
        <v>16.45</v>
      </c>
      <c r="K1429" t="s">
        <v>5</v>
      </c>
      <c r="L1429">
        <v>16.46</v>
      </c>
      <c r="M1429" t="s">
        <v>6</v>
      </c>
      <c r="N1429">
        <v>9.9599999999999992E-4</v>
      </c>
      <c r="O1429" t="s">
        <v>7</v>
      </c>
      <c r="P1429">
        <v>3</v>
      </c>
      <c r="Q1429" t="s">
        <v>8</v>
      </c>
      <c r="R1429">
        <v>0</v>
      </c>
      <c r="S1429" t="s">
        <v>9</v>
      </c>
      <c r="T1429">
        <v>2</v>
      </c>
      <c r="U1429" t="s">
        <v>10</v>
      </c>
      <c r="V1429">
        <v>1</v>
      </c>
      <c r="W1429" t="s">
        <v>11</v>
      </c>
      <c r="X1429" t="s">
        <v>1063</v>
      </c>
      <c r="Y1429" t="s">
        <v>13</v>
      </c>
      <c r="Z1429" t="s">
        <v>1064</v>
      </c>
      <c r="AA1429" t="s">
        <v>15</v>
      </c>
      <c r="AB1429" t="s">
        <v>16</v>
      </c>
    </row>
    <row r="1430" spans="1:28" hidden="1" x14ac:dyDescent="0.3">
      <c r="A1430" t="s">
        <v>0</v>
      </c>
      <c r="B1430">
        <v>57.209854999999997</v>
      </c>
      <c r="C1430" t="s">
        <v>1</v>
      </c>
      <c r="D1430">
        <v>21.160399999999999</v>
      </c>
      <c r="E1430" t="s">
        <v>2</v>
      </c>
      <c r="F1430">
        <v>-0.5464</v>
      </c>
      <c r="G1430" t="s">
        <v>3</v>
      </c>
      <c r="H1430">
        <v>82.62</v>
      </c>
      <c r="I1430" t="s">
        <v>4</v>
      </c>
      <c r="J1430">
        <v>16.5</v>
      </c>
      <c r="K1430" t="s">
        <v>5</v>
      </c>
      <c r="L1430">
        <v>16.46</v>
      </c>
      <c r="M1430" t="s">
        <v>6</v>
      </c>
      <c r="N1430">
        <v>1.0059999999999999E-3</v>
      </c>
      <c r="O1430" t="s">
        <v>7</v>
      </c>
      <c r="P1430">
        <v>3</v>
      </c>
      <c r="Q1430" t="s">
        <v>8</v>
      </c>
      <c r="R1430">
        <v>0</v>
      </c>
      <c r="S1430" t="s">
        <v>9</v>
      </c>
      <c r="T1430">
        <v>2</v>
      </c>
      <c r="U1430" t="s">
        <v>10</v>
      </c>
      <c r="V1430">
        <v>1</v>
      </c>
      <c r="W1430" t="s">
        <v>11</v>
      </c>
      <c r="X1430" t="s">
        <v>1065</v>
      </c>
      <c r="Y1430" t="s">
        <v>13</v>
      </c>
      <c r="Z1430" t="s">
        <v>1066</v>
      </c>
      <c r="AA1430" t="s">
        <v>15</v>
      </c>
      <c r="AB1430" t="s">
        <v>16</v>
      </c>
    </row>
    <row r="1431" spans="1:28" hidden="1" x14ac:dyDescent="0.3">
      <c r="A1431" t="s">
        <v>0</v>
      </c>
      <c r="B1431">
        <v>57.249854999999997</v>
      </c>
      <c r="C1431" t="s">
        <v>1</v>
      </c>
      <c r="D1431">
        <v>21.170300000000001</v>
      </c>
      <c r="E1431" t="s">
        <v>2</v>
      </c>
      <c r="F1431">
        <v>-0.51329999999999998</v>
      </c>
      <c r="G1431" t="s">
        <v>3</v>
      </c>
      <c r="H1431">
        <v>82.8</v>
      </c>
      <c r="I1431" t="s">
        <v>4</v>
      </c>
      <c r="J1431">
        <v>16.55</v>
      </c>
      <c r="K1431" t="s">
        <v>5</v>
      </c>
      <c r="L1431">
        <v>16.48</v>
      </c>
      <c r="M1431" t="s">
        <v>6</v>
      </c>
      <c r="N1431">
        <v>9.9599999999999992E-4</v>
      </c>
      <c r="O1431" t="s">
        <v>7</v>
      </c>
      <c r="P1431">
        <v>3</v>
      </c>
      <c r="Q1431" t="s">
        <v>8</v>
      </c>
      <c r="R1431">
        <v>0</v>
      </c>
      <c r="S1431" t="s">
        <v>9</v>
      </c>
      <c r="T1431">
        <v>2</v>
      </c>
      <c r="U1431" t="s">
        <v>10</v>
      </c>
      <c r="V1431">
        <v>1</v>
      </c>
      <c r="W1431" t="s">
        <v>11</v>
      </c>
      <c r="X1431" t="s">
        <v>1067</v>
      </c>
      <c r="Y1431" t="s">
        <v>13</v>
      </c>
      <c r="Z1431" t="s">
        <v>1068</v>
      </c>
      <c r="AA1431" t="s">
        <v>15</v>
      </c>
      <c r="AB1431" t="s">
        <v>16</v>
      </c>
    </row>
    <row r="1432" spans="1:28" hidden="1" x14ac:dyDescent="0.3">
      <c r="A1432" t="s">
        <v>0</v>
      </c>
      <c r="B1432">
        <v>57.289864000000001</v>
      </c>
      <c r="C1432" t="s">
        <v>1</v>
      </c>
      <c r="D1432">
        <v>21.159099999999999</v>
      </c>
      <c r="E1432" t="s">
        <v>2</v>
      </c>
      <c r="F1432">
        <v>-0.47939999999999999</v>
      </c>
      <c r="G1432" t="s">
        <v>3</v>
      </c>
      <c r="H1432">
        <v>82.9</v>
      </c>
      <c r="I1432" t="s">
        <v>4</v>
      </c>
      <c r="J1432">
        <v>16.600000000000001</v>
      </c>
      <c r="K1432" t="s">
        <v>5</v>
      </c>
      <c r="L1432">
        <v>16.47</v>
      </c>
      <c r="M1432" t="s">
        <v>6</v>
      </c>
      <c r="N1432">
        <v>9.9599999999999992E-4</v>
      </c>
      <c r="O1432" t="s">
        <v>7</v>
      </c>
      <c r="P1432">
        <v>3</v>
      </c>
      <c r="Q1432" t="s">
        <v>8</v>
      </c>
      <c r="R1432">
        <v>0</v>
      </c>
      <c r="S1432" t="s">
        <v>9</v>
      </c>
      <c r="T1432">
        <v>2</v>
      </c>
      <c r="U1432" t="s">
        <v>10</v>
      </c>
      <c r="V1432">
        <v>1</v>
      </c>
      <c r="W1432" t="s">
        <v>11</v>
      </c>
      <c r="X1432" t="s">
        <v>1069</v>
      </c>
      <c r="Y1432" t="s">
        <v>13</v>
      </c>
      <c r="Z1432" t="s">
        <v>1070</v>
      </c>
      <c r="AA1432" t="s">
        <v>15</v>
      </c>
      <c r="AB1432" t="s">
        <v>16</v>
      </c>
    </row>
    <row r="1433" spans="1:28" hidden="1" x14ac:dyDescent="0.3">
      <c r="A1433" t="s">
        <v>0</v>
      </c>
      <c r="B1433">
        <v>57.329864000000001</v>
      </c>
      <c r="C1433" t="s">
        <v>1</v>
      </c>
      <c r="D1433">
        <v>21.153500000000001</v>
      </c>
      <c r="E1433" t="s">
        <v>2</v>
      </c>
      <c r="F1433">
        <v>-0.44490000000000002</v>
      </c>
      <c r="G1433" t="s">
        <v>3</v>
      </c>
      <c r="H1433">
        <v>83.03</v>
      </c>
      <c r="I1433" t="s">
        <v>4</v>
      </c>
      <c r="J1433">
        <v>16.66</v>
      </c>
      <c r="K1433" t="s">
        <v>5</v>
      </c>
      <c r="L1433">
        <v>16.48</v>
      </c>
      <c r="M1433" t="s">
        <v>6</v>
      </c>
      <c r="N1433">
        <v>1.0059999999999999E-3</v>
      </c>
      <c r="O1433" t="s">
        <v>7</v>
      </c>
      <c r="P1433">
        <v>3</v>
      </c>
      <c r="Q1433" t="s">
        <v>8</v>
      </c>
      <c r="R1433">
        <v>0</v>
      </c>
      <c r="S1433" t="s">
        <v>9</v>
      </c>
      <c r="T1433">
        <v>2</v>
      </c>
      <c r="U1433" t="s">
        <v>10</v>
      </c>
      <c r="V1433">
        <v>1</v>
      </c>
      <c r="W1433" t="s">
        <v>11</v>
      </c>
      <c r="X1433" t="s">
        <v>1071</v>
      </c>
      <c r="Y1433" t="s">
        <v>13</v>
      </c>
      <c r="Z1433" t="s">
        <v>1072</v>
      </c>
      <c r="AA1433" t="s">
        <v>15</v>
      </c>
      <c r="AB1433" t="s">
        <v>16</v>
      </c>
    </row>
    <row r="1434" spans="1:28" hidden="1" x14ac:dyDescent="0.3">
      <c r="A1434" t="s">
        <v>0</v>
      </c>
      <c r="B1434">
        <v>57.369872999999998</v>
      </c>
      <c r="C1434" t="s">
        <v>1</v>
      </c>
      <c r="D1434">
        <v>21.154800000000002</v>
      </c>
      <c r="E1434" t="s">
        <v>2</v>
      </c>
      <c r="F1434">
        <v>-0.40960000000000002</v>
      </c>
      <c r="G1434" t="s">
        <v>3</v>
      </c>
      <c r="H1434">
        <v>83.18</v>
      </c>
      <c r="I1434" t="s">
        <v>4</v>
      </c>
      <c r="J1434">
        <v>16.71</v>
      </c>
      <c r="K1434" t="s">
        <v>5</v>
      </c>
      <c r="L1434">
        <v>16.53</v>
      </c>
      <c r="M1434" t="s">
        <v>6</v>
      </c>
      <c r="N1434">
        <v>1.0059999999999999E-3</v>
      </c>
      <c r="O1434" t="s">
        <v>7</v>
      </c>
      <c r="P1434">
        <v>3</v>
      </c>
      <c r="Q1434" t="s">
        <v>8</v>
      </c>
      <c r="R1434">
        <v>0</v>
      </c>
      <c r="S1434" t="s">
        <v>9</v>
      </c>
      <c r="T1434">
        <v>2</v>
      </c>
      <c r="U1434" t="s">
        <v>10</v>
      </c>
      <c r="V1434">
        <v>1</v>
      </c>
      <c r="W1434" t="s">
        <v>11</v>
      </c>
      <c r="X1434" t="s">
        <v>1073</v>
      </c>
      <c r="Y1434" t="s">
        <v>13</v>
      </c>
      <c r="Z1434" t="s">
        <v>1074</v>
      </c>
      <c r="AA1434" t="s">
        <v>15</v>
      </c>
      <c r="AB1434" t="s">
        <v>16</v>
      </c>
    </row>
    <row r="1435" spans="1:28" hidden="1" x14ac:dyDescent="0.3">
      <c r="A1435" t="s">
        <v>0</v>
      </c>
      <c r="B1435">
        <v>57.409878999999997</v>
      </c>
      <c r="C1435" t="s">
        <v>1</v>
      </c>
      <c r="D1435">
        <v>21.156400000000001</v>
      </c>
      <c r="E1435" t="s">
        <v>2</v>
      </c>
      <c r="F1435">
        <v>-0.37369999999999998</v>
      </c>
      <c r="G1435" t="s">
        <v>3</v>
      </c>
      <c r="H1435">
        <v>83.34</v>
      </c>
      <c r="I1435" t="s">
        <v>4</v>
      </c>
      <c r="J1435">
        <v>16.77</v>
      </c>
      <c r="K1435" t="s">
        <v>5</v>
      </c>
      <c r="L1435">
        <v>16.489999999999998</v>
      </c>
      <c r="M1435" t="s">
        <v>6</v>
      </c>
      <c r="N1435">
        <v>9.9599999999999992E-4</v>
      </c>
      <c r="O1435" t="s">
        <v>7</v>
      </c>
      <c r="P1435">
        <v>3</v>
      </c>
      <c r="Q1435" t="s">
        <v>8</v>
      </c>
      <c r="R1435">
        <v>0</v>
      </c>
      <c r="S1435" t="s">
        <v>9</v>
      </c>
      <c r="T1435">
        <v>2</v>
      </c>
      <c r="U1435" t="s">
        <v>10</v>
      </c>
      <c r="V1435">
        <v>1</v>
      </c>
      <c r="W1435" t="s">
        <v>11</v>
      </c>
      <c r="X1435" t="s">
        <v>1075</v>
      </c>
      <c r="Y1435" t="s">
        <v>13</v>
      </c>
      <c r="Z1435" t="s">
        <v>1076</v>
      </c>
      <c r="AA1435" t="s">
        <v>15</v>
      </c>
      <c r="AB1435" t="s">
        <v>16</v>
      </c>
    </row>
    <row r="1436" spans="1:28" hidden="1" x14ac:dyDescent="0.3">
      <c r="A1436" t="s">
        <v>0</v>
      </c>
      <c r="B1436">
        <v>57.449880999999998</v>
      </c>
      <c r="C1436" t="s">
        <v>1</v>
      </c>
      <c r="D1436">
        <v>21.146100000000001</v>
      </c>
      <c r="E1436" t="s">
        <v>2</v>
      </c>
      <c r="F1436">
        <v>-0.33729999999999999</v>
      </c>
      <c r="G1436" t="s">
        <v>3</v>
      </c>
      <c r="H1436">
        <v>83.46</v>
      </c>
      <c r="I1436" t="s">
        <v>4</v>
      </c>
      <c r="J1436">
        <v>16.82</v>
      </c>
      <c r="K1436" t="s">
        <v>5</v>
      </c>
      <c r="L1436">
        <v>16.510000000000002</v>
      </c>
      <c r="M1436" t="s">
        <v>6</v>
      </c>
      <c r="N1436">
        <v>9.9599999999999992E-4</v>
      </c>
      <c r="O1436" t="s">
        <v>7</v>
      </c>
      <c r="P1436">
        <v>3</v>
      </c>
      <c r="Q1436" t="s">
        <v>8</v>
      </c>
      <c r="R1436">
        <v>0</v>
      </c>
      <c r="S1436" t="s">
        <v>9</v>
      </c>
      <c r="T1436">
        <v>2</v>
      </c>
      <c r="U1436" t="s">
        <v>10</v>
      </c>
      <c r="V1436">
        <v>1</v>
      </c>
      <c r="W1436" t="s">
        <v>11</v>
      </c>
      <c r="X1436" t="s">
        <v>1077</v>
      </c>
      <c r="Y1436" t="s">
        <v>13</v>
      </c>
      <c r="Z1436" t="s">
        <v>1078</v>
      </c>
      <c r="AA1436" t="s">
        <v>15</v>
      </c>
      <c r="AB1436" t="s">
        <v>16</v>
      </c>
    </row>
    <row r="1437" spans="1:28" hidden="1" x14ac:dyDescent="0.3">
      <c r="A1437" t="s">
        <v>0</v>
      </c>
      <c r="B1437">
        <v>57.489882999999999</v>
      </c>
      <c r="C1437" t="s">
        <v>1</v>
      </c>
      <c r="D1437">
        <v>21.145499999999998</v>
      </c>
      <c r="E1437" t="s">
        <v>2</v>
      </c>
      <c r="F1437">
        <v>-0.30030000000000001</v>
      </c>
      <c r="G1437" t="s">
        <v>3</v>
      </c>
      <c r="H1437">
        <v>83.61</v>
      </c>
      <c r="I1437" t="s">
        <v>4</v>
      </c>
      <c r="J1437">
        <v>16.88</v>
      </c>
      <c r="K1437" t="s">
        <v>5</v>
      </c>
      <c r="L1437">
        <v>16.53</v>
      </c>
      <c r="M1437" t="s">
        <v>6</v>
      </c>
      <c r="N1437">
        <v>9.9599999999999992E-4</v>
      </c>
      <c r="O1437" t="s">
        <v>7</v>
      </c>
      <c r="P1437">
        <v>3</v>
      </c>
      <c r="Q1437" t="s">
        <v>8</v>
      </c>
      <c r="R1437">
        <v>0</v>
      </c>
      <c r="S1437" t="s">
        <v>9</v>
      </c>
      <c r="T1437">
        <v>2</v>
      </c>
      <c r="U1437" t="s">
        <v>10</v>
      </c>
      <c r="V1437">
        <v>1</v>
      </c>
      <c r="W1437" t="s">
        <v>11</v>
      </c>
      <c r="X1437" t="s">
        <v>1079</v>
      </c>
      <c r="Y1437" t="s">
        <v>13</v>
      </c>
      <c r="Z1437" t="s">
        <v>1080</v>
      </c>
      <c r="AA1437" t="s">
        <v>15</v>
      </c>
      <c r="AB1437" t="s">
        <v>16</v>
      </c>
    </row>
    <row r="1438" spans="1:28" hidden="1" x14ac:dyDescent="0.3">
      <c r="A1438" t="s">
        <v>0</v>
      </c>
      <c r="B1438">
        <v>57.529952000000002</v>
      </c>
      <c r="C1438" t="s">
        <v>1</v>
      </c>
      <c r="D1438">
        <v>21.141999999999999</v>
      </c>
      <c r="E1438" t="s">
        <v>2</v>
      </c>
      <c r="F1438">
        <v>-0.26290000000000002</v>
      </c>
      <c r="G1438" t="s">
        <v>3</v>
      </c>
      <c r="H1438">
        <v>83.76</v>
      </c>
      <c r="I1438" t="s">
        <v>4</v>
      </c>
      <c r="J1438">
        <v>16.93</v>
      </c>
      <c r="K1438" t="s">
        <v>5</v>
      </c>
      <c r="L1438">
        <v>16.57</v>
      </c>
      <c r="M1438" t="s">
        <v>6</v>
      </c>
      <c r="N1438">
        <v>1.005E-3</v>
      </c>
      <c r="O1438" t="s">
        <v>7</v>
      </c>
      <c r="P1438">
        <v>3</v>
      </c>
      <c r="Q1438" t="s">
        <v>8</v>
      </c>
      <c r="R1438">
        <v>0</v>
      </c>
      <c r="S1438" t="s">
        <v>9</v>
      </c>
      <c r="T1438">
        <v>2</v>
      </c>
      <c r="U1438" t="s">
        <v>10</v>
      </c>
      <c r="V1438">
        <v>1</v>
      </c>
      <c r="W1438" t="s">
        <v>11</v>
      </c>
      <c r="X1438" t="s">
        <v>1081</v>
      </c>
      <c r="Y1438" t="s">
        <v>13</v>
      </c>
      <c r="Z1438" t="s">
        <v>1082</v>
      </c>
      <c r="AA1438" t="s">
        <v>15</v>
      </c>
      <c r="AB1438" t="s">
        <v>16</v>
      </c>
    </row>
    <row r="1439" spans="1:28" hidden="1" x14ac:dyDescent="0.3">
      <c r="A1439" t="s">
        <v>0</v>
      </c>
      <c r="B1439">
        <v>57.570022999999999</v>
      </c>
      <c r="C1439" t="s">
        <v>1</v>
      </c>
      <c r="D1439">
        <v>21.1601</v>
      </c>
      <c r="E1439" t="s">
        <v>2</v>
      </c>
      <c r="F1439">
        <v>-0.22509999999999999</v>
      </c>
      <c r="G1439" t="s">
        <v>3</v>
      </c>
      <c r="H1439">
        <v>83.99</v>
      </c>
      <c r="I1439" t="s">
        <v>4</v>
      </c>
      <c r="J1439">
        <v>16.989999999999998</v>
      </c>
      <c r="K1439" t="s">
        <v>5</v>
      </c>
      <c r="L1439">
        <v>16.559999999999999</v>
      </c>
      <c r="M1439" t="s">
        <v>6</v>
      </c>
      <c r="N1439">
        <v>1.003E-3</v>
      </c>
      <c r="O1439" t="s">
        <v>7</v>
      </c>
      <c r="P1439">
        <v>3</v>
      </c>
      <c r="Q1439" t="s">
        <v>8</v>
      </c>
      <c r="R1439">
        <v>0</v>
      </c>
      <c r="S1439" t="s">
        <v>9</v>
      </c>
      <c r="T1439">
        <v>2</v>
      </c>
      <c r="U1439" t="s">
        <v>10</v>
      </c>
      <c r="V1439">
        <v>1</v>
      </c>
      <c r="W1439" t="s">
        <v>11</v>
      </c>
      <c r="X1439" t="s">
        <v>1083</v>
      </c>
      <c r="Y1439" t="s">
        <v>13</v>
      </c>
      <c r="Z1439" t="s">
        <v>1084</v>
      </c>
      <c r="AA1439" t="s">
        <v>15</v>
      </c>
      <c r="AB1439" t="s">
        <v>16</v>
      </c>
    </row>
    <row r="1440" spans="1:28" hidden="1" x14ac:dyDescent="0.3">
      <c r="A1440" t="s">
        <v>0</v>
      </c>
      <c r="B1440">
        <v>57.610052000000003</v>
      </c>
      <c r="C1440" t="s">
        <v>1</v>
      </c>
      <c r="D1440">
        <v>21.154599999999999</v>
      </c>
      <c r="E1440" t="s">
        <v>2</v>
      </c>
      <c r="F1440">
        <v>-0.18690000000000001</v>
      </c>
      <c r="G1440" t="s">
        <v>3</v>
      </c>
      <c r="H1440">
        <v>84.13</v>
      </c>
      <c r="I1440" t="s">
        <v>4</v>
      </c>
      <c r="J1440">
        <v>17.05</v>
      </c>
      <c r="K1440" t="s">
        <v>5</v>
      </c>
      <c r="L1440">
        <v>16.57</v>
      </c>
      <c r="M1440" t="s">
        <v>6</v>
      </c>
      <c r="N1440">
        <v>1.003E-3</v>
      </c>
      <c r="O1440" t="s">
        <v>7</v>
      </c>
      <c r="P1440">
        <v>3</v>
      </c>
      <c r="Q1440" t="s">
        <v>8</v>
      </c>
      <c r="R1440">
        <v>0</v>
      </c>
      <c r="S1440" t="s">
        <v>9</v>
      </c>
      <c r="T1440">
        <v>2</v>
      </c>
      <c r="U1440" t="s">
        <v>10</v>
      </c>
      <c r="V1440">
        <v>1</v>
      </c>
      <c r="W1440" t="s">
        <v>11</v>
      </c>
      <c r="X1440" t="s">
        <v>1085</v>
      </c>
      <c r="Y1440" t="s">
        <v>13</v>
      </c>
      <c r="Z1440" t="s">
        <v>1086</v>
      </c>
      <c r="AA1440" t="s">
        <v>15</v>
      </c>
      <c r="AB1440" t="s">
        <v>16</v>
      </c>
    </row>
    <row r="1441" spans="1:28" hidden="1" x14ac:dyDescent="0.3">
      <c r="A1441" t="s">
        <v>0</v>
      </c>
      <c r="B1441">
        <v>57.650053</v>
      </c>
      <c r="C1441" t="s">
        <v>1</v>
      </c>
      <c r="D1441">
        <v>21.1632</v>
      </c>
      <c r="E1441" t="s">
        <v>2</v>
      </c>
      <c r="F1441">
        <v>-0.14849999999999999</v>
      </c>
      <c r="G1441" t="s">
        <v>3</v>
      </c>
      <c r="H1441">
        <v>84.32</v>
      </c>
      <c r="I1441" t="s">
        <v>4</v>
      </c>
      <c r="J1441">
        <v>17.12</v>
      </c>
      <c r="K1441" t="s">
        <v>5</v>
      </c>
      <c r="L1441">
        <v>16.559999999999999</v>
      </c>
      <c r="M1441" t="s">
        <v>6</v>
      </c>
      <c r="N1441">
        <v>1E-3</v>
      </c>
      <c r="O1441" t="s">
        <v>7</v>
      </c>
      <c r="P1441">
        <v>3</v>
      </c>
      <c r="Q1441" t="s">
        <v>8</v>
      </c>
      <c r="R1441">
        <v>0</v>
      </c>
      <c r="S1441" t="s">
        <v>9</v>
      </c>
      <c r="T1441">
        <v>2</v>
      </c>
      <c r="U1441" t="s">
        <v>10</v>
      </c>
      <c r="V1441">
        <v>1</v>
      </c>
      <c r="W1441" t="s">
        <v>11</v>
      </c>
      <c r="X1441" t="s">
        <v>1087</v>
      </c>
      <c r="Y1441" t="s">
        <v>13</v>
      </c>
      <c r="Z1441" t="s">
        <v>1088</v>
      </c>
      <c r="AA1441" t="s">
        <v>15</v>
      </c>
      <c r="AB1441" t="s">
        <v>16</v>
      </c>
    </row>
    <row r="1442" spans="1:28" hidden="1" x14ac:dyDescent="0.3">
      <c r="A1442" t="s">
        <v>0</v>
      </c>
      <c r="B1442">
        <v>57.690061999999998</v>
      </c>
      <c r="C1442" t="s">
        <v>1</v>
      </c>
      <c r="D1442">
        <v>21.158799999999999</v>
      </c>
      <c r="E1442" t="s">
        <v>2</v>
      </c>
      <c r="F1442">
        <v>-0.10979999999999999</v>
      </c>
      <c r="G1442" t="s">
        <v>3</v>
      </c>
      <c r="H1442">
        <v>84.47</v>
      </c>
      <c r="I1442" t="s">
        <v>4</v>
      </c>
      <c r="J1442">
        <v>17.18</v>
      </c>
      <c r="K1442" t="s">
        <v>5</v>
      </c>
      <c r="L1442">
        <v>16.63</v>
      </c>
      <c r="M1442" t="s">
        <v>6</v>
      </c>
      <c r="N1442">
        <v>1E-3</v>
      </c>
      <c r="O1442" t="s">
        <v>7</v>
      </c>
      <c r="P1442">
        <v>3</v>
      </c>
      <c r="Q1442" t="s">
        <v>8</v>
      </c>
      <c r="R1442">
        <v>0</v>
      </c>
      <c r="S1442" t="s">
        <v>9</v>
      </c>
      <c r="T1442">
        <v>2</v>
      </c>
      <c r="U1442" t="s">
        <v>10</v>
      </c>
      <c r="V1442">
        <v>1</v>
      </c>
      <c r="W1442" t="s">
        <v>11</v>
      </c>
      <c r="X1442" t="s">
        <v>1089</v>
      </c>
      <c r="Y1442" t="s">
        <v>13</v>
      </c>
      <c r="Z1442" t="s">
        <v>1090</v>
      </c>
      <c r="AA1442" t="s">
        <v>15</v>
      </c>
      <c r="AB1442" t="s">
        <v>16</v>
      </c>
    </row>
    <row r="1443" spans="1:28" hidden="1" x14ac:dyDescent="0.3">
      <c r="A1443" t="s">
        <v>0</v>
      </c>
      <c r="B1443">
        <v>57.730063000000001</v>
      </c>
      <c r="C1443" t="s">
        <v>1</v>
      </c>
      <c r="D1443">
        <v>21.1538</v>
      </c>
      <c r="E1443" t="s">
        <v>2</v>
      </c>
      <c r="F1443">
        <v>-7.0900000000000005E-2</v>
      </c>
      <c r="G1443" t="s">
        <v>3</v>
      </c>
      <c r="H1443">
        <v>84.62</v>
      </c>
      <c r="I1443" t="s">
        <v>4</v>
      </c>
      <c r="J1443">
        <v>17.25</v>
      </c>
      <c r="K1443" t="s">
        <v>5</v>
      </c>
      <c r="L1443">
        <v>16.59</v>
      </c>
      <c r="M1443" t="s">
        <v>6</v>
      </c>
      <c r="N1443">
        <v>1.0009999999999999E-3</v>
      </c>
      <c r="O1443" t="s">
        <v>7</v>
      </c>
      <c r="P1443">
        <v>3</v>
      </c>
      <c r="Q1443" t="s">
        <v>8</v>
      </c>
      <c r="R1443">
        <v>0</v>
      </c>
      <c r="S1443" t="s">
        <v>9</v>
      </c>
      <c r="T1443">
        <v>2</v>
      </c>
      <c r="U1443" t="s">
        <v>10</v>
      </c>
      <c r="V1443">
        <v>1</v>
      </c>
      <c r="W1443" t="s">
        <v>11</v>
      </c>
      <c r="X1443" t="s">
        <v>1091</v>
      </c>
      <c r="Y1443" t="s">
        <v>13</v>
      </c>
      <c r="Z1443" t="s">
        <v>1092</v>
      </c>
      <c r="AA1443" t="s">
        <v>15</v>
      </c>
      <c r="AB1443" t="s">
        <v>16</v>
      </c>
    </row>
    <row r="1444" spans="1:28" hidden="1" x14ac:dyDescent="0.3">
      <c r="A1444" t="s">
        <v>0</v>
      </c>
      <c r="B1444">
        <v>57.770063999999998</v>
      </c>
      <c r="C1444" t="s">
        <v>1</v>
      </c>
      <c r="D1444">
        <v>21.148800000000001</v>
      </c>
      <c r="E1444" t="s">
        <v>2</v>
      </c>
      <c r="F1444">
        <v>-3.2000000000000001E-2</v>
      </c>
      <c r="G1444" t="s">
        <v>3</v>
      </c>
      <c r="H1444">
        <v>84.76</v>
      </c>
      <c r="I1444" t="s">
        <v>4</v>
      </c>
      <c r="J1444">
        <v>17.32</v>
      </c>
      <c r="K1444" t="s">
        <v>5</v>
      </c>
      <c r="L1444">
        <v>16.68</v>
      </c>
      <c r="M1444" t="s">
        <v>6</v>
      </c>
      <c r="N1444">
        <v>1E-3</v>
      </c>
      <c r="O1444" t="s">
        <v>7</v>
      </c>
      <c r="P1444">
        <v>3</v>
      </c>
      <c r="Q1444" t="s">
        <v>8</v>
      </c>
      <c r="R1444">
        <v>0</v>
      </c>
      <c r="S1444" t="s">
        <v>9</v>
      </c>
      <c r="T1444">
        <v>2</v>
      </c>
      <c r="U1444" t="s">
        <v>10</v>
      </c>
      <c r="V1444">
        <v>1</v>
      </c>
      <c r="W1444" t="s">
        <v>11</v>
      </c>
      <c r="X1444" t="s">
        <v>1093</v>
      </c>
      <c r="Y1444" t="s">
        <v>13</v>
      </c>
      <c r="Z1444" t="s">
        <v>1094</v>
      </c>
      <c r="AA1444" t="s">
        <v>15</v>
      </c>
      <c r="AB1444" t="s">
        <v>16</v>
      </c>
    </row>
    <row r="1445" spans="1:28" hidden="1" x14ac:dyDescent="0.3">
      <c r="A1445" t="s">
        <v>0</v>
      </c>
      <c r="B1445">
        <v>57.810063999999997</v>
      </c>
      <c r="C1445" t="s">
        <v>1</v>
      </c>
      <c r="D1445">
        <v>21.144300000000001</v>
      </c>
      <c r="E1445" t="s">
        <v>2</v>
      </c>
      <c r="F1445">
        <v>7.0000000000000001E-3</v>
      </c>
      <c r="G1445" t="s">
        <v>3</v>
      </c>
      <c r="H1445">
        <v>84.91</v>
      </c>
      <c r="I1445" t="s">
        <v>4</v>
      </c>
      <c r="J1445">
        <v>17.38</v>
      </c>
      <c r="K1445" t="s">
        <v>5</v>
      </c>
      <c r="L1445">
        <v>16.72</v>
      </c>
      <c r="M1445" t="s">
        <v>6</v>
      </c>
      <c r="N1445">
        <v>9.990000000000001E-4</v>
      </c>
      <c r="O1445" t="s">
        <v>7</v>
      </c>
      <c r="P1445">
        <v>3</v>
      </c>
      <c r="Q1445" t="s">
        <v>8</v>
      </c>
      <c r="R1445">
        <v>0</v>
      </c>
      <c r="S1445" t="s">
        <v>9</v>
      </c>
      <c r="T1445">
        <v>2</v>
      </c>
      <c r="U1445" t="s">
        <v>10</v>
      </c>
      <c r="V1445">
        <v>1</v>
      </c>
      <c r="W1445" t="s">
        <v>11</v>
      </c>
      <c r="X1445" t="s">
        <v>1095</v>
      </c>
      <c r="Y1445" t="s">
        <v>13</v>
      </c>
      <c r="Z1445" t="s">
        <v>1096</v>
      </c>
      <c r="AA1445" t="s">
        <v>15</v>
      </c>
      <c r="AB1445" t="s">
        <v>16</v>
      </c>
    </row>
    <row r="1446" spans="1:28" hidden="1" x14ac:dyDescent="0.3">
      <c r="A1446" t="s">
        <v>0</v>
      </c>
      <c r="B1446">
        <v>57.850073000000002</v>
      </c>
      <c r="C1446" t="s">
        <v>1</v>
      </c>
      <c r="D1446">
        <v>21.146799999999999</v>
      </c>
      <c r="E1446" t="s">
        <v>2</v>
      </c>
      <c r="F1446">
        <v>4.5999999999999999E-2</v>
      </c>
      <c r="G1446" t="s">
        <v>3</v>
      </c>
      <c r="H1446">
        <v>85.09</v>
      </c>
      <c r="I1446" t="s">
        <v>4</v>
      </c>
      <c r="J1446">
        <v>17.45</v>
      </c>
      <c r="K1446" t="s">
        <v>5</v>
      </c>
      <c r="L1446">
        <v>16.7</v>
      </c>
      <c r="M1446" t="s">
        <v>6</v>
      </c>
      <c r="N1446">
        <v>1E-3</v>
      </c>
      <c r="O1446" t="s">
        <v>7</v>
      </c>
      <c r="P1446">
        <v>3</v>
      </c>
      <c r="Q1446" t="s">
        <v>8</v>
      </c>
      <c r="R1446">
        <v>0</v>
      </c>
      <c r="S1446" t="s">
        <v>9</v>
      </c>
      <c r="T1446">
        <v>2</v>
      </c>
      <c r="U1446" t="s">
        <v>10</v>
      </c>
      <c r="V1446">
        <v>1</v>
      </c>
      <c r="W1446" t="s">
        <v>11</v>
      </c>
      <c r="X1446" t="s">
        <v>1097</v>
      </c>
      <c r="Y1446" t="s">
        <v>13</v>
      </c>
      <c r="Z1446" t="s">
        <v>1098</v>
      </c>
      <c r="AA1446" t="s">
        <v>15</v>
      </c>
      <c r="AB1446" t="s">
        <v>16</v>
      </c>
    </row>
    <row r="1447" spans="1:28" hidden="1" x14ac:dyDescent="0.3">
      <c r="A1447" t="s">
        <v>0</v>
      </c>
      <c r="B1447">
        <v>57.890073999999998</v>
      </c>
      <c r="C1447" t="s">
        <v>1</v>
      </c>
      <c r="D1447">
        <v>21.158100000000001</v>
      </c>
      <c r="E1447" t="s">
        <v>2</v>
      </c>
      <c r="F1447">
        <v>8.4900000000000003E-2</v>
      </c>
      <c r="G1447" t="s">
        <v>3</v>
      </c>
      <c r="H1447">
        <v>85.3</v>
      </c>
      <c r="I1447" t="s">
        <v>4</v>
      </c>
      <c r="J1447">
        <v>17.52</v>
      </c>
      <c r="K1447" t="s">
        <v>5</v>
      </c>
      <c r="L1447">
        <v>16.79</v>
      </c>
      <c r="M1447" t="s">
        <v>6</v>
      </c>
      <c r="N1447">
        <v>1E-3</v>
      </c>
      <c r="O1447" t="s">
        <v>7</v>
      </c>
      <c r="P1447">
        <v>3</v>
      </c>
      <c r="Q1447" t="s">
        <v>8</v>
      </c>
      <c r="R1447">
        <v>0</v>
      </c>
      <c r="S1447" t="s">
        <v>9</v>
      </c>
      <c r="T1447">
        <v>2</v>
      </c>
      <c r="U1447" t="s">
        <v>10</v>
      </c>
      <c r="V1447">
        <v>1</v>
      </c>
      <c r="W1447" t="s">
        <v>11</v>
      </c>
      <c r="X1447" t="s">
        <v>1099</v>
      </c>
      <c r="Y1447" t="s">
        <v>13</v>
      </c>
      <c r="Z1447" t="s">
        <v>1100</v>
      </c>
      <c r="AA1447" t="s">
        <v>15</v>
      </c>
      <c r="AB1447" t="s">
        <v>16</v>
      </c>
    </row>
    <row r="1448" spans="1:28" hidden="1" x14ac:dyDescent="0.3">
      <c r="A1448" t="s">
        <v>0</v>
      </c>
      <c r="B1448">
        <v>57.930075000000002</v>
      </c>
      <c r="C1448" t="s">
        <v>1</v>
      </c>
      <c r="D1448">
        <v>21.1524</v>
      </c>
      <c r="E1448" t="s">
        <v>2</v>
      </c>
      <c r="F1448">
        <v>0.1237</v>
      </c>
      <c r="G1448" t="s">
        <v>3</v>
      </c>
      <c r="H1448">
        <v>85.44</v>
      </c>
      <c r="I1448" t="s">
        <v>4</v>
      </c>
      <c r="J1448">
        <v>17.59</v>
      </c>
      <c r="K1448" t="s">
        <v>5</v>
      </c>
      <c r="L1448">
        <v>16.66</v>
      </c>
      <c r="M1448" t="s">
        <v>6</v>
      </c>
      <c r="N1448">
        <v>1.005E-3</v>
      </c>
      <c r="O1448" t="s">
        <v>7</v>
      </c>
      <c r="P1448">
        <v>3</v>
      </c>
      <c r="Q1448" t="s">
        <v>8</v>
      </c>
      <c r="R1448">
        <v>0</v>
      </c>
      <c r="S1448" t="s">
        <v>9</v>
      </c>
      <c r="T1448">
        <v>2</v>
      </c>
      <c r="U1448" t="s">
        <v>10</v>
      </c>
      <c r="V1448">
        <v>1</v>
      </c>
      <c r="W1448" t="s">
        <v>11</v>
      </c>
      <c r="X1448" t="s">
        <v>1101</v>
      </c>
      <c r="Y1448" t="s">
        <v>13</v>
      </c>
      <c r="Z1448" t="s">
        <v>1102</v>
      </c>
      <c r="AA1448" t="s">
        <v>15</v>
      </c>
      <c r="AB1448" t="s">
        <v>16</v>
      </c>
    </row>
    <row r="1449" spans="1:28" hidden="1" x14ac:dyDescent="0.3">
      <c r="A1449" t="s">
        <v>0</v>
      </c>
      <c r="B1449">
        <v>57.970083000000002</v>
      </c>
      <c r="C1449" t="s">
        <v>1</v>
      </c>
      <c r="D1449">
        <v>21.153600000000001</v>
      </c>
      <c r="E1449" t="s">
        <v>2</v>
      </c>
      <c r="F1449">
        <v>0.1623</v>
      </c>
      <c r="G1449" t="s">
        <v>3</v>
      </c>
      <c r="H1449">
        <v>85.61</v>
      </c>
      <c r="I1449" t="s">
        <v>4</v>
      </c>
      <c r="J1449">
        <v>17.649999999999999</v>
      </c>
      <c r="K1449" t="s">
        <v>5</v>
      </c>
      <c r="L1449">
        <v>16.8</v>
      </c>
      <c r="M1449" t="s">
        <v>6</v>
      </c>
      <c r="N1449">
        <v>1.0009999999999999E-3</v>
      </c>
      <c r="O1449" t="s">
        <v>7</v>
      </c>
      <c r="P1449">
        <v>3</v>
      </c>
      <c r="Q1449" t="s">
        <v>8</v>
      </c>
      <c r="R1449">
        <v>0</v>
      </c>
      <c r="S1449" t="s">
        <v>9</v>
      </c>
      <c r="T1449">
        <v>2</v>
      </c>
      <c r="U1449" t="s">
        <v>10</v>
      </c>
      <c r="V1449">
        <v>1</v>
      </c>
      <c r="W1449" t="s">
        <v>11</v>
      </c>
      <c r="X1449" t="s">
        <v>1103</v>
      </c>
      <c r="Y1449" t="s">
        <v>13</v>
      </c>
      <c r="Z1449" t="s">
        <v>1104</v>
      </c>
      <c r="AA1449" t="s">
        <v>15</v>
      </c>
      <c r="AB1449" t="s">
        <v>16</v>
      </c>
    </row>
    <row r="1450" spans="1:28" hidden="1" x14ac:dyDescent="0.3">
      <c r="A1450" t="s">
        <v>0</v>
      </c>
      <c r="B1450">
        <v>58.010083999999999</v>
      </c>
      <c r="C1450" t="s">
        <v>1</v>
      </c>
      <c r="D1450">
        <v>21.1614</v>
      </c>
      <c r="E1450" t="s">
        <v>2</v>
      </c>
      <c r="F1450">
        <v>0.2006</v>
      </c>
      <c r="G1450" t="s">
        <v>3</v>
      </c>
      <c r="H1450">
        <v>85.8</v>
      </c>
      <c r="I1450" t="s">
        <v>4</v>
      </c>
      <c r="J1450">
        <v>17.72</v>
      </c>
      <c r="K1450" t="s">
        <v>5</v>
      </c>
      <c r="L1450">
        <v>16.84</v>
      </c>
      <c r="M1450" t="s">
        <v>6</v>
      </c>
      <c r="N1450">
        <v>9.990000000000001E-4</v>
      </c>
      <c r="O1450" t="s">
        <v>7</v>
      </c>
      <c r="P1450">
        <v>3</v>
      </c>
      <c r="Q1450" t="s">
        <v>8</v>
      </c>
      <c r="R1450">
        <v>0</v>
      </c>
      <c r="S1450" t="s">
        <v>9</v>
      </c>
      <c r="T1450">
        <v>2</v>
      </c>
      <c r="U1450" t="s">
        <v>10</v>
      </c>
      <c r="V1450">
        <v>1</v>
      </c>
      <c r="W1450" t="s">
        <v>11</v>
      </c>
      <c r="X1450" t="s">
        <v>1105</v>
      </c>
      <c r="Y1450" t="s">
        <v>13</v>
      </c>
      <c r="Z1450" t="s">
        <v>1106</v>
      </c>
      <c r="AA1450" t="s">
        <v>15</v>
      </c>
      <c r="AB1450" t="s">
        <v>16</v>
      </c>
    </row>
    <row r="1451" spans="1:28" hidden="1" x14ac:dyDescent="0.3">
      <c r="A1451" t="s">
        <v>0</v>
      </c>
      <c r="B1451">
        <v>58.050092999999997</v>
      </c>
      <c r="C1451" t="s">
        <v>1</v>
      </c>
      <c r="D1451">
        <v>21.1614</v>
      </c>
      <c r="E1451" t="s">
        <v>2</v>
      </c>
      <c r="F1451">
        <v>0.2387</v>
      </c>
      <c r="G1451" t="s">
        <v>3</v>
      </c>
      <c r="H1451">
        <v>85.96</v>
      </c>
      <c r="I1451" t="s">
        <v>4</v>
      </c>
      <c r="J1451">
        <v>17.79</v>
      </c>
      <c r="K1451" t="s">
        <v>5</v>
      </c>
      <c r="L1451">
        <v>16.850000000000001</v>
      </c>
      <c r="M1451" t="s">
        <v>6</v>
      </c>
      <c r="N1451">
        <v>1.0009999999999999E-3</v>
      </c>
      <c r="O1451" t="s">
        <v>7</v>
      </c>
      <c r="P1451">
        <v>3</v>
      </c>
      <c r="Q1451" t="s">
        <v>8</v>
      </c>
      <c r="R1451">
        <v>0</v>
      </c>
      <c r="S1451" t="s">
        <v>9</v>
      </c>
      <c r="T1451">
        <v>2</v>
      </c>
      <c r="U1451" t="s">
        <v>10</v>
      </c>
      <c r="V1451">
        <v>1</v>
      </c>
      <c r="W1451" t="s">
        <v>11</v>
      </c>
      <c r="X1451" t="s">
        <v>1107</v>
      </c>
      <c r="Y1451" t="s">
        <v>13</v>
      </c>
      <c r="Z1451" t="s">
        <v>1108</v>
      </c>
      <c r="AA1451" t="s">
        <v>15</v>
      </c>
      <c r="AB1451" t="s">
        <v>16</v>
      </c>
    </row>
    <row r="1452" spans="1:28" hidden="1" x14ac:dyDescent="0.3">
      <c r="A1452" t="s">
        <v>0</v>
      </c>
      <c r="B1452">
        <v>58.090093000000003</v>
      </c>
      <c r="C1452" t="s">
        <v>1</v>
      </c>
      <c r="D1452">
        <v>21.171700000000001</v>
      </c>
      <c r="E1452" t="s">
        <v>2</v>
      </c>
      <c r="F1452">
        <v>0.27639999999999998</v>
      </c>
      <c r="G1452" t="s">
        <v>3</v>
      </c>
      <c r="H1452">
        <v>86.16</v>
      </c>
      <c r="I1452" t="s">
        <v>4</v>
      </c>
      <c r="J1452">
        <v>17.86</v>
      </c>
      <c r="K1452" t="s">
        <v>5</v>
      </c>
      <c r="L1452">
        <v>16.89</v>
      </c>
      <c r="M1452" t="s">
        <v>6</v>
      </c>
      <c r="N1452">
        <v>1E-3</v>
      </c>
      <c r="O1452" t="s">
        <v>7</v>
      </c>
      <c r="P1452">
        <v>3</v>
      </c>
      <c r="Q1452" t="s">
        <v>8</v>
      </c>
      <c r="R1452">
        <v>0</v>
      </c>
      <c r="S1452" t="s">
        <v>9</v>
      </c>
      <c r="T1452">
        <v>2</v>
      </c>
      <c r="U1452" t="s">
        <v>10</v>
      </c>
      <c r="V1452">
        <v>1</v>
      </c>
      <c r="W1452" t="s">
        <v>11</v>
      </c>
      <c r="X1452" t="s">
        <v>1109</v>
      </c>
      <c r="Y1452" t="s">
        <v>13</v>
      </c>
      <c r="Z1452" t="s">
        <v>1110</v>
      </c>
      <c r="AA1452" t="s">
        <v>15</v>
      </c>
      <c r="AB1452" t="s">
        <v>16</v>
      </c>
    </row>
    <row r="1453" spans="1:28" hidden="1" x14ac:dyDescent="0.3">
      <c r="A1453" t="s">
        <v>0</v>
      </c>
      <c r="B1453">
        <v>58.130094</v>
      </c>
      <c r="C1453" t="s">
        <v>1</v>
      </c>
      <c r="D1453">
        <v>21.183800000000002</v>
      </c>
      <c r="E1453" t="s">
        <v>2</v>
      </c>
      <c r="F1453">
        <v>0.31359999999999999</v>
      </c>
      <c r="G1453" t="s">
        <v>3</v>
      </c>
      <c r="H1453">
        <v>86.37</v>
      </c>
      <c r="I1453" t="s">
        <v>4</v>
      </c>
      <c r="J1453">
        <v>17.93</v>
      </c>
      <c r="K1453" t="s">
        <v>5</v>
      </c>
      <c r="L1453">
        <v>16.989999999999998</v>
      </c>
      <c r="M1453" t="s">
        <v>6</v>
      </c>
      <c r="N1453">
        <v>1.0009999999999999E-3</v>
      </c>
      <c r="O1453" t="s">
        <v>7</v>
      </c>
      <c r="P1453">
        <v>3</v>
      </c>
      <c r="Q1453" t="s">
        <v>8</v>
      </c>
      <c r="R1453">
        <v>0</v>
      </c>
      <c r="S1453" t="s">
        <v>9</v>
      </c>
      <c r="T1453">
        <v>2</v>
      </c>
      <c r="U1453" t="s">
        <v>10</v>
      </c>
      <c r="V1453">
        <v>1</v>
      </c>
      <c r="W1453" t="s">
        <v>11</v>
      </c>
      <c r="X1453" t="s">
        <v>1111</v>
      </c>
      <c r="Y1453" t="s">
        <v>13</v>
      </c>
      <c r="Z1453" t="s">
        <v>1112</v>
      </c>
      <c r="AA1453" t="s">
        <v>15</v>
      </c>
      <c r="AB1453" t="s">
        <v>16</v>
      </c>
    </row>
    <row r="1454" spans="1:28" hidden="1" x14ac:dyDescent="0.3">
      <c r="A1454" t="s">
        <v>0</v>
      </c>
      <c r="B1454">
        <v>58.170095000000003</v>
      </c>
      <c r="C1454" t="s">
        <v>1</v>
      </c>
      <c r="D1454">
        <v>21.174700000000001</v>
      </c>
      <c r="E1454" t="s">
        <v>2</v>
      </c>
      <c r="F1454">
        <v>0.35039999999999999</v>
      </c>
      <c r="G1454" t="s">
        <v>3</v>
      </c>
      <c r="H1454">
        <v>86.49</v>
      </c>
      <c r="I1454" t="s">
        <v>4</v>
      </c>
      <c r="J1454">
        <v>18</v>
      </c>
      <c r="K1454" t="s">
        <v>5</v>
      </c>
      <c r="L1454">
        <v>16.96</v>
      </c>
      <c r="M1454" t="s">
        <v>6</v>
      </c>
      <c r="N1454">
        <v>1E-3</v>
      </c>
      <c r="O1454" t="s">
        <v>7</v>
      </c>
      <c r="P1454">
        <v>3</v>
      </c>
      <c r="Q1454" t="s">
        <v>8</v>
      </c>
      <c r="R1454">
        <v>0</v>
      </c>
      <c r="S1454" t="s">
        <v>9</v>
      </c>
      <c r="T1454">
        <v>2</v>
      </c>
      <c r="U1454" t="s">
        <v>10</v>
      </c>
      <c r="V1454">
        <v>1</v>
      </c>
      <c r="W1454" t="s">
        <v>11</v>
      </c>
      <c r="X1454" t="s">
        <v>1113</v>
      </c>
      <c r="Y1454" t="s">
        <v>13</v>
      </c>
      <c r="Z1454" t="s">
        <v>1114</v>
      </c>
      <c r="AA1454" t="s">
        <v>15</v>
      </c>
      <c r="AB1454" t="s">
        <v>16</v>
      </c>
    </row>
    <row r="1455" spans="1:28" hidden="1" x14ac:dyDescent="0.3">
      <c r="A1455" t="s">
        <v>0</v>
      </c>
      <c r="B1455">
        <v>58.210101999999999</v>
      </c>
      <c r="C1455" t="s">
        <v>1</v>
      </c>
      <c r="D1455">
        <v>21.1694</v>
      </c>
      <c r="E1455" t="s">
        <v>2</v>
      </c>
      <c r="F1455">
        <v>0.38669999999999999</v>
      </c>
      <c r="G1455" t="s">
        <v>3</v>
      </c>
      <c r="H1455">
        <v>86.62</v>
      </c>
      <c r="I1455" t="s">
        <v>4</v>
      </c>
      <c r="J1455">
        <v>18.07</v>
      </c>
      <c r="K1455" t="s">
        <v>5</v>
      </c>
      <c r="L1455">
        <v>17</v>
      </c>
      <c r="M1455" t="s">
        <v>6</v>
      </c>
      <c r="N1455">
        <v>1.0009999999999999E-3</v>
      </c>
      <c r="O1455" t="s">
        <v>7</v>
      </c>
      <c r="P1455">
        <v>3</v>
      </c>
      <c r="Q1455" t="s">
        <v>8</v>
      </c>
      <c r="R1455">
        <v>0</v>
      </c>
      <c r="S1455" t="s">
        <v>9</v>
      </c>
      <c r="T1455">
        <v>2</v>
      </c>
      <c r="U1455" t="s">
        <v>10</v>
      </c>
      <c r="V1455">
        <v>1</v>
      </c>
      <c r="W1455" t="s">
        <v>11</v>
      </c>
      <c r="X1455" t="s">
        <v>1115</v>
      </c>
      <c r="Y1455" t="s">
        <v>13</v>
      </c>
      <c r="Z1455" t="s">
        <v>1116</v>
      </c>
      <c r="AA1455" t="s">
        <v>15</v>
      </c>
      <c r="AB1455" t="s">
        <v>16</v>
      </c>
    </row>
    <row r="1456" spans="1:28" hidden="1" x14ac:dyDescent="0.3">
      <c r="A1456" t="s">
        <v>0</v>
      </c>
      <c r="B1456">
        <v>58.250104999999998</v>
      </c>
      <c r="C1456" t="s">
        <v>1</v>
      </c>
      <c r="D1456">
        <v>21.1557</v>
      </c>
      <c r="E1456" t="s">
        <v>2</v>
      </c>
      <c r="F1456">
        <v>0.42230000000000001</v>
      </c>
      <c r="G1456" t="s">
        <v>3</v>
      </c>
      <c r="H1456">
        <v>86.72</v>
      </c>
      <c r="I1456" t="s">
        <v>4</v>
      </c>
      <c r="J1456">
        <v>18.149999999999999</v>
      </c>
      <c r="K1456" t="s">
        <v>5</v>
      </c>
      <c r="L1456">
        <v>17.05</v>
      </c>
      <c r="M1456" t="s">
        <v>6</v>
      </c>
      <c r="N1456">
        <v>1.0009999999999999E-3</v>
      </c>
      <c r="O1456" t="s">
        <v>7</v>
      </c>
      <c r="P1456">
        <v>3</v>
      </c>
      <c r="Q1456" t="s">
        <v>8</v>
      </c>
      <c r="R1456">
        <v>0</v>
      </c>
      <c r="S1456" t="s">
        <v>9</v>
      </c>
      <c r="T1456">
        <v>2</v>
      </c>
      <c r="U1456" t="s">
        <v>10</v>
      </c>
      <c r="V1456">
        <v>1</v>
      </c>
      <c r="W1456" t="s">
        <v>11</v>
      </c>
      <c r="X1456" t="s">
        <v>1117</v>
      </c>
      <c r="Y1456" t="s">
        <v>13</v>
      </c>
      <c r="Z1456" t="s">
        <v>1118</v>
      </c>
      <c r="AA1456" t="s">
        <v>15</v>
      </c>
      <c r="AB1456" t="s">
        <v>16</v>
      </c>
    </row>
    <row r="1457" spans="1:28" hidden="1" x14ac:dyDescent="0.3">
      <c r="A1457" t="s">
        <v>0</v>
      </c>
      <c r="B1457">
        <v>58.290104999999997</v>
      </c>
      <c r="C1457" t="s">
        <v>1</v>
      </c>
      <c r="D1457">
        <v>21.147300000000001</v>
      </c>
      <c r="E1457" t="s">
        <v>2</v>
      </c>
      <c r="F1457">
        <v>0.45739999999999997</v>
      </c>
      <c r="G1457" t="s">
        <v>3</v>
      </c>
      <c r="H1457">
        <v>86.84</v>
      </c>
      <c r="I1457" t="s">
        <v>4</v>
      </c>
      <c r="J1457">
        <v>18.21</v>
      </c>
      <c r="K1457" t="s">
        <v>5</v>
      </c>
      <c r="L1457">
        <v>17.07</v>
      </c>
      <c r="M1457" t="s">
        <v>6</v>
      </c>
      <c r="N1457">
        <v>1.0009999999999999E-3</v>
      </c>
      <c r="O1457" t="s">
        <v>7</v>
      </c>
      <c r="P1457">
        <v>3</v>
      </c>
      <c r="Q1457" t="s">
        <v>8</v>
      </c>
      <c r="R1457">
        <v>0</v>
      </c>
      <c r="S1457" t="s">
        <v>9</v>
      </c>
      <c r="T1457">
        <v>2</v>
      </c>
      <c r="U1457" t="s">
        <v>10</v>
      </c>
      <c r="V1457">
        <v>1</v>
      </c>
      <c r="W1457" t="s">
        <v>11</v>
      </c>
      <c r="X1457" t="s">
        <v>1119</v>
      </c>
      <c r="Y1457" t="s">
        <v>13</v>
      </c>
      <c r="Z1457" t="s">
        <v>1120</v>
      </c>
      <c r="AA1457" t="s">
        <v>15</v>
      </c>
      <c r="AB1457" t="s">
        <v>16</v>
      </c>
    </row>
    <row r="1458" spans="1:28" hidden="1" x14ac:dyDescent="0.3">
      <c r="A1458" t="s">
        <v>0</v>
      </c>
      <c r="B1458">
        <v>58.330109</v>
      </c>
      <c r="C1458" t="s">
        <v>1</v>
      </c>
      <c r="D1458">
        <v>21.145800000000001</v>
      </c>
      <c r="E1458" t="s">
        <v>2</v>
      </c>
      <c r="F1458">
        <v>0.49170000000000003</v>
      </c>
      <c r="G1458" t="s">
        <v>3</v>
      </c>
      <c r="H1458">
        <v>86.98</v>
      </c>
      <c r="I1458" t="s">
        <v>4</v>
      </c>
      <c r="J1458">
        <v>18.28</v>
      </c>
      <c r="K1458" t="s">
        <v>5</v>
      </c>
      <c r="L1458">
        <v>17.100000000000001</v>
      </c>
      <c r="M1458" t="s">
        <v>6</v>
      </c>
      <c r="N1458">
        <v>1.0009999999999999E-3</v>
      </c>
      <c r="O1458" t="s">
        <v>7</v>
      </c>
      <c r="P1458">
        <v>3</v>
      </c>
      <c r="Q1458" t="s">
        <v>8</v>
      </c>
      <c r="R1458">
        <v>0</v>
      </c>
      <c r="S1458" t="s">
        <v>9</v>
      </c>
      <c r="T1458">
        <v>2</v>
      </c>
      <c r="U1458" t="s">
        <v>10</v>
      </c>
      <c r="V1458">
        <v>1</v>
      </c>
      <c r="W1458" t="s">
        <v>11</v>
      </c>
      <c r="X1458" t="s">
        <v>1121</v>
      </c>
      <c r="Y1458" t="s">
        <v>13</v>
      </c>
      <c r="Z1458" t="s">
        <v>1122</v>
      </c>
      <c r="AA1458" t="s">
        <v>15</v>
      </c>
      <c r="AB1458" t="s">
        <v>16</v>
      </c>
    </row>
    <row r="1459" spans="1:28" hidden="1" x14ac:dyDescent="0.3">
      <c r="A1459" t="s">
        <v>0</v>
      </c>
      <c r="B1459">
        <v>58.370116000000003</v>
      </c>
      <c r="C1459" t="s">
        <v>1</v>
      </c>
      <c r="D1459">
        <v>21.157299999999999</v>
      </c>
      <c r="E1459" t="s">
        <v>2</v>
      </c>
      <c r="F1459">
        <v>0.52529999999999999</v>
      </c>
      <c r="G1459" t="s">
        <v>3</v>
      </c>
      <c r="H1459">
        <v>87.16</v>
      </c>
      <c r="I1459" t="s">
        <v>4</v>
      </c>
      <c r="J1459">
        <v>18.34</v>
      </c>
      <c r="K1459" t="s">
        <v>5</v>
      </c>
      <c r="L1459">
        <v>17.13</v>
      </c>
      <c r="M1459" t="s">
        <v>6</v>
      </c>
      <c r="N1459">
        <v>1.0009999999999999E-3</v>
      </c>
      <c r="O1459" t="s">
        <v>7</v>
      </c>
      <c r="P1459">
        <v>3</v>
      </c>
      <c r="Q1459" t="s">
        <v>8</v>
      </c>
      <c r="R1459">
        <v>0</v>
      </c>
      <c r="S1459" t="s">
        <v>9</v>
      </c>
      <c r="T1459">
        <v>2</v>
      </c>
      <c r="U1459" t="s">
        <v>10</v>
      </c>
      <c r="V1459">
        <v>1</v>
      </c>
      <c r="W1459" t="s">
        <v>11</v>
      </c>
      <c r="X1459" t="s">
        <v>1123</v>
      </c>
      <c r="Y1459" t="s">
        <v>13</v>
      </c>
      <c r="Z1459" t="s">
        <v>1124</v>
      </c>
      <c r="AA1459" t="s">
        <v>15</v>
      </c>
      <c r="AB1459" t="s">
        <v>16</v>
      </c>
    </row>
    <row r="1460" spans="1:28" hidden="1" x14ac:dyDescent="0.3">
      <c r="A1460" t="s">
        <v>0</v>
      </c>
      <c r="B1460">
        <v>58.410124000000003</v>
      </c>
      <c r="C1460" t="s">
        <v>1</v>
      </c>
      <c r="D1460">
        <v>21.1511</v>
      </c>
      <c r="E1460" t="s">
        <v>2</v>
      </c>
      <c r="F1460">
        <v>0.55800000000000005</v>
      </c>
      <c r="G1460" t="s">
        <v>3</v>
      </c>
      <c r="H1460">
        <v>87.28</v>
      </c>
      <c r="I1460" t="s">
        <v>4</v>
      </c>
      <c r="J1460">
        <v>18.41</v>
      </c>
      <c r="K1460" t="s">
        <v>5</v>
      </c>
      <c r="L1460">
        <v>17.32</v>
      </c>
      <c r="M1460" t="s">
        <v>6</v>
      </c>
      <c r="N1460">
        <v>1.0009999999999999E-3</v>
      </c>
      <c r="O1460" t="s">
        <v>7</v>
      </c>
      <c r="P1460">
        <v>3</v>
      </c>
      <c r="Q1460" t="s">
        <v>8</v>
      </c>
      <c r="R1460">
        <v>0</v>
      </c>
      <c r="S1460" t="s">
        <v>9</v>
      </c>
      <c r="T1460">
        <v>2</v>
      </c>
      <c r="U1460" t="s">
        <v>10</v>
      </c>
      <c r="V1460">
        <v>1</v>
      </c>
      <c r="W1460" t="s">
        <v>11</v>
      </c>
      <c r="X1460" t="s">
        <v>1125</v>
      </c>
      <c r="Y1460" t="s">
        <v>13</v>
      </c>
      <c r="Z1460" t="s">
        <v>1126</v>
      </c>
      <c r="AA1460" t="s">
        <v>15</v>
      </c>
      <c r="AB1460" t="s">
        <v>16</v>
      </c>
    </row>
    <row r="1461" spans="1:28" hidden="1" x14ac:dyDescent="0.3">
      <c r="A1461" t="s">
        <v>0</v>
      </c>
      <c r="B1461">
        <v>58.450127000000002</v>
      </c>
      <c r="C1461" t="s">
        <v>1</v>
      </c>
      <c r="D1461">
        <v>21.1614</v>
      </c>
      <c r="E1461" t="s">
        <v>2</v>
      </c>
      <c r="F1461">
        <v>0.59</v>
      </c>
      <c r="G1461" t="s">
        <v>3</v>
      </c>
      <c r="H1461">
        <v>87.45</v>
      </c>
      <c r="I1461" t="s">
        <v>4</v>
      </c>
      <c r="J1461">
        <v>18.47</v>
      </c>
      <c r="K1461" t="s">
        <v>5</v>
      </c>
      <c r="L1461">
        <v>17.16</v>
      </c>
      <c r="M1461" t="s">
        <v>6</v>
      </c>
      <c r="N1461">
        <v>1.0009999999999999E-3</v>
      </c>
      <c r="O1461" t="s">
        <v>7</v>
      </c>
      <c r="P1461">
        <v>3</v>
      </c>
      <c r="Q1461" t="s">
        <v>8</v>
      </c>
      <c r="R1461">
        <v>0</v>
      </c>
      <c r="S1461" t="s">
        <v>9</v>
      </c>
      <c r="T1461">
        <v>2</v>
      </c>
      <c r="U1461" t="s">
        <v>10</v>
      </c>
      <c r="V1461">
        <v>1</v>
      </c>
      <c r="W1461" t="s">
        <v>11</v>
      </c>
      <c r="X1461" t="s">
        <v>1127</v>
      </c>
      <c r="Y1461" t="s">
        <v>13</v>
      </c>
      <c r="Z1461" t="s">
        <v>1128</v>
      </c>
      <c r="AA1461" t="s">
        <v>15</v>
      </c>
      <c r="AB1461" t="s">
        <v>16</v>
      </c>
    </row>
    <row r="1462" spans="1:28" hidden="1" x14ac:dyDescent="0.3">
      <c r="A1462" t="s">
        <v>0</v>
      </c>
      <c r="B1462">
        <v>58.490129000000003</v>
      </c>
      <c r="C1462" t="s">
        <v>1</v>
      </c>
      <c r="D1462">
        <v>21.1615</v>
      </c>
      <c r="E1462" t="s">
        <v>2</v>
      </c>
      <c r="F1462">
        <v>0.621</v>
      </c>
      <c r="G1462" t="s">
        <v>3</v>
      </c>
      <c r="H1462">
        <v>87.59</v>
      </c>
      <c r="I1462" t="s">
        <v>4</v>
      </c>
      <c r="J1462">
        <v>18.53</v>
      </c>
      <c r="K1462" t="s">
        <v>5</v>
      </c>
      <c r="L1462">
        <v>17.29</v>
      </c>
      <c r="M1462" t="s">
        <v>6</v>
      </c>
      <c r="N1462">
        <v>1.0009999999999999E-3</v>
      </c>
      <c r="O1462" t="s">
        <v>7</v>
      </c>
      <c r="P1462">
        <v>3</v>
      </c>
      <c r="Q1462" t="s">
        <v>8</v>
      </c>
      <c r="R1462">
        <v>0</v>
      </c>
      <c r="S1462" t="s">
        <v>9</v>
      </c>
      <c r="T1462">
        <v>2</v>
      </c>
      <c r="U1462" t="s">
        <v>10</v>
      </c>
      <c r="V1462">
        <v>1</v>
      </c>
      <c r="W1462" t="s">
        <v>11</v>
      </c>
      <c r="X1462" t="s">
        <v>1129</v>
      </c>
      <c r="Y1462" t="s">
        <v>13</v>
      </c>
      <c r="Z1462" t="s">
        <v>1130</v>
      </c>
      <c r="AA1462" t="s">
        <v>15</v>
      </c>
      <c r="AB1462" t="s">
        <v>16</v>
      </c>
    </row>
    <row r="1463" spans="1:28" hidden="1" x14ac:dyDescent="0.3">
      <c r="A1463" t="s">
        <v>0</v>
      </c>
      <c r="B1463">
        <v>58.530130999999997</v>
      </c>
      <c r="C1463" t="s">
        <v>1</v>
      </c>
      <c r="D1463">
        <v>21.1553</v>
      </c>
      <c r="E1463" t="s">
        <v>2</v>
      </c>
      <c r="F1463">
        <v>0.65110000000000001</v>
      </c>
      <c r="G1463" t="s">
        <v>3</v>
      </c>
      <c r="H1463">
        <v>87.69</v>
      </c>
      <c r="I1463" t="s">
        <v>4</v>
      </c>
      <c r="J1463">
        <v>18.59</v>
      </c>
      <c r="K1463" t="s">
        <v>5</v>
      </c>
      <c r="L1463">
        <v>17.28</v>
      </c>
      <c r="M1463" t="s">
        <v>6</v>
      </c>
      <c r="N1463">
        <v>1E-3</v>
      </c>
      <c r="O1463" t="s">
        <v>7</v>
      </c>
      <c r="P1463">
        <v>3</v>
      </c>
      <c r="Q1463" t="s">
        <v>8</v>
      </c>
      <c r="R1463">
        <v>0</v>
      </c>
      <c r="S1463" t="s">
        <v>9</v>
      </c>
      <c r="T1463">
        <v>2</v>
      </c>
      <c r="U1463" t="s">
        <v>10</v>
      </c>
      <c r="V1463">
        <v>1</v>
      </c>
      <c r="W1463" t="s">
        <v>11</v>
      </c>
      <c r="X1463" t="s">
        <v>1131</v>
      </c>
      <c r="Y1463" t="s">
        <v>13</v>
      </c>
      <c r="Z1463" t="s">
        <v>1132</v>
      </c>
      <c r="AA1463" t="s">
        <v>15</v>
      </c>
      <c r="AB1463" t="s">
        <v>16</v>
      </c>
    </row>
    <row r="1464" spans="1:28" hidden="1" x14ac:dyDescent="0.3">
      <c r="A1464" t="s">
        <v>0</v>
      </c>
      <c r="B1464">
        <v>58.570138</v>
      </c>
      <c r="C1464" t="s">
        <v>1</v>
      </c>
      <c r="D1464">
        <v>21.166799999999999</v>
      </c>
      <c r="E1464" t="s">
        <v>2</v>
      </c>
      <c r="F1464">
        <v>0.68020000000000003</v>
      </c>
      <c r="G1464" t="s">
        <v>3</v>
      </c>
      <c r="H1464">
        <v>87.86</v>
      </c>
      <c r="I1464" t="s">
        <v>4</v>
      </c>
      <c r="J1464">
        <v>18.64</v>
      </c>
      <c r="K1464" t="s">
        <v>5</v>
      </c>
      <c r="L1464">
        <v>17.309999999999999</v>
      </c>
      <c r="M1464" t="s">
        <v>6</v>
      </c>
      <c r="N1464">
        <v>1.0009999999999999E-3</v>
      </c>
      <c r="O1464" t="s">
        <v>7</v>
      </c>
      <c r="P1464">
        <v>3</v>
      </c>
      <c r="Q1464" t="s">
        <v>8</v>
      </c>
      <c r="R1464">
        <v>0</v>
      </c>
      <c r="S1464" t="s">
        <v>9</v>
      </c>
      <c r="T1464">
        <v>2</v>
      </c>
      <c r="U1464" t="s">
        <v>10</v>
      </c>
      <c r="V1464">
        <v>1</v>
      </c>
      <c r="W1464" t="s">
        <v>11</v>
      </c>
      <c r="X1464" t="s">
        <v>1133</v>
      </c>
      <c r="Y1464" t="s">
        <v>13</v>
      </c>
      <c r="Z1464" t="s">
        <v>1134</v>
      </c>
      <c r="AA1464" t="s">
        <v>15</v>
      </c>
      <c r="AB1464" t="s">
        <v>16</v>
      </c>
    </row>
    <row r="1465" spans="1:28" hidden="1" x14ac:dyDescent="0.3">
      <c r="A1465" t="s">
        <v>0</v>
      </c>
      <c r="B1465">
        <v>58.610146999999998</v>
      </c>
      <c r="C1465" t="s">
        <v>1</v>
      </c>
      <c r="D1465">
        <v>21.165600000000001</v>
      </c>
      <c r="E1465" t="s">
        <v>2</v>
      </c>
      <c r="F1465">
        <v>0.70830000000000004</v>
      </c>
      <c r="G1465" t="s">
        <v>3</v>
      </c>
      <c r="H1465">
        <v>87.97</v>
      </c>
      <c r="I1465" t="s">
        <v>4</v>
      </c>
      <c r="J1465">
        <v>18.7</v>
      </c>
      <c r="K1465" t="s">
        <v>5</v>
      </c>
      <c r="L1465">
        <v>17.350000000000001</v>
      </c>
      <c r="M1465" t="s">
        <v>6</v>
      </c>
      <c r="N1465">
        <v>1.0020000000000001E-3</v>
      </c>
      <c r="O1465" t="s">
        <v>7</v>
      </c>
      <c r="P1465">
        <v>3</v>
      </c>
      <c r="Q1465" t="s">
        <v>8</v>
      </c>
      <c r="R1465">
        <v>0</v>
      </c>
      <c r="S1465" t="s">
        <v>9</v>
      </c>
      <c r="T1465">
        <v>2</v>
      </c>
      <c r="U1465" t="s">
        <v>10</v>
      </c>
      <c r="V1465">
        <v>1</v>
      </c>
      <c r="W1465" t="s">
        <v>11</v>
      </c>
      <c r="X1465" t="s">
        <v>1135</v>
      </c>
      <c r="Y1465" t="s">
        <v>13</v>
      </c>
      <c r="Z1465" t="s">
        <v>1136</v>
      </c>
      <c r="AA1465" t="s">
        <v>15</v>
      </c>
      <c r="AB1465" t="s">
        <v>16</v>
      </c>
    </row>
    <row r="1466" spans="1:28" hidden="1" x14ac:dyDescent="0.3">
      <c r="A1466" t="s">
        <v>0</v>
      </c>
      <c r="B1466">
        <v>58.650154999999998</v>
      </c>
      <c r="C1466" t="s">
        <v>1</v>
      </c>
      <c r="D1466">
        <v>21.172599999999999</v>
      </c>
      <c r="E1466" t="s">
        <v>2</v>
      </c>
      <c r="F1466">
        <v>0.73519999999999996</v>
      </c>
      <c r="G1466" t="s">
        <v>3</v>
      </c>
      <c r="H1466">
        <v>88.12</v>
      </c>
      <c r="I1466" t="s">
        <v>4</v>
      </c>
      <c r="J1466">
        <v>18.760000000000002</v>
      </c>
      <c r="K1466" t="s">
        <v>5</v>
      </c>
      <c r="L1466">
        <v>17.399999999999999</v>
      </c>
      <c r="M1466" t="s">
        <v>6</v>
      </c>
      <c r="N1466">
        <v>9.9799999999999997E-4</v>
      </c>
      <c r="O1466" t="s">
        <v>7</v>
      </c>
      <c r="P1466">
        <v>3</v>
      </c>
      <c r="Q1466" t="s">
        <v>8</v>
      </c>
      <c r="R1466">
        <v>0</v>
      </c>
      <c r="S1466" t="s">
        <v>9</v>
      </c>
      <c r="T1466">
        <v>2</v>
      </c>
      <c r="U1466" t="s">
        <v>10</v>
      </c>
      <c r="V1466">
        <v>1</v>
      </c>
      <c r="W1466" t="s">
        <v>11</v>
      </c>
      <c r="X1466" t="s">
        <v>1137</v>
      </c>
      <c r="Y1466" t="s">
        <v>13</v>
      </c>
      <c r="Z1466" t="s">
        <v>1138</v>
      </c>
      <c r="AA1466" t="s">
        <v>15</v>
      </c>
      <c r="AB1466" t="s">
        <v>16</v>
      </c>
    </row>
    <row r="1467" spans="1:28" hidden="1" x14ac:dyDescent="0.3">
      <c r="A1467" t="s">
        <v>0</v>
      </c>
      <c r="B1467">
        <v>58.690162000000001</v>
      </c>
      <c r="C1467" t="s">
        <v>1</v>
      </c>
      <c r="D1467">
        <v>21.17</v>
      </c>
      <c r="E1467" t="s">
        <v>2</v>
      </c>
      <c r="F1467">
        <v>0.7611</v>
      </c>
      <c r="G1467" t="s">
        <v>3</v>
      </c>
      <c r="H1467">
        <v>88.22</v>
      </c>
      <c r="I1467" t="s">
        <v>4</v>
      </c>
      <c r="J1467">
        <v>18.82</v>
      </c>
      <c r="K1467" t="s">
        <v>5</v>
      </c>
      <c r="L1467">
        <v>17.39</v>
      </c>
      <c r="M1467" t="s">
        <v>6</v>
      </c>
      <c r="N1467">
        <v>9.9799999999999997E-4</v>
      </c>
      <c r="O1467" t="s">
        <v>7</v>
      </c>
      <c r="P1467">
        <v>3</v>
      </c>
      <c r="Q1467" t="s">
        <v>8</v>
      </c>
      <c r="R1467">
        <v>0</v>
      </c>
      <c r="S1467" t="s">
        <v>9</v>
      </c>
      <c r="T1467">
        <v>2</v>
      </c>
      <c r="U1467" t="s">
        <v>10</v>
      </c>
      <c r="V1467">
        <v>1</v>
      </c>
      <c r="W1467" t="s">
        <v>11</v>
      </c>
      <c r="X1467" t="s">
        <v>1139</v>
      </c>
      <c r="Y1467" t="s">
        <v>13</v>
      </c>
      <c r="Z1467" t="s">
        <v>1140</v>
      </c>
      <c r="AA1467" t="s">
        <v>15</v>
      </c>
      <c r="AB1467" t="s">
        <v>16</v>
      </c>
    </row>
    <row r="1468" spans="1:28" hidden="1" x14ac:dyDescent="0.3">
      <c r="A1468" t="s">
        <v>0</v>
      </c>
      <c r="B1468">
        <v>58.730165</v>
      </c>
      <c r="C1468" t="s">
        <v>1</v>
      </c>
      <c r="D1468">
        <v>21.181100000000001</v>
      </c>
      <c r="E1468" t="s">
        <v>2</v>
      </c>
      <c r="F1468">
        <v>0.78580000000000005</v>
      </c>
      <c r="G1468" t="s">
        <v>3</v>
      </c>
      <c r="H1468">
        <v>88.37</v>
      </c>
      <c r="I1468" t="s">
        <v>4</v>
      </c>
      <c r="J1468">
        <v>18.88</v>
      </c>
      <c r="K1468" t="s">
        <v>5</v>
      </c>
      <c r="L1468">
        <v>17.47</v>
      </c>
      <c r="M1468" t="s">
        <v>6</v>
      </c>
      <c r="N1468">
        <v>1.0039999999999999E-3</v>
      </c>
      <c r="O1468" t="s">
        <v>7</v>
      </c>
      <c r="P1468">
        <v>3</v>
      </c>
      <c r="Q1468" t="s">
        <v>8</v>
      </c>
      <c r="R1468">
        <v>0</v>
      </c>
      <c r="S1468" t="s">
        <v>9</v>
      </c>
      <c r="T1468">
        <v>2</v>
      </c>
      <c r="U1468" t="s">
        <v>10</v>
      </c>
      <c r="V1468">
        <v>1</v>
      </c>
      <c r="W1468" t="s">
        <v>11</v>
      </c>
      <c r="X1468" t="s">
        <v>1141</v>
      </c>
      <c r="Y1468" t="s">
        <v>13</v>
      </c>
      <c r="Z1468" t="s">
        <v>1142</v>
      </c>
      <c r="AA1468" t="s">
        <v>15</v>
      </c>
      <c r="AB1468" t="s">
        <v>16</v>
      </c>
    </row>
    <row r="1469" spans="1:28" hidden="1" x14ac:dyDescent="0.3">
      <c r="A1469" t="s">
        <v>0</v>
      </c>
      <c r="B1469">
        <v>58.770167000000001</v>
      </c>
      <c r="C1469" t="s">
        <v>1</v>
      </c>
      <c r="D1469">
        <v>21.169799999999999</v>
      </c>
      <c r="E1469" t="s">
        <v>2</v>
      </c>
      <c r="F1469">
        <v>0.80930000000000002</v>
      </c>
      <c r="G1469" t="s">
        <v>3</v>
      </c>
      <c r="H1469">
        <v>88.42</v>
      </c>
      <c r="I1469" t="s">
        <v>4</v>
      </c>
      <c r="J1469">
        <v>18.93</v>
      </c>
      <c r="K1469" t="s">
        <v>5</v>
      </c>
      <c r="L1469">
        <v>17.510000000000002</v>
      </c>
      <c r="M1469" t="s">
        <v>6</v>
      </c>
      <c r="N1469">
        <v>1.0020000000000001E-3</v>
      </c>
      <c r="O1469" t="s">
        <v>7</v>
      </c>
      <c r="P1469">
        <v>3</v>
      </c>
      <c r="Q1469" t="s">
        <v>8</v>
      </c>
      <c r="R1469">
        <v>0</v>
      </c>
      <c r="S1469" t="s">
        <v>9</v>
      </c>
      <c r="T1469">
        <v>2</v>
      </c>
      <c r="U1469" t="s">
        <v>10</v>
      </c>
      <c r="V1469">
        <v>1</v>
      </c>
      <c r="W1469" t="s">
        <v>11</v>
      </c>
      <c r="X1469" t="s">
        <v>1143</v>
      </c>
      <c r="Y1469" t="s">
        <v>13</v>
      </c>
      <c r="Z1469" t="s">
        <v>1144</v>
      </c>
      <c r="AA1469" t="s">
        <v>15</v>
      </c>
      <c r="AB1469" t="s">
        <v>16</v>
      </c>
    </row>
    <row r="1470" spans="1:28" hidden="1" x14ac:dyDescent="0.3">
      <c r="A1470" t="s">
        <v>0</v>
      </c>
      <c r="B1470">
        <v>58.810172999999999</v>
      </c>
      <c r="C1470" t="s">
        <v>1</v>
      </c>
      <c r="D1470">
        <v>21.172799999999999</v>
      </c>
      <c r="E1470" t="s">
        <v>2</v>
      </c>
      <c r="F1470">
        <v>0.83160000000000001</v>
      </c>
      <c r="G1470" t="s">
        <v>3</v>
      </c>
      <c r="H1470">
        <v>88.53</v>
      </c>
      <c r="I1470" t="s">
        <v>4</v>
      </c>
      <c r="J1470">
        <v>18.989999999999998</v>
      </c>
      <c r="K1470" t="s">
        <v>5</v>
      </c>
      <c r="L1470">
        <v>17.559999999999999</v>
      </c>
      <c r="M1470" t="s">
        <v>6</v>
      </c>
      <c r="N1470">
        <v>9.9799999999999997E-4</v>
      </c>
      <c r="O1470" t="s">
        <v>7</v>
      </c>
      <c r="P1470">
        <v>3</v>
      </c>
      <c r="Q1470" t="s">
        <v>8</v>
      </c>
      <c r="R1470">
        <v>0</v>
      </c>
      <c r="S1470" t="s">
        <v>9</v>
      </c>
      <c r="T1470">
        <v>2</v>
      </c>
      <c r="U1470" t="s">
        <v>10</v>
      </c>
      <c r="V1470">
        <v>1</v>
      </c>
      <c r="W1470" t="s">
        <v>11</v>
      </c>
      <c r="X1470" t="s">
        <v>1145</v>
      </c>
      <c r="Y1470" t="s">
        <v>13</v>
      </c>
      <c r="Z1470" t="s">
        <v>1146</v>
      </c>
      <c r="AA1470" t="s">
        <v>15</v>
      </c>
      <c r="AB1470" t="s">
        <v>16</v>
      </c>
    </row>
    <row r="1471" spans="1:28" hidden="1" x14ac:dyDescent="0.3">
      <c r="A1471" t="s">
        <v>0</v>
      </c>
      <c r="B1471">
        <v>58.850175</v>
      </c>
      <c r="C1471" t="s">
        <v>1</v>
      </c>
      <c r="D1471">
        <v>21.172999999999998</v>
      </c>
      <c r="E1471" t="s">
        <v>2</v>
      </c>
      <c r="F1471">
        <v>0.85260000000000002</v>
      </c>
      <c r="G1471" t="s">
        <v>3</v>
      </c>
      <c r="H1471">
        <v>88.62</v>
      </c>
      <c r="I1471" t="s">
        <v>4</v>
      </c>
      <c r="J1471">
        <v>19.04</v>
      </c>
      <c r="K1471" t="s">
        <v>5</v>
      </c>
      <c r="L1471">
        <v>17.559999999999999</v>
      </c>
      <c r="M1471" t="s">
        <v>6</v>
      </c>
      <c r="N1471">
        <v>1.0039999999999999E-3</v>
      </c>
      <c r="O1471" t="s">
        <v>7</v>
      </c>
      <c r="P1471">
        <v>3</v>
      </c>
      <c r="Q1471" t="s">
        <v>8</v>
      </c>
      <c r="R1471">
        <v>0</v>
      </c>
      <c r="S1471" t="s">
        <v>9</v>
      </c>
      <c r="T1471">
        <v>2</v>
      </c>
      <c r="U1471" t="s">
        <v>10</v>
      </c>
      <c r="V1471">
        <v>1</v>
      </c>
      <c r="W1471" t="s">
        <v>11</v>
      </c>
      <c r="X1471" t="s">
        <v>1147</v>
      </c>
      <c r="Y1471" t="s">
        <v>13</v>
      </c>
      <c r="Z1471" t="s">
        <v>1148</v>
      </c>
      <c r="AA1471" t="s">
        <v>15</v>
      </c>
      <c r="AB1471" t="s">
        <v>16</v>
      </c>
    </row>
    <row r="1472" spans="1:28" hidden="1" x14ac:dyDescent="0.3">
      <c r="A1472" t="s">
        <v>0</v>
      </c>
      <c r="B1472">
        <v>58.890177999999999</v>
      </c>
      <c r="C1472" t="s">
        <v>1</v>
      </c>
      <c r="D1472">
        <v>21.152899999999999</v>
      </c>
      <c r="E1472" t="s">
        <v>2</v>
      </c>
      <c r="F1472">
        <v>0.87239999999999995</v>
      </c>
      <c r="G1472" t="s">
        <v>3</v>
      </c>
      <c r="H1472">
        <v>88.62</v>
      </c>
      <c r="I1472" t="s">
        <v>4</v>
      </c>
      <c r="J1472">
        <v>19.09</v>
      </c>
      <c r="K1472" t="s">
        <v>5</v>
      </c>
      <c r="L1472">
        <v>17.649999999999999</v>
      </c>
      <c r="M1472" t="s">
        <v>6</v>
      </c>
      <c r="N1472">
        <v>9.990000000000001E-4</v>
      </c>
      <c r="O1472" t="s">
        <v>7</v>
      </c>
      <c r="P1472">
        <v>3</v>
      </c>
      <c r="Q1472" t="s">
        <v>8</v>
      </c>
      <c r="R1472">
        <v>0</v>
      </c>
      <c r="S1472" t="s">
        <v>9</v>
      </c>
      <c r="T1472">
        <v>2</v>
      </c>
      <c r="U1472" t="s">
        <v>10</v>
      </c>
      <c r="V1472">
        <v>1</v>
      </c>
      <c r="W1472" t="s">
        <v>11</v>
      </c>
      <c r="X1472" t="s">
        <v>1149</v>
      </c>
      <c r="Y1472" t="s">
        <v>13</v>
      </c>
      <c r="Z1472" t="s">
        <v>1150</v>
      </c>
      <c r="AA1472" t="s">
        <v>15</v>
      </c>
      <c r="AB1472" t="s">
        <v>16</v>
      </c>
    </row>
    <row r="1473" spans="1:28" hidden="1" x14ac:dyDescent="0.3">
      <c r="A1473" t="s">
        <v>0</v>
      </c>
      <c r="B1473">
        <v>58.930185999999999</v>
      </c>
      <c r="C1473" t="s">
        <v>1</v>
      </c>
      <c r="D1473">
        <v>21.145800000000001</v>
      </c>
      <c r="E1473" t="s">
        <v>2</v>
      </c>
      <c r="F1473">
        <v>0.89080000000000004</v>
      </c>
      <c r="G1473" t="s">
        <v>3</v>
      </c>
      <c r="H1473">
        <v>88.67</v>
      </c>
      <c r="I1473" t="s">
        <v>4</v>
      </c>
      <c r="J1473">
        <v>19.13</v>
      </c>
      <c r="K1473" t="s">
        <v>5</v>
      </c>
      <c r="L1473">
        <v>17.670000000000002</v>
      </c>
      <c r="M1473" t="s">
        <v>6</v>
      </c>
      <c r="N1473">
        <v>1.0039999999999999E-3</v>
      </c>
      <c r="O1473" t="s">
        <v>7</v>
      </c>
      <c r="P1473">
        <v>3</v>
      </c>
      <c r="Q1473" t="s">
        <v>8</v>
      </c>
      <c r="R1473">
        <v>0</v>
      </c>
      <c r="S1473" t="s">
        <v>9</v>
      </c>
      <c r="T1473">
        <v>2</v>
      </c>
      <c r="U1473" t="s">
        <v>10</v>
      </c>
      <c r="V1473">
        <v>1</v>
      </c>
      <c r="W1473" t="s">
        <v>11</v>
      </c>
      <c r="X1473" t="s">
        <v>1151</v>
      </c>
      <c r="Y1473" t="s">
        <v>13</v>
      </c>
      <c r="Z1473" t="s">
        <v>1152</v>
      </c>
      <c r="AA1473" t="s">
        <v>15</v>
      </c>
      <c r="AB1473" t="s">
        <v>16</v>
      </c>
    </row>
    <row r="1474" spans="1:28" hidden="1" x14ac:dyDescent="0.3">
      <c r="A1474" t="s">
        <v>0</v>
      </c>
      <c r="B1474">
        <v>58.970193999999999</v>
      </c>
      <c r="C1474" t="s">
        <v>1</v>
      </c>
      <c r="D1474">
        <v>21.1477</v>
      </c>
      <c r="E1474" t="s">
        <v>2</v>
      </c>
      <c r="F1474">
        <v>0.90780000000000005</v>
      </c>
      <c r="G1474" t="s">
        <v>3</v>
      </c>
      <c r="H1474">
        <v>88.75</v>
      </c>
      <c r="I1474" t="s">
        <v>4</v>
      </c>
      <c r="J1474">
        <v>19.170000000000002</v>
      </c>
      <c r="K1474" t="s">
        <v>5</v>
      </c>
      <c r="L1474">
        <v>17.77</v>
      </c>
      <c r="M1474" t="s">
        <v>6</v>
      </c>
      <c r="N1474">
        <v>9.990000000000001E-4</v>
      </c>
      <c r="O1474" t="s">
        <v>7</v>
      </c>
      <c r="P1474">
        <v>3</v>
      </c>
      <c r="Q1474" t="s">
        <v>8</v>
      </c>
      <c r="R1474">
        <v>0</v>
      </c>
      <c r="S1474" t="s">
        <v>9</v>
      </c>
      <c r="T1474">
        <v>2</v>
      </c>
      <c r="U1474" t="s">
        <v>10</v>
      </c>
      <c r="V1474">
        <v>1</v>
      </c>
      <c r="W1474" t="s">
        <v>11</v>
      </c>
      <c r="X1474" t="s">
        <v>1153</v>
      </c>
      <c r="Y1474" t="s">
        <v>13</v>
      </c>
      <c r="Z1474" t="s">
        <v>1154</v>
      </c>
      <c r="AA1474" t="s">
        <v>15</v>
      </c>
      <c r="AB1474" t="s">
        <v>16</v>
      </c>
    </row>
    <row r="1475" spans="1:28" hidden="1" x14ac:dyDescent="0.3">
      <c r="A1475" t="s">
        <v>0</v>
      </c>
      <c r="B1475">
        <v>59.010196999999998</v>
      </c>
      <c r="C1475" t="s">
        <v>1</v>
      </c>
      <c r="D1475">
        <v>21.149000000000001</v>
      </c>
      <c r="E1475" t="s">
        <v>2</v>
      </c>
      <c r="F1475">
        <v>0.92349999999999999</v>
      </c>
      <c r="G1475" t="s">
        <v>3</v>
      </c>
      <c r="H1475">
        <v>88.82</v>
      </c>
      <c r="I1475" t="s">
        <v>4</v>
      </c>
      <c r="J1475">
        <v>19.21</v>
      </c>
      <c r="K1475" t="s">
        <v>5</v>
      </c>
      <c r="L1475">
        <v>17.739999999999998</v>
      </c>
      <c r="M1475" t="s">
        <v>6</v>
      </c>
      <c r="N1475">
        <v>9.9799999999999997E-4</v>
      </c>
      <c r="O1475" t="s">
        <v>7</v>
      </c>
      <c r="P1475">
        <v>3</v>
      </c>
      <c r="Q1475" t="s">
        <v>8</v>
      </c>
      <c r="R1475">
        <v>0</v>
      </c>
      <c r="S1475" t="s">
        <v>9</v>
      </c>
      <c r="T1475">
        <v>2</v>
      </c>
      <c r="U1475" t="s">
        <v>10</v>
      </c>
      <c r="V1475">
        <v>1</v>
      </c>
      <c r="W1475" t="s">
        <v>11</v>
      </c>
      <c r="X1475" t="s">
        <v>1155</v>
      </c>
      <c r="Y1475" t="s">
        <v>13</v>
      </c>
      <c r="Z1475" t="s">
        <v>1156</v>
      </c>
      <c r="AA1475" t="s">
        <v>15</v>
      </c>
      <c r="AB1475" t="s">
        <v>16</v>
      </c>
    </row>
    <row r="1476" spans="1:28" hidden="1" x14ac:dyDescent="0.3">
      <c r="A1476" t="s">
        <v>0</v>
      </c>
      <c r="B1476">
        <v>59.050204000000001</v>
      </c>
      <c r="C1476" t="s">
        <v>1</v>
      </c>
      <c r="D1476">
        <v>21.1464</v>
      </c>
      <c r="E1476" t="s">
        <v>2</v>
      </c>
      <c r="F1476">
        <v>0.93769999999999998</v>
      </c>
      <c r="G1476" t="s">
        <v>3</v>
      </c>
      <c r="H1476">
        <v>88.87</v>
      </c>
      <c r="I1476" t="s">
        <v>4</v>
      </c>
      <c r="J1476">
        <v>19.25</v>
      </c>
      <c r="K1476" t="s">
        <v>5</v>
      </c>
      <c r="L1476">
        <v>17.78</v>
      </c>
      <c r="M1476" t="s">
        <v>6</v>
      </c>
      <c r="N1476">
        <v>9.9799999999999997E-4</v>
      </c>
      <c r="O1476" t="s">
        <v>7</v>
      </c>
      <c r="P1476">
        <v>3</v>
      </c>
      <c r="Q1476" t="s">
        <v>8</v>
      </c>
      <c r="R1476">
        <v>0</v>
      </c>
      <c r="S1476" t="s">
        <v>9</v>
      </c>
      <c r="T1476">
        <v>2</v>
      </c>
      <c r="U1476" t="s">
        <v>10</v>
      </c>
      <c r="V1476">
        <v>1</v>
      </c>
      <c r="W1476" t="s">
        <v>11</v>
      </c>
      <c r="X1476" t="s">
        <v>1157</v>
      </c>
      <c r="Y1476" t="s">
        <v>13</v>
      </c>
      <c r="Z1476" t="s">
        <v>1158</v>
      </c>
      <c r="AA1476" t="s">
        <v>15</v>
      </c>
      <c r="AB1476" t="s">
        <v>16</v>
      </c>
    </row>
    <row r="1477" spans="1:28" hidden="1" x14ac:dyDescent="0.3">
      <c r="A1477" t="s">
        <v>0</v>
      </c>
      <c r="B1477">
        <v>59.090204999999997</v>
      </c>
      <c r="C1477" t="s">
        <v>1</v>
      </c>
      <c r="D1477">
        <v>21.134599999999999</v>
      </c>
      <c r="E1477" t="s">
        <v>2</v>
      </c>
      <c r="F1477">
        <v>0.9506</v>
      </c>
      <c r="G1477" t="s">
        <v>3</v>
      </c>
      <c r="H1477">
        <v>88.88</v>
      </c>
      <c r="I1477" t="s">
        <v>4</v>
      </c>
      <c r="J1477">
        <v>19.28</v>
      </c>
      <c r="K1477" t="s">
        <v>5</v>
      </c>
      <c r="L1477">
        <v>17.829999999999998</v>
      </c>
      <c r="M1477" t="s">
        <v>6</v>
      </c>
      <c r="N1477">
        <v>9.9799999999999997E-4</v>
      </c>
      <c r="O1477" t="s">
        <v>7</v>
      </c>
      <c r="P1477">
        <v>3</v>
      </c>
      <c r="Q1477" t="s">
        <v>8</v>
      </c>
      <c r="R1477">
        <v>0</v>
      </c>
      <c r="S1477" t="s">
        <v>9</v>
      </c>
      <c r="T1477">
        <v>2</v>
      </c>
      <c r="U1477" t="s">
        <v>10</v>
      </c>
      <c r="V1477">
        <v>1</v>
      </c>
      <c r="W1477" t="s">
        <v>11</v>
      </c>
      <c r="X1477" t="s">
        <v>1159</v>
      </c>
      <c r="Y1477" t="s">
        <v>13</v>
      </c>
      <c r="Z1477" t="s">
        <v>1160</v>
      </c>
      <c r="AA1477" t="s">
        <v>15</v>
      </c>
      <c r="AB1477" t="s">
        <v>16</v>
      </c>
    </row>
    <row r="1478" spans="1:28" hidden="1" x14ac:dyDescent="0.3">
      <c r="A1478" t="s">
        <v>0</v>
      </c>
      <c r="B1478">
        <v>59.130212999999998</v>
      </c>
      <c r="C1478" t="s">
        <v>1</v>
      </c>
      <c r="D1478">
        <v>21.138400000000001</v>
      </c>
      <c r="E1478" t="s">
        <v>2</v>
      </c>
      <c r="F1478">
        <v>0.96189999999999998</v>
      </c>
      <c r="G1478" t="s">
        <v>3</v>
      </c>
      <c r="H1478">
        <v>88.94</v>
      </c>
      <c r="I1478" t="s">
        <v>4</v>
      </c>
      <c r="J1478">
        <v>19.309999999999999</v>
      </c>
      <c r="K1478" t="s">
        <v>5</v>
      </c>
      <c r="L1478">
        <v>17.86</v>
      </c>
      <c r="M1478" t="s">
        <v>6</v>
      </c>
      <c r="N1478">
        <v>1.0009999999999999E-3</v>
      </c>
      <c r="O1478" t="s">
        <v>7</v>
      </c>
      <c r="P1478">
        <v>3</v>
      </c>
      <c r="Q1478" t="s">
        <v>8</v>
      </c>
      <c r="R1478">
        <v>0</v>
      </c>
      <c r="S1478" t="s">
        <v>9</v>
      </c>
      <c r="T1478">
        <v>2</v>
      </c>
      <c r="U1478" t="s">
        <v>10</v>
      </c>
      <c r="V1478">
        <v>1</v>
      </c>
      <c r="W1478" t="s">
        <v>11</v>
      </c>
      <c r="X1478" t="s">
        <v>1161</v>
      </c>
      <c r="Y1478" t="s">
        <v>13</v>
      </c>
      <c r="Z1478" t="s">
        <v>1162</v>
      </c>
      <c r="AA1478" t="s">
        <v>15</v>
      </c>
      <c r="AB1478" t="s">
        <v>16</v>
      </c>
    </row>
    <row r="1479" spans="1:28" hidden="1" x14ac:dyDescent="0.3">
      <c r="A1479" t="s">
        <v>0</v>
      </c>
      <c r="B1479">
        <v>59.170217000000001</v>
      </c>
      <c r="C1479" t="s">
        <v>1</v>
      </c>
      <c r="D1479">
        <v>21.155200000000001</v>
      </c>
      <c r="E1479" t="s">
        <v>2</v>
      </c>
      <c r="F1479">
        <v>0.97189999999999999</v>
      </c>
      <c r="G1479" t="s">
        <v>3</v>
      </c>
      <c r="H1479">
        <v>89.05</v>
      </c>
      <c r="I1479" t="s">
        <v>4</v>
      </c>
      <c r="J1479">
        <v>19.34</v>
      </c>
      <c r="K1479" t="s">
        <v>5</v>
      </c>
      <c r="L1479">
        <v>17.88</v>
      </c>
      <c r="M1479" t="s">
        <v>6</v>
      </c>
      <c r="N1479">
        <v>1.0009999999999999E-3</v>
      </c>
      <c r="O1479" t="s">
        <v>7</v>
      </c>
      <c r="P1479">
        <v>3</v>
      </c>
      <c r="Q1479" t="s">
        <v>8</v>
      </c>
      <c r="R1479">
        <v>0</v>
      </c>
      <c r="S1479" t="s">
        <v>9</v>
      </c>
      <c r="T1479">
        <v>2</v>
      </c>
      <c r="U1479" t="s">
        <v>10</v>
      </c>
      <c r="V1479">
        <v>1</v>
      </c>
      <c r="W1479" t="s">
        <v>11</v>
      </c>
      <c r="X1479" t="s">
        <v>1163</v>
      </c>
      <c r="Y1479" t="s">
        <v>13</v>
      </c>
      <c r="Z1479" t="s">
        <v>1164</v>
      </c>
      <c r="AA1479" t="s">
        <v>15</v>
      </c>
      <c r="AB1479" t="s">
        <v>16</v>
      </c>
    </row>
    <row r="1480" spans="1:28" hidden="1" x14ac:dyDescent="0.3">
      <c r="A1480" t="s">
        <v>0</v>
      </c>
      <c r="B1480">
        <v>59.210219000000002</v>
      </c>
      <c r="C1480" t="s">
        <v>1</v>
      </c>
      <c r="D1480">
        <v>21.145900000000001</v>
      </c>
      <c r="E1480" t="s">
        <v>2</v>
      </c>
      <c r="F1480">
        <v>0.98029999999999995</v>
      </c>
      <c r="G1480" t="s">
        <v>3</v>
      </c>
      <c r="H1480">
        <v>89.05</v>
      </c>
      <c r="I1480" t="s">
        <v>4</v>
      </c>
      <c r="J1480">
        <v>19.37</v>
      </c>
      <c r="K1480" t="s">
        <v>5</v>
      </c>
      <c r="L1480">
        <v>17.98</v>
      </c>
      <c r="M1480" t="s">
        <v>6</v>
      </c>
      <c r="N1480">
        <v>1.0009999999999999E-3</v>
      </c>
      <c r="O1480" t="s">
        <v>7</v>
      </c>
      <c r="P1480">
        <v>3</v>
      </c>
      <c r="Q1480" t="s">
        <v>8</v>
      </c>
      <c r="R1480">
        <v>0</v>
      </c>
      <c r="S1480" t="s">
        <v>9</v>
      </c>
      <c r="T1480">
        <v>2</v>
      </c>
      <c r="U1480" t="s">
        <v>10</v>
      </c>
      <c r="V1480">
        <v>1</v>
      </c>
      <c r="W1480" t="s">
        <v>11</v>
      </c>
      <c r="X1480" t="s">
        <v>1165</v>
      </c>
      <c r="Y1480" t="s">
        <v>13</v>
      </c>
      <c r="Z1480" t="s">
        <v>1166</v>
      </c>
      <c r="AA1480" t="s">
        <v>15</v>
      </c>
      <c r="AB1480" t="s">
        <v>16</v>
      </c>
    </row>
    <row r="1481" spans="1:28" hidden="1" x14ac:dyDescent="0.3">
      <c r="A1481" t="s">
        <v>0</v>
      </c>
      <c r="B1481">
        <v>59.250228</v>
      </c>
      <c r="C1481" t="s">
        <v>1</v>
      </c>
      <c r="D1481">
        <v>21.1554</v>
      </c>
      <c r="E1481" t="s">
        <v>2</v>
      </c>
      <c r="F1481">
        <v>0.98729999999999996</v>
      </c>
      <c r="G1481" t="s">
        <v>3</v>
      </c>
      <c r="H1481">
        <v>89.12</v>
      </c>
      <c r="I1481" t="s">
        <v>4</v>
      </c>
      <c r="J1481">
        <v>19.39</v>
      </c>
      <c r="K1481" t="s">
        <v>5</v>
      </c>
      <c r="L1481">
        <v>17.96</v>
      </c>
      <c r="M1481" t="s">
        <v>6</v>
      </c>
      <c r="N1481">
        <v>1E-3</v>
      </c>
      <c r="O1481" t="s">
        <v>7</v>
      </c>
      <c r="P1481">
        <v>3</v>
      </c>
      <c r="Q1481" t="s">
        <v>8</v>
      </c>
      <c r="R1481">
        <v>0</v>
      </c>
      <c r="S1481" t="s">
        <v>9</v>
      </c>
      <c r="T1481">
        <v>2</v>
      </c>
      <c r="U1481" t="s">
        <v>10</v>
      </c>
      <c r="V1481">
        <v>1</v>
      </c>
      <c r="W1481" t="s">
        <v>11</v>
      </c>
      <c r="X1481" t="s">
        <v>1167</v>
      </c>
      <c r="Y1481" t="s">
        <v>13</v>
      </c>
      <c r="Z1481" t="s">
        <v>1168</v>
      </c>
      <c r="AA1481" t="s">
        <v>15</v>
      </c>
      <c r="AB1481" t="s">
        <v>16</v>
      </c>
    </row>
    <row r="1482" spans="1:28" hidden="1" x14ac:dyDescent="0.3">
      <c r="A1482" t="s">
        <v>0</v>
      </c>
      <c r="B1482">
        <v>59.290230999999999</v>
      </c>
      <c r="C1482" t="s">
        <v>1</v>
      </c>
      <c r="D1482">
        <v>21.165299999999998</v>
      </c>
      <c r="E1482" t="s">
        <v>2</v>
      </c>
      <c r="F1482">
        <v>0.99270000000000003</v>
      </c>
      <c r="G1482" t="s">
        <v>3</v>
      </c>
      <c r="H1482">
        <v>89.18</v>
      </c>
      <c r="I1482" t="s">
        <v>4</v>
      </c>
      <c r="J1482">
        <v>19.420000000000002</v>
      </c>
      <c r="K1482" t="s">
        <v>5</v>
      </c>
      <c r="L1482">
        <v>18.02</v>
      </c>
      <c r="M1482" t="s">
        <v>6</v>
      </c>
      <c r="N1482">
        <v>1.0009999999999999E-3</v>
      </c>
      <c r="O1482" t="s">
        <v>7</v>
      </c>
      <c r="P1482">
        <v>3</v>
      </c>
      <c r="Q1482" t="s">
        <v>8</v>
      </c>
      <c r="R1482">
        <v>0</v>
      </c>
      <c r="S1482" t="s">
        <v>9</v>
      </c>
      <c r="T1482">
        <v>2</v>
      </c>
      <c r="U1482" t="s">
        <v>10</v>
      </c>
      <c r="V1482">
        <v>1</v>
      </c>
      <c r="W1482" t="s">
        <v>11</v>
      </c>
      <c r="X1482" t="s">
        <v>1169</v>
      </c>
      <c r="Y1482" t="s">
        <v>13</v>
      </c>
      <c r="Z1482" t="s">
        <v>1170</v>
      </c>
      <c r="AA1482" t="s">
        <v>15</v>
      </c>
      <c r="AB1482" t="s">
        <v>16</v>
      </c>
    </row>
    <row r="1483" spans="1:28" hidden="1" x14ac:dyDescent="0.3">
      <c r="A1483" t="s">
        <v>0</v>
      </c>
      <c r="B1483">
        <v>59.330233999999997</v>
      </c>
      <c r="C1483" t="s">
        <v>1</v>
      </c>
      <c r="D1483">
        <v>21.163399999999999</v>
      </c>
      <c r="E1483" t="s">
        <v>2</v>
      </c>
      <c r="F1483">
        <v>0.99670000000000003</v>
      </c>
      <c r="G1483" t="s">
        <v>3</v>
      </c>
      <c r="H1483">
        <v>89.19</v>
      </c>
      <c r="I1483" t="s">
        <v>4</v>
      </c>
      <c r="J1483">
        <v>19.440000000000001</v>
      </c>
      <c r="K1483" t="s">
        <v>5</v>
      </c>
      <c r="L1483">
        <v>18.07</v>
      </c>
      <c r="M1483" t="s">
        <v>6</v>
      </c>
      <c r="N1483">
        <v>1.0009999999999999E-3</v>
      </c>
      <c r="O1483" t="s">
        <v>7</v>
      </c>
      <c r="P1483">
        <v>3</v>
      </c>
      <c r="Q1483" t="s">
        <v>8</v>
      </c>
      <c r="R1483">
        <v>0</v>
      </c>
      <c r="S1483" t="s">
        <v>9</v>
      </c>
      <c r="T1483">
        <v>2</v>
      </c>
      <c r="U1483" t="s">
        <v>10</v>
      </c>
      <c r="V1483">
        <v>1</v>
      </c>
      <c r="W1483" t="s">
        <v>11</v>
      </c>
      <c r="X1483" t="s">
        <v>1171</v>
      </c>
      <c r="Y1483" t="s">
        <v>13</v>
      </c>
      <c r="Z1483" t="s">
        <v>1172</v>
      </c>
      <c r="AA1483" t="s">
        <v>15</v>
      </c>
      <c r="AB1483" t="s">
        <v>16</v>
      </c>
    </row>
    <row r="1484" spans="1:28" hidden="1" x14ac:dyDescent="0.3">
      <c r="A1484" t="s">
        <v>0</v>
      </c>
      <c r="B1484">
        <v>59.370238000000001</v>
      </c>
      <c r="C1484" t="s">
        <v>1</v>
      </c>
      <c r="D1484">
        <v>21.171299999999999</v>
      </c>
      <c r="E1484" t="s">
        <v>2</v>
      </c>
      <c r="F1484">
        <v>0.99909999999999999</v>
      </c>
      <c r="G1484" t="s">
        <v>3</v>
      </c>
      <c r="H1484">
        <v>89.24</v>
      </c>
      <c r="I1484" t="s">
        <v>4</v>
      </c>
      <c r="J1484">
        <v>19.46</v>
      </c>
      <c r="K1484" t="s">
        <v>5</v>
      </c>
      <c r="L1484">
        <v>18.03</v>
      </c>
      <c r="M1484" t="s">
        <v>6</v>
      </c>
      <c r="N1484">
        <v>1.0009999999999999E-3</v>
      </c>
      <c r="O1484" t="s">
        <v>7</v>
      </c>
      <c r="P1484">
        <v>3</v>
      </c>
      <c r="Q1484" t="s">
        <v>8</v>
      </c>
      <c r="R1484">
        <v>0</v>
      </c>
      <c r="S1484" t="s">
        <v>9</v>
      </c>
      <c r="T1484">
        <v>2</v>
      </c>
      <c r="U1484" t="s">
        <v>10</v>
      </c>
      <c r="V1484">
        <v>1</v>
      </c>
      <c r="W1484" t="s">
        <v>11</v>
      </c>
      <c r="X1484" t="s">
        <v>1173</v>
      </c>
      <c r="Y1484" t="s">
        <v>13</v>
      </c>
      <c r="Z1484" t="s">
        <v>1174</v>
      </c>
      <c r="AA1484" t="s">
        <v>15</v>
      </c>
      <c r="AB1484" t="s">
        <v>16</v>
      </c>
    </row>
    <row r="1485" spans="1:28" hidden="1" x14ac:dyDescent="0.3">
      <c r="A1485" t="s">
        <v>0</v>
      </c>
      <c r="B1485">
        <v>59.410238</v>
      </c>
      <c r="C1485" t="s">
        <v>1</v>
      </c>
      <c r="D1485">
        <v>21.1691</v>
      </c>
      <c r="E1485" t="s">
        <v>2</v>
      </c>
      <c r="F1485">
        <v>1</v>
      </c>
      <c r="G1485" t="s">
        <v>3</v>
      </c>
      <c r="H1485">
        <v>89.23</v>
      </c>
      <c r="I1485" t="s">
        <v>4</v>
      </c>
      <c r="J1485">
        <v>19.48</v>
      </c>
      <c r="K1485" t="s">
        <v>5</v>
      </c>
      <c r="L1485">
        <v>18.170000000000002</v>
      </c>
      <c r="M1485" t="s">
        <v>6</v>
      </c>
      <c r="N1485">
        <v>1.0009999999999999E-3</v>
      </c>
      <c r="O1485" t="s">
        <v>7</v>
      </c>
      <c r="P1485">
        <v>3</v>
      </c>
      <c r="Q1485" t="s">
        <v>8</v>
      </c>
      <c r="R1485">
        <v>0</v>
      </c>
      <c r="S1485" t="s">
        <v>9</v>
      </c>
      <c r="T1485">
        <v>2</v>
      </c>
      <c r="U1485" t="s">
        <v>10</v>
      </c>
      <c r="V1485">
        <v>1</v>
      </c>
      <c r="W1485" t="s">
        <v>11</v>
      </c>
      <c r="X1485" t="s">
        <v>1175</v>
      </c>
      <c r="Y1485" t="s">
        <v>13</v>
      </c>
      <c r="Z1485" t="s">
        <v>1176</v>
      </c>
      <c r="AA1485" t="s">
        <v>15</v>
      </c>
      <c r="AB1485" t="s">
        <v>16</v>
      </c>
    </row>
    <row r="1486" spans="1:28" hidden="1" x14ac:dyDescent="0.3">
      <c r="A1486" t="s">
        <v>0</v>
      </c>
      <c r="B1486">
        <v>59.450245000000002</v>
      </c>
      <c r="C1486" t="s">
        <v>1</v>
      </c>
      <c r="D1486">
        <v>21.169599999999999</v>
      </c>
      <c r="E1486" t="s">
        <v>2</v>
      </c>
      <c r="F1486">
        <v>0.99939999999999996</v>
      </c>
      <c r="G1486" t="s">
        <v>3</v>
      </c>
      <c r="H1486">
        <v>89.23</v>
      </c>
      <c r="I1486" t="s">
        <v>4</v>
      </c>
      <c r="J1486">
        <v>19.5</v>
      </c>
      <c r="K1486" t="s">
        <v>5</v>
      </c>
      <c r="L1486">
        <v>18.059999999999999</v>
      </c>
      <c r="M1486" t="s">
        <v>6</v>
      </c>
      <c r="N1486">
        <v>1.0009999999999999E-3</v>
      </c>
      <c r="O1486" t="s">
        <v>7</v>
      </c>
      <c r="P1486">
        <v>3</v>
      </c>
      <c r="Q1486" t="s">
        <v>8</v>
      </c>
      <c r="R1486">
        <v>0</v>
      </c>
      <c r="S1486" t="s">
        <v>9</v>
      </c>
      <c r="T1486">
        <v>2</v>
      </c>
      <c r="U1486" t="s">
        <v>10</v>
      </c>
      <c r="V1486">
        <v>1</v>
      </c>
      <c r="W1486" t="s">
        <v>11</v>
      </c>
      <c r="X1486" t="s">
        <v>1177</v>
      </c>
      <c r="Y1486" t="s">
        <v>13</v>
      </c>
      <c r="Z1486" t="s">
        <v>1178</v>
      </c>
      <c r="AA1486" t="s">
        <v>15</v>
      </c>
      <c r="AB1486" t="s">
        <v>16</v>
      </c>
    </row>
    <row r="1487" spans="1:28" hidden="1" x14ac:dyDescent="0.3">
      <c r="A1487" t="s">
        <v>0</v>
      </c>
      <c r="B1487">
        <v>59.490246999999997</v>
      </c>
      <c r="C1487" t="s">
        <v>1</v>
      </c>
      <c r="D1487">
        <v>21.157499999999999</v>
      </c>
      <c r="E1487" t="s">
        <v>2</v>
      </c>
      <c r="F1487">
        <v>0.99719999999999998</v>
      </c>
      <c r="G1487" t="s">
        <v>3</v>
      </c>
      <c r="H1487">
        <v>89.17</v>
      </c>
      <c r="I1487" t="s">
        <v>4</v>
      </c>
      <c r="J1487">
        <v>19.52</v>
      </c>
      <c r="K1487" t="s">
        <v>5</v>
      </c>
      <c r="L1487">
        <v>18.149999999999999</v>
      </c>
      <c r="M1487" t="s">
        <v>6</v>
      </c>
      <c r="N1487">
        <v>1.0009999999999999E-3</v>
      </c>
      <c r="O1487" t="s">
        <v>7</v>
      </c>
      <c r="P1487">
        <v>3</v>
      </c>
      <c r="Q1487" t="s">
        <v>8</v>
      </c>
      <c r="R1487">
        <v>0</v>
      </c>
      <c r="S1487" t="s">
        <v>9</v>
      </c>
      <c r="T1487">
        <v>2</v>
      </c>
      <c r="U1487" t="s">
        <v>10</v>
      </c>
      <c r="V1487">
        <v>1</v>
      </c>
      <c r="W1487" t="s">
        <v>11</v>
      </c>
      <c r="X1487" t="s">
        <v>1179</v>
      </c>
      <c r="Y1487" t="s">
        <v>13</v>
      </c>
      <c r="Z1487" t="s">
        <v>1180</v>
      </c>
      <c r="AA1487" t="s">
        <v>15</v>
      </c>
      <c r="AB1487" t="s">
        <v>16</v>
      </c>
    </row>
    <row r="1488" spans="1:28" hidden="1" x14ac:dyDescent="0.3">
      <c r="A1488" t="s">
        <v>0</v>
      </c>
      <c r="B1488">
        <v>59.530248999999998</v>
      </c>
      <c r="C1488" t="s">
        <v>1</v>
      </c>
      <c r="D1488">
        <v>21.166499999999999</v>
      </c>
      <c r="E1488" t="s">
        <v>2</v>
      </c>
      <c r="F1488">
        <v>0.99360000000000004</v>
      </c>
      <c r="G1488" t="s">
        <v>3</v>
      </c>
      <c r="H1488">
        <v>89.19</v>
      </c>
      <c r="I1488" t="s">
        <v>4</v>
      </c>
      <c r="J1488">
        <v>19.53</v>
      </c>
      <c r="K1488" t="s">
        <v>5</v>
      </c>
      <c r="L1488">
        <v>18.12</v>
      </c>
      <c r="M1488" t="s">
        <v>6</v>
      </c>
      <c r="N1488">
        <v>1.0009999999999999E-3</v>
      </c>
      <c r="O1488" t="s">
        <v>7</v>
      </c>
      <c r="P1488">
        <v>3</v>
      </c>
      <c r="Q1488" t="s">
        <v>8</v>
      </c>
      <c r="R1488">
        <v>0</v>
      </c>
      <c r="S1488" t="s">
        <v>9</v>
      </c>
      <c r="T1488">
        <v>2</v>
      </c>
      <c r="U1488" t="s">
        <v>10</v>
      </c>
      <c r="V1488">
        <v>1</v>
      </c>
      <c r="W1488" t="s">
        <v>11</v>
      </c>
      <c r="X1488" t="s">
        <v>1181</v>
      </c>
      <c r="Y1488" t="s">
        <v>13</v>
      </c>
      <c r="Z1488" t="s">
        <v>1182</v>
      </c>
      <c r="AA1488" t="s">
        <v>15</v>
      </c>
      <c r="AB1488" t="s">
        <v>16</v>
      </c>
    </row>
    <row r="1489" spans="1:28" hidden="1" x14ac:dyDescent="0.3">
      <c r="A1489" t="s">
        <v>0</v>
      </c>
      <c r="B1489">
        <v>59.570256999999998</v>
      </c>
      <c r="C1489" t="s">
        <v>1</v>
      </c>
      <c r="D1489">
        <v>21.160900000000002</v>
      </c>
      <c r="E1489" t="s">
        <v>2</v>
      </c>
      <c r="F1489">
        <v>0.98839999999999995</v>
      </c>
      <c r="G1489" t="s">
        <v>3</v>
      </c>
      <c r="H1489">
        <v>89.15</v>
      </c>
      <c r="I1489" t="s">
        <v>4</v>
      </c>
      <c r="J1489">
        <v>19.54</v>
      </c>
      <c r="K1489" t="s">
        <v>5</v>
      </c>
      <c r="L1489">
        <v>18.190000000000001</v>
      </c>
      <c r="M1489" t="s">
        <v>6</v>
      </c>
      <c r="N1489">
        <v>1.0009999999999999E-3</v>
      </c>
      <c r="O1489" t="s">
        <v>7</v>
      </c>
      <c r="P1489">
        <v>3</v>
      </c>
      <c r="Q1489" t="s">
        <v>8</v>
      </c>
      <c r="R1489">
        <v>0</v>
      </c>
      <c r="S1489" t="s">
        <v>9</v>
      </c>
      <c r="T1489">
        <v>2</v>
      </c>
      <c r="U1489" t="s">
        <v>10</v>
      </c>
      <c r="V1489">
        <v>1</v>
      </c>
      <c r="W1489" t="s">
        <v>11</v>
      </c>
      <c r="X1489" t="s">
        <v>1183</v>
      </c>
      <c r="Y1489" t="s">
        <v>13</v>
      </c>
      <c r="Z1489" t="s">
        <v>1184</v>
      </c>
      <c r="AA1489" t="s">
        <v>15</v>
      </c>
      <c r="AB1489" t="s">
        <v>16</v>
      </c>
    </row>
    <row r="1490" spans="1:28" hidden="1" x14ac:dyDescent="0.3">
      <c r="A1490" t="s">
        <v>0</v>
      </c>
      <c r="B1490">
        <v>59.610259999999997</v>
      </c>
      <c r="C1490" t="s">
        <v>1</v>
      </c>
      <c r="D1490">
        <v>21.160299999999999</v>
      </c>
      <c r="E1490" t="s">
        <v>2</v>
      </c>
      <c r="F1490">
        <v>0.98180000000000001</v>
      </c>
      <c r="G1490" t="s">
        <v>3</v>
      </c>
      <c r="H1490">
        <v>89.12</v>
      </c>
      <c r="I1490" t="s">
        <v>4</v>
      </c>
      <c r="J1490">
        <v>19.55</v>
      </c>
      <c r="K1490" t="s">
        <v>5</v>
      </c>
      <c r="L1490">
        <v>18.22</v>
      </c>
      <c r="M1490" t="s">
        <v>6</v>
      </c>
      <c r="N1490">
        <v>1.0009999999999999E-3</v>
      </c>
      <c r="O1490" t="s">
        <v>7</v>
      </c>
      <c r="P1490">
        <v>3</v>
      </c>
      <c r="Q1490" t="s">
        <v>8</v>
      </c>
      <c r="R1490">
        <v>0</v>
      </c>
      <c r="S1490" t="s">
        <v>9</v>
      </c>
      <c r="T1490">
        <v>2</v>
      </c>
      <c r="U1490" t="s">
        <v>10</v>
      </c>
      <c r="V1490">
        <v>1</v>
      </c>
      <c r="W1490" t="s">
        <v>11</v>
      </c>
      <c r="X1490" t="s">
        <v>1185</v>
      </c>
      <c r="Y1490" t="s">
        <v>13</v>
      </c>
      <c r="Z1490" t="s">
        <v>1186</v>
      </c>
      <c r="AA1490" t="s">
        <v>15</v>
      </c>
      <c r="AB1490" t="s">
        <v>16</v>
      </c>
    </row>
    <row r="1491" spans="1:28" hidden="1" x14ac:dyDescent="0.3">
      <c r="A1491" t="s">
        <v>0</v>
      </c>
      <c r="B1491">
        <v>59.650269999999999</v>
      </c>
      <c r="C1491" t="s">
        <v>1</v>
      </c>
      <c r="D1491">
        <v>21.154499999999999</v>
      </c>
      <c r="E1491" t="s">
        <v>2</v>
      </c>
      <c r="F1491">
        <v>0.97360000000000002</v>
      </c>
      <c r="G1491" t="s">
        <v>3</v>
      </c>
      <c r="H1491">
        <v>89.06</v>
      </c>
      <c r="I1491" t="s">
        <v>4</v>
      </c>
      <c r="J1491">
        <v>19.55</v>
      </c>
      <c r="K1491" t="s">
        <v>5</v>
      </c>
      <c r="L1491">
        <v>18.239999999999998</v>
      </c>
      <c r="M1491" t="s">
        <v>6</v>
      </c>
      <c r="N1491">
        <v>1.0009999999999999E-3</v>
      </c>
      <c r="O1491" t="s">
        <v>7</v>
      </c>
      <c r="P1491">
        <v>3</v>
      </c>
      <c r="Q1491" t="s">
        <v>8</v>
      </c>
      <c r="R1491">
        <v>0</v>
      </c>
      <c r="S1491" t="s">
        <v>9</v>
      </c>
      <c r="T1491">
        <v>2</v>
      </c>
      <c r="U1491" t="s">
        <v>10</v>
      </c>
      <c r="V1491">
        <v>1</v>
      </c>
      <c r="W1491" t="s">
        <v>11</v>
      </c>
      <c r="X1491" t="s">
        <v>1187</v>
      </c>
      <c r="Y1491" t="s">
        <v>13</v>
      </c>
      <c r="Z1491" t="s">
        <v>1188</v>
      </c>
      <c r="AA1491" t="s">
        <v>15</v>
      </c>
      <c r="AB1491" t="s">
        <v>16</v>
      </c>
    </row>
    <row r="1492" spans="1:28" hidden="1" x14ac:dyDescent="0.3">
      <c r="A1492" t="s">
        <v>0</v>
      </c>
      <c r="B1492">
        <v>59.690272</v>
      </c>
      <c r="C1492" t="s">
        <v>1</v>
      </c>
      <c r="D1492">
        <v>21.148299999999999</v>
      </c>
      <c r="E1492" t="s">
        <v>2</v>
      </c>
      <c r="F1492">
        <v>0.96399999999999997</v>
      </c>
      <c r="G1492" t="s">
        <v>3</v>
      </c>
      <c r="H1492">
        <v>89</v>
      </c>
      <c r="I1492" t="s">
        <v>4</v>
      </c>
      <c r="J1492">
        <v>19.55</v>
      </c>
      <c r="K1492" t="s">
        <v>5</v>
      </c>
      <c r="L1492">
        <v>18.3</v>
      </c>
      <c r="M1492" t="s">
        <v>6</v>
      </c>
      <c r="N1492">
        <v>1E-3</v>
      </c>
      <c r="O1492" t="s">
        <v>7</v>
      </c>
      <c r="P1492">
        <v>3</v>
      </c>
      <c r="Q1492" t="s">
        <v>8</v>
      </c>
      <c r="R1492">
        <v>0</v>
      </c>
      <c r="S1492" t="s">
        <v>9</v>
      </c>
      <c r="T1492">
        <v>2</v>
      </c>
      <c r="U1492" t="s">
        <v>10</v>
      </c>
      <c r="V1492">
        <v>1</v>
      </c>
      <c r="W1492" t="s">
        <v>11</v>
      </c>
      <c r="X1492" t="s">
        <v>1189</v>
      </c>
      <c r="Y1492" t="s">
        <v>13</v>
      </c>
      <c r="Z1492" t="s">
        <v>1190</v>
      </c>
      <c r="AA1492" t="s">
        <v>15</v>
      </c>
      <c r="AB1492" t="s">
        <v>16</v>
      </c>
    </row>
    <row r="1493" spans="1:28" hidden="1" x14ac:dyDescent="0.3">
      <c r="A1493" t="s">
        <v>0</v>
      </c>
      <c r="B1493">
        <v>59.730272999999997</v>
      </c>
      <c r="C1493" t="s">
        <v>1</v>
      </c>
      <c r="D1493">
        <v>21.148700000000002</v>
      </c>
      <c r="E1493" t="s">
        <v>2</v>
      </c>
      <c r="F1493">
        <v>0.95289999999999997</v>
      </c>
      <c r="G1493" t="s">
        <v>3</v>
      </c>
      <c r="H1493">
        <v>88.95</v>
      </c>
      <c r="I1493" t="s">
        <v>4</v>
      </c>
      <c r="J1493">
        <v>19.55</v>
      </c>
      <c r="K1493" t="s">
        <v>5</v>
      </c>
      <c r="L1493">
        <v>18.29</v>
      </c>
      <c r="M1493" t="s">
        <v>6</v>
      </c>
      <c r="N1493">
        <v>1.0039999999999999E-3</v>
      </c>
      <c r="O1493" t="s">
        <v>7</v>
      </c>
      <c r="P1493">
        <v>3</v>
      </c>
      <c r="Q1493" t="s">
        <v>8</v>
      </c>
      <c r="R1493">
        <v>0</v>
      </c>
      <c r="S1493" t="s">
        <v>9</v>
      </c>
      <c r="T1493">
        <v>2</v>
      </c>
      <c r="U1493" t="s">
        <v>10</v>
      </c>
      <c r="V1493">
        <v>1</v>
      </c>
      <c r="W1493" t="s">
        <v>11</v>
      </c>
      <c r="X1493" t="s">
        <v>1191</v>
      </c>
      <c r="Y1493" t="s">
        <v>13</v>
      </c>
      <c r="Z1493" t="s">
        <v>1192</v>
      </c>
      <c r="AA1493" t="s">
        <v>15</v>
      </c>
      <c r="AB1493" t="s">
        <v>16</v>
      </c>
    </row>
    <row r="1494" spans="1:28" hidden="1" x14ac:dyDescent="0.3">
      <c r="A1494" t="s">
        <v>0</v>
      </c>
      <c r="B1494">
        <v>59.77028</v>
      </c>
      <c r="C1494" t="s">
        <v>1</v>
      </c>
      <c r="D1494">
        <v>21.164200000000001</v>
      </c>
      <c r="E1494" t="s">
        <v>2</v>
      </c>
      <c r="F1494">
        <v>0.94030000000000002</v>
      </c>
      <c r="G1494" t="s">
        <v>3</v>
      </c>
      <c r="H1494">
        <v>88.96</v>
      </c>
      <c r="I1494" t="s">
        <v>4</v>
      </c>
      <c r="J1494">
        <v>19.55</v>
      </c>
      <c r="K1494" t="s">
        <v>5</v>
      </c>
      <c r="L1494">
        <v>18.309999999999999</v>
      </c>
      <c r="M1494" t="s">
        <v>6</v>
      </c>
      <c r="N1494">
        <v>1.0039999999999999E-3</v>
      </c>
      <c r="O1494" t="s">
        <v>7</v>
      </c>
      <c r="P1494">
        <v>3</v>
      </c>
      <c r="Q1494" t="s">
        <v>8</v>
      </c>
      <c r="R1494">
        <v>0</v>
      </c>
      <c r="S1494" t="s">
        <v>9</v>
      </c>
      <c r="T1494">
        <v>2</v>
      </c>
      <c r="U1494" t="s">
        <v>10</v>
      </c>
      <c r="V1494">
        <v>1</v>
      </c>
      <c r="W1494" t="s">
        <v>11</v>
      </c>
      <c r="X1494" t="s">
        <v>1193</v>
      </c>
      <c r="Y1494" t="s">
        <v>13</v>
      </c>
      <c r="Z1494" t="s">
        <v>1194</v>
      </c>
      <c r="AA1494" t="s">
        <v>15</v>
      </c>
      <c r="AB1494" t="s">
        <v>16</v>
      </c>
    </row>
    <row r="1495" spans="1:28" hidden="1" x14ac:dyDescent="0.3">
      <c r="A1495" t="s">
        <v>0</v>
      </c>
      <c r="B1495">
        <v>59.810288</v>
      </c>
      <c r="C1495" t="s">
        <v>1</v>
      </c>
      <c r="D1495">
        <v>21.15</v>
      </c>
      <c r="E1495" t="s">
        <v>2</v>
      </c>
      <c r="F1495">
        <v>0.92630000000000001</v>
      </c>
      <c r="G1495" t="s">
        <v>3</v>
      </c>
      <c r="H1495">
        <v>88.84</v>
      </c>
      <c r="I1495" t="s">
        <v>4</v>
      </c>
      <c r="J1495">
        <v>19.54</v>
      </c>
      <c r="K1495" t="s">
        <v>5</v>
      </c>
      <c r="L1495">
        <v>18.309999999999999</v>
      </c>
      <c r="M1495" t="s">
        <v>6</v>
      </c>
      <c r="N1495">
        <v>9.990000000000001E-4</v>
      </c>
      <c r="O1495" t="s">
        <v>7</v>
      </c>
      <c r="P1495">
        <v>3</v>
      </c>
      <c r="Q1495" t="s">
        <v>8</v>
      </c>
      <c r="R1495">
        <v>0</v>
      </c>
      <c r="S1495" t="s">
        <v>9</v>
      </c>
      <c r="T1495">
        <v>2</v>
      </c>
      <c r="U1495" t="s">
        <v>10</v>
      </c>
      <c r="V1495">
        <v>1</v>
      </c>
      <c r="W1495" t="s">
        <v>11</v>
      </c>
      <c r="X1495" t="s">
        <v>1195</v>
      </c>
      <c r="Y1495" t="s">
        <v>13</v>
      </c>
      <c r="Z1495" t="s">
        <v>1196</v>
      </c>
      <c r="AA1495" t="s">
        <v>15</v>
      </c>
      <c r="AB1495" t="s">
        <v>16</v>
      </c>
    </row>
    <row r="1496" spans="1:28" hidden="1" x14ac:dyDescent="0.3">
      <c r="A1496" t="s">
        <v>0</v>
      </c>
      <c r="B1496">
        <v>59.850290000000001</v>
      </c>
      <c r="C1496" t="s">
        <v>1</v>
      </c>
      <c r="D1496">
        <v>21.1449</v>
      </c>
      <c r="E1496" t="s">
        <v>2</v>
      </c>
      <c r="F1496">
        <v>0.91090000000000004</v>
      </c>
      <c r="G1496" t="s">
        <v>3</v>
      </c>
      <c r="H1496">
        <v>88.76</v>
      </c>
      <c r="I1496" t="s">
        <v>4</v>
      </c>
      <c r="J1496">
        <v>19.53</v>
      </c>
      <c r="K1496" t="s">
        <v>5</v>
      </c>
      <c r="L1496">
        <v>18.350000000000001</v>
      </c>
      <c r="M1496" t="s">
        <v>6</v>
      </c>
      <c r="N1496">
        <v>1.0039999999999999E-3</v>
      </c>
      <c r="O1496" t="s">
        <v>7</v>
      </c>
      <c r="P1496">
        <v>3</v>
      </c>
      <c r="Q1496" t="s">
        <v>8</v>
      </c>
      <c r="R1496">
        <v>0</v>
      </c>
      <c r="S1496" t="s">
        <v>9</v>
      </c>
      <c r="T1496">
        <v>2</v>
      </c>
      <c r="U1496" t="s">
        <v>10</v>
      </c>
      <c r="V1496">
        <v>1</v>
      </c>
      <c r="W1496" t="s">
        <v>11</v>
      </c>
      <c r="X1496" t="s">
        <v>1197</v>
      </c>
      <c r="Y1496" t="s">
        <v>13</v>
      </c>
      <c r="Z1496" t="s">
        <v>1198</v>
      </c>
      <c r="AA1496" t="s">
        <v>15</v>
      </c>
      <c r="AB1496" t="s">
        <v>16</v>
      </c>
    </row>
    <row r="1497" spans="1:28" hidden="1" x14ac:dyDescent="0.3">
      <c r="A1497" t="s">
        <v>0</v>
      </c>
      <c r="B1497">
        <v>59.890293</v>
      </c>
      <c r="C1497" t="s">
        <v>1</v>
      </c>
      <c r="D1497">
        <v>21.1371</v>
      </c>
      <c r="E1497" t="s">
        <v>2</v>
      </c>
      <c r="F1497">
        <v>0.89419999999999999</v>
      </c>
      <c r="G1497" t="s">
        <v>3</v>
      </c>
      <c r="H1497">
        <v>88.65</v>
      </c>
      <c r="I1497" t="s">
        <v>4</v>
      </c>
      <c r="J1497">
        <v>19.510000000000002</v>
      </c>
      <c r="K1497" t="s">
        <v>5</v>
      </c>
      <c r="L1497">
        <v>18.34</v>
      </c>
      <c r="M1497" t="s">
        <v>6</v>
      </c>
      <c r="N1497">
        <v>9.9799999999999997E-4</v>
      </c>
      <c r="O1497" t="s">
        <v>7</v>
      </c>
      <c r="P1497">
        <v>3</v>
      </c>
      <c r="Q1497" t="s">
        <v>8</v>
      </c>
      <c r="R1497">
        <v>0</v>
      </c>
      <c r="S1497" t="s">
        <v>9</v>
      </c>
      <c r="T1497">
        <v>2</v>
      </c>
      <c r="U1497" t="s">
        <v>10</v>
      </c>
      <c r="V1497">
        <v>1</v>
      </c>
      <c r="W1497" t="s">
        <v>11</v>
      </c>
      <c r="X1497" t="s">
        <v>1199</v>
      </c>
      <c r="Y1497" t="s">
        <v>13</v>
      </c>
      <c r="Z1497" t="s">
        <v>1200</v>
      </c>
      <c r="AA1497" t="s">
        <v>15</v>
      </c>
      <c r="AB1497" t="s">
        <v>16</v>
      </c>
    </row>
    <row r="1498" spans="1:28" hidden="1" x14ac:dyDescent="0.3">
      <c r="A1498" t="s">
        <v>0</v>
      </c>
      <c r="B1498">
        <v>59.930300000000003</v>
      </c>
      <c r="C1498" t="s">
        <v>1</v>
      </c>
      <c r="D1498">
        <v>21.154599999999999</v>
      </c>
      <c r="E1498" t="s">
        <v>2</v>
      </c>
      <c r="F1498">
        <v>0.876</v>
      </c>
      <c r="G1498" t="s">
        <v>3</v>
      </c>
      <c r="H1498">
        <v>88.65</v>
      </c>
      <c r="I1498" t="s">
        <v>4</v>
      </c>
      <c r="J1498">
        <v>19.5</v>
      </c>
      <c r="K1498" t="s">
        <v>5</v>
      </c>
      <c r="L1498">
        <v>18.38</v>
      </c>
      <c r="M1498" t="s">
        <v>6</v>
      </c>
      <c r="N1498">
        <v>9.990000000000001E-4</v>
      </c>
      <c r="O1498" t="s">
        <v>7</v>
      </c>
      <c r="P1498">
        <v>3</v>
      </c>
      <c r="Q1498" t="s">
        <v>8</v>
      </c>
      <c r="R1498">
        <v>0</v>
      </c>
      <c r="S1498" t="s">
        <v>9</v>
      </c>
      <c r="T1498">
        <v>2</v>
      </c>
      <c r="U1498" t="s">
        <v>10</v>
      </c>
      <c r="V1498">
        <v>1</v>
      </c>
      <c r="W1498" t="s">
        <v>11</v>
      </c>
      <c r="X1498" t="s">
        <v>1201</v>
      </c>
      <c r="Y1498" t="s">
        <v>13</v>
      </c>
      <c r="Z1498" t="s">
        <v>1202</v>
      </c>
      <c r="AA1498" t="s">
        <v>15</v>
      </c>
      <c r="AB1498" t="s">
        <v>16</v>
      </c>
    </row>
    <row r="1499" spans="1:28" hidden="1" x14ac:dyDescent="0.3">
      <c r="A1499" t="s">
        <v>0</v>
      </c>
      <c r="B1499">
        <v>59.970303000000001</v>
      </c>
      <c r="C1499" t="s">
        <v>1</v>
      </c>
      <c r="D1499">
        <v>21.154599999999999</v>
      </c>
      <c r="E1499" t="s">
        <v>2</v>
      </c>
      <c r="F1499">
        <v>0.85650000000000004</v>
      </c>
      <c r="G1499" t="s">
        <v>3</v>
      </c>
      <c r="H1499">
        <v>88.57</v>
      </c>
      <c r="I1499" t="s">
        <v>4</v>
      </c>
      <c r="J1499">
        <v>19.48</v>
      </c>
      <c r="K1499" t="s">
        <v>5</v>
      </c>
      <c r="L1499">
        <v>18.38</v>
      </c>
      <c r="M1499" t="s">
        <v>6</v>
      </c>
      <c r="N1499">
        <v>9.990000000000001E-4</v>
      </c>
      <c r="O1499" t="s">
        <v>7</v>
      </c>
      <c r="P1499">
        <v>3</v>
      </c>
      <c r="Q1499" t="s">
        <v>8</v>
      </c>
      <c r="R1499">
        <v>0</v>
      </c>
      <c r="S1499" t="s">
        <v>9</v>
      </c>
      <c r="T1499">
        <v>2</v>
      </c>
      <c r="U1499" t="s">
        <v>10</v>
      </c>
      <c r="V1499">
        <v>1</v>
      </c>
      <c r="W1499" t="s">
        <v>11</v>
      </c>
      <c r="X1499" t="s">
        <v>1203</v>
      </c>
      <c r="Y1499" t="s">
        <v>13</v>
      </c>
      <c r="Z1499" t="s">
        <v>1204</v>
      </c>
      <c r="AA1499" t="s">
        <v>15</v>
      </c>
      <c r="AB1499" t="s">
        <v>16</v>
      </c>
    </row>
    <row r="1500" spans="1:28" hidden="1" x14ac:dyDescent="0.3">
      <c r="A1500" t="s">
        <v>0</v>
      </c>
      <c r="B1500">
        <v>60.010312999999996</v>
      </c>
      <c r="C1500" t="s">
        <v>1</v>
      </c>
      <c r="D1500">
        <v>21.1463</v>
      </c>
      <c r="E1500" t="s">
        <v>2</v>
      </c>
      <c r="F1500">
        <v>0.83579999999999999</v>
      </c>
      <c r="G1500" t="s">
        <v>3</v>
      </c>
      <c r="H1500">
        <v>88.44</v>
      </c>
      <c r="I1500" t="s">
        <v>4</v>
      </c>
      <c r="J1500">
        <v>19.46</v>
      </c>
      <c r="K1500" t="s">
        <v>5</v>
      </c>
      <c r="L1500">
        <v>18.43</v>
      </c>
      <c r="M1500" t="s">
        <v>6</v>
      </c>
      <c r="N1500">
        <v>9.9799999999999997E-4</v>
      </c>
      <c r="O1500" t="s">
        <v>7</v>
      </c>
      <c r="P1500">
        <v>3</v>
      </c>
      <c r="Q1500" t="s">
        <v>8</v>
      </c>
      <c r="R1500">
        <v>0</v>
      </c>
      <c r="S1500" t="s">
        <v>9</v>
      </c>
      <c r="T1500">
        <v>2</v>
      </c>
      <c r="U1500" t="s">
        <v>10</v>
      </c>
      <c r="V1500">
        <v>1</v>
      </c>
      <c r="W1500" t="s">
        <v>11</v>
      </c>
      <c r="X1500" t="s">
        <v>1205</v>
      </c>
      <c r="Y1500" t="s">
        <v>13</v>
      </c>
      <c r="Z1500" t="s">
        <v>1206</v>
      </c>
      <c r="AA1500" t="s">
        <v>15</v>
      </c>
      <c r="AB1500" t="s">
        <v>16</v>
      </c>
    </row>
    <row r="1501" spans="1:28" hidden="1" x14ac:dyDescent="0.3">
      <c r="A1501" t="s">
        <v>0</v>
      </c>
      <c r="B1501">
        <v>60.050313000000003</v>
      </c>
      <c r="C1501" t="s">
        <v>1</v>
      </c>
      <c r="D1501">
        <v>21.162500000000001</v>
      </c>
      <c r="E1501" t="s">
        <v>2</v>
      </c>
      <c r="F1501">
        <v>0.81369999999999998</v>
      </c>
      <c r="G1501" t="s">
        <v>3</v>
      </c>
      <c r="H1501">
        <v>88.42</v>
      </c>
      <c r="I1501" t="s">
        <v>4</v>
      </c>
      <c r="J1501">
        <v>19.43</v>
      </c>
      <c r="K1501" t="s">
        <v>5</v>
      </c>
      <c r="L1501">
        <v>18.43</v>
      </c>
      <c r="M1501" t="s">
        <v>6</v>
      </c>
      <c r="N1501">
        <v>9.990000000000001E-4</v>
      </c>
      <c r="O1501" t="s">
        <v>7</v>
      </c>
      <c r="P1501">
        <v>3</v>
      </c>
      <c r="Q1501" t="s">
        <v>8</v>
      </c>
      <c r="R1501">
        <v>0</v>
      </c>
      <c r="S1501" t="s">
        <v>9</v>
      </c>
      <c r="T1501">
        <v>2</v>
      </c>
      <c r="U1501" t="s">
        <v>10</v>
      </c>
      <c r="V1501">
        <v>1</v>
      </c>
      <c r="W1501" t="s">
        <v>11</v>
      </c>
      <c r="X1501" t="s">
        <v>1207</v>
      </c>
      <c r="Y1501" t="s">
        <v>13</v>
      </c>
      <c r="Z1501" t="s">
        <v>1208</v>
      </c>
      <c r="AA1501" t="s">
        <v>15</v>
      </c>
      <c r="AB1501" t="s">
        <v>16</v>
      </c>
    </row>
    <row r="1502" spans="1:28" hidden="1" x14ac:dyDescent="0.3">
      <c r="A1502" t="s">
        <v>0</v>
      </c>
      <c r="B1502">
        <v>60.090319000000001</v>
      </c>
      <c r="C1502" t="s">
        <v>1</v>
      </c>
      <c r="D1502">
        <v>21.162800000000001</v>
      </c>
      <c r="E1502" t="s">
        <v>2</v>
      </c>
      <c r="F1502">
        <v>0.79039999999999999</v>
      </c>
      <c r="G1502" t="s">
        <v>3</v>
      </c>
      <c r="H1502">
        <v>88.32</v>
      </c>
      <c r="I1502" t="s">
        <v>4</v>
      </c>
      <c r="J1502">
        <v>19.41</v>
      </c>
      <c r="K1502" t="s">
        <v>5</v>
      </c>
      <c r="L1502">
        <v>18.41</v>
      </c>
      <c r="M1502" t="s">
        <v>6</v>
      </c>
      <c r="N1502">
        <v>9.990000000000001E-4</v>
      </c>
      <c r="O1502" t="s">
        <v>7</v>
      </c>
      <c r="P1502">
        <v>3</v>
      </c>
      <c r="Q1502" t="s">
        <v>8</v>
      </c>
      <c r="R1502">
        <v>0</v>
      </c>
      <c r="S1502" t="s">
        <v>9</v>
      </c>
      <c r="T1502">
        <v>2</v>
      </c>
      <c r="U1502" t="s">
        <v>10</v>
      </c>
      <c r="V1502">
        <v>1</v>
      </c>
      <c r="W1502" t="s">
        <v>11</v>
      </c>
      <c r="X1502" t="s">
        <v>1209</v>
      </c>
      <c r="Y1502" t="s">
        <v>13</v>
      </c>
      <c r="Z1502" t="s">
        <v>1210</v>
      </c>
      <c r="AA1502" t="s">
        <v>15</v>
      </c>
      <c r="AB1502" t="s">
        <v>16</v>
      </c>
    </row>
    <row r="1503" spans="1:28" hidden="1" x14ac:dyDescent="0.3">
      <c r="A1503" t="s">
        <v>0</v>
      </c>
      <c r="B1503">
        <v>60.130329000000003</v>
      </c>
      <c r="C1503" t="s">
        <v>1</v>
      </c>
      <c r="D1503">
        <v>21.172999999999998</v>
      </c>
      <c r="E1503" t="s">
        <v>2</v>
      </c>
      <c r="F1503">
        <v>0.76600000000000001</v>
      </c>
      <c r="G1503" t="s">
        <v>3</v>
      </c>
      <c r="H1503">
        <v>88.25</v>
      </c>
      <c r="I1503" t="s">
        <v>4</v>
      </c>
      <c r="J1503">
        <v>19.38</v>
      </c>
      <c r="K1503" t="s">
        <v>5</v>
      </c>
      <c r="L1503">
        <v>18.41</v>
      </c>
      <c r="M1503" t="s">
        <v>6</v>
      </c>
      <c r="N1503">
        <v>9.9799999999999997E-4</v>
      </c>
      <c r="O1503" t="s">
        <v>7</v>
      </c>
      <c r="P1503">
        <v>3</v>
      </c>
      <c r="Q1503" t="s">
        <v>8</v>
      </c>
      <c r="R1503">
        <v>0</v>
      </c>
      <c r="S1503" t="s">
        <v>9</v>
      </c>
      <c r="T1503">
        <v>2</v>
      </c>
      <c r="U1503" t="s">
        <v>10</v>
      </c>
      <c r="V1503">
        <v>1</v>
      </c>
      <c r="W1503" t="s">
        <v>11</v>
      </c>
      <c r="X1503" t="s">
        <v>1211</v>
      </c>
      <c r="Y1503" t="s">
        <v>13</v>
      </c>
      <c r="Z1503" t="s">
        <v>1212</v>
      </c>
      <c r="AA1503" t="s">
        <v>15</v>
      </c>
      <c r="AB1503" t="s">
        <v>16</v>
      </c>
    </row>
    <row r="1504" spans="1:28" hidden="1" x14ac:dyDescent="0.3">
      <c r="A1504" t="s">
        <v>0</v>
      </c>
      <c r="B1504">
        <v>60.170330999999997</v>
      </c>
      <c r="C1504" t="s">
        <v>1</v>
      </c>
      <c r="D1504">
        <v>21.174900000000001</v>
      </c>
      <c r="E1504" t="s">
        <v>2</v>
      </c>
      <c r="F1504">
        <v>0.74029999999999996</v>
      </c>
      <c r="G1504" t="s">
        <v>3</v>
      </c>
      <c r="H1504">
        <v>88.15</v>
      </c>
      <c r="I1504" t="s">
        <v>4</v>
      </c>
      <c r="J1504">
        <v>19.36</v>
      </c>
      <c r="K1504" t="s">
        <v>5</v>
      </c>
      <c r="L1504">
        <v>18.46</v>
      </c>
      <c r="M1504" t="s">
        <v>6</v>
      </c>
      <c r="N1504">
        <v>1.0039999999999999E-3</v>
      </c>
      <c r="O1504" t="s">
        <v>7</v>
      </c>
      <c r="P1504">
        <v>3</v>
      </c>
      <c r="Q1504" t="s">
        <v>8</v>
      </c>
      <c r="R1504">
        <v>0</v>
      </c>
      <c r="S1504" t="s">
        <v>9</v>
      </c>
      <c r="T1504">
        <v>2</v>
      </c>
      <c r="U1504" t="s">
        <v>10</v>
      </c>
      <c r="V1504">
        <v>1</v>
      </c>
      <c r="W1504" t="s">
        <v>11</v>
      </c>
      <c r="X1504" t="s">
        <v>1213</v>
      </c>
      <c r="Y1504" t="s">
        <v>13</v>
      </c>
      <c r="Z1504" t="s">
        <v>1214</v>
      </c>
      <c r="AA1504" t="s">
        <v>15</v>
      </c>
      <c r="AB1504" t="s">
        <v>16</v>
      </c>
    </row>
    <row r="1505" spans="1:28" hidden="1" x14ac:dyDescent="0.3">
      <c r="A1505" t="s">
        <v>0</v>
      </c>
      <c r="B1505">
        <v>60.210334000000003</v>
      </c>
      <c r="C1505" t="s">
        <v>1</v>
      </c>
      <c r="D1505">
        <v>21.180800000000001</v>
      </c>
      <c r="E1505" t="s">
        <v>2</v>
      </c>
      <c r="F1505">
        <v>0.71350000000000002</v>
      </c>
      <c r="G1505" t="s">
        <v>3</v>
      </c>
      <c r="H1505">
        <v>88.06</v>
      </c>
      <c r="I1505" t="s">
        <v>4</v>
      </c>
      <c r="J1505">
        <v>19.329999999999998</v>
      </c>
      <c r="K1505" t="s">
        <v>5</v>
      </c>
      <c r="L1505">
        <v>18.43</v>
      </c>
      <c r="M1505" t="s">
        <v>6</v>
      </c>
      <c r="N1505">
        <v>9.9799999999999997E-4</v>
      </c>
      <c r="O1505" t="s">
        <v>7</v>
      </c>
      <c r="P1505">
        <v>3</v>
      </c>
      <c r="Q1505" t="s">
        <v>8</v>
      </c>
      <c r="R1505">
        <v>0</v>
      </c>
      <c r="S1505" t="s">
        <v>9</v>
      </c>
      <c r="T1505">
        <v>2</v>
      </c>
      <c r="U1505" t="s">
        <v>10</v>
      </c>
      <c r="V1505">
        <v>1</v>
      </c>
      <c r="W1505" t="s">
        <v>11</v>
      </c>
      <c r="X1505" t="s">
        <v>1215</v>
      </c>
      <c r="Y1505" t="s">
        <v>13</v>
      </c>
      <c r="Z1505" t="s">
        <v>1216</v>
      </c>
      <c r="AA1505" t="s">
        <v>15</v>
      </c>
      <c r="AB1505" t="s">
        <v>16</v>
      </c>
    </row>
    <row r="1506" spans="1:28" hidden="1" x14ac:dyDescent="0.3">
      <c r="A1506" t="s">
        <v>0</v>
      </c>
      <c r="B1506">
        <v>60.250340999999999</v>
      </c>
      <c r="C1506" t="s">
        <v>1</v>
      </c>
      <c r="D1506">
        <v>21.1769</v>
      </c>
      <c r="E1506" t="s">
        <v>2</v>
      </c>
      <c r="F1506">
        <v>0.68569999999999998</v>
      </c>
      <c r="G1506" t="s">
        <v>3</v>
      </c>
      <c r="H1506">
        <v>87.93</v>
      </c>
      <c r="I1506" t="s">
        <v>4</v>
      </c>
      <c r="J1506">
        <v>19.3</v>
      </c>
      <c r="K1506" t="s">
        <v>5</v>
      </c>
      <c r="L1506">
        <v>18.45</v>
      </c>
      <c r="M1506" t="s">
        <v>6</v>
      </c>
      <c r="N1506">
        <v>9.9700000000000006E-4</v>
      </c>
      <c r="O1506" t="s">
        <v>7</v>
      </c>
      <c r="P1506">
        <v>3</v>
      </c>
      <c r="Q1506" t="s">
        <v>8</v>
      </c>
      <c r="R1506">
        <v>0</v>
      </c>
      <c r="S1506" t="s">
        <v>9</v>
      </c>
      <c r="T1506">
        <v>2</v>
      </c>
      <c r="U1506" t="s">
        <v>10</v>
      </c>
      <c r="V1506">
        <v>1</v>
      </c>
      <c r="W1506" t="s">
        <v>11</v>
      </c>
      <c r="X1506" t="s">
        <v>1217</v>
      </c>
      <c r="Y1506" t="s">
        <v>13</v>
      </c>
      <c r="Z1506" t="s">
        <v>1218</v>
      </c>
      <c r="AA1506" t="s">
        <v>15</v>
      </c>
      <c r="AB1506" t="s">
        <v>16</v>
      </c>
    </row>
    <row r="1507" spans="1:28" hidden="1" x14ac:dyDescent="0.3">
      <c r="A1507" t="s">
        <v>0</v>
      </c>
      <c r="B1507">
        <v>60.290351000000001</v>
      </c>
      <c r="C1507" t="s">
        <v>1</v>
      </c>
      <c r="D1507">
        <v>21.1676</v>
      </c>
      <c r="E1507" t="s">
        <v>2</v>
      </c>
      <c r="F1507">
        <v>0.65680000000000005</v>
      </c>
      <c r="G1507" t="s">
        <v>3</v>
      </c>
      <c r="H1507">
        <v>87.77</v>
      </c>
      <c r="I1507" t="s">
        <v>4</v>
      </c>
      <c r="J1507">
        <v>19.27</v>
      </c>
      <c r="K1507" t="s">
        <v>5</v>
      </c>
      <c r="L1507">
        <v>18.5</v>
      </c>
      <c r="M1507" t="s">
        <v>6</v>
      </c>
      <c r="N1507">
        <v>9.9700000000000006E-4</v>
      </c>
      <c r="O1507" t="s">
        <v>7</v>
      </c>
      <c r="P1507">
        <v>3</v>
      </c>
      <c r="Q1507" t="s">
        <v>8</v>
      </c>
      <c r="R1507">
        <v>0</v>
      </c>
      <c r="S1507" t="s">
        <v>9</v>
      </c>
      <c r="T1507">
        <v>2</v>
      </c>
      <c r="U1507" t="s">
        <v>10</v>
      </c>
      <c r="V1507">
        <v>1</v>
      </c>
      <c r="W1507" t="s">
        <v>11</v>
      </c>
      <c r="X1507" t="s">
        <v>1219</v>
      </c>
      <c r="Y1507" t="s">
        <v>13</v>
      </c>
      <c r="Z1507" t="s">
        <v>1220</v>
      </c>
      <c r="AA1507" t="s">
        <v>15</v>
      </c>
      <c r="AB1507" t="s">
        <v>16</v>
      </c>
    </row>
    <row r="1508" spans="1:28" hidden="1" x14ac:dyDescent="0.3">
      <c r="A1508" t="s">
        <v>0</v>
      </c>
      <c r="B1508">
        <v>60.330356000000002</v>
      </c>
      <c r="C1508" t="s">
        <v>1</v>
      </c>
      <c r="D1508">
        <v>21.167000000000002</v>
      </c>
      <c r="E1508" t="s">
        <v>2</v>
      </c>
      <c r="F1508">
        <v>0.62690000000000001</v>
      </c>
      <c r="G1508" t="s">
        <v>3</v>
      </c>
      <c r="H1508">
        <v>87.64</v>
      </c>
      <c r="I1508" t="s">
        <v>4</v>
      </c>
      <c r="J1508">
        <v>19.23</v>
      </c>
      <c r="K1508" t="s">
        <v>5</v>
      </c>
      <c r="L1508">
        <v>18.45</v>
      </c>
      <c r="M1508" t="s">
        <v>6</v>
      </c>
      <c r="N1508">
        <v>1.0070000000000001E-3</v>
      </c>
      <c r="O1508" t="s">
        <v>7</v>
      </c>
      <c r="P1508">
        <v>3</v>
      </c>
      <c r="Q1508" t="s">
        <v>8</v>
      </c>
      <c r="R1508">
        <v>0</v>
      </c>
      <c r="S1508" t="s">
        <v>9</v>
      </c>
      <c r="T1508">
        <v>2</v>
      </c>
      <c r="U1508" t="s">
        <v>10</v>
      </c>
      <c r="V1508">
        <v>1</v>
      </c>
      <c r="W1508" t="s">
        <v>11</v>
      </c>
      <c r="X1508" t="s">
        <v>1221</v>
      </c>
      <c r="Y1508" t="s">
        <v>13</v>
      </c>
      <c r="Z1508" t="s">
        <v>1222</v>
      </c>
      <c r="AA1508" t="s">
        <v>15</v>
      </c>
      <c r="AB1508" t="s">
        <v>16</v>
      </c>
    </row>
    <row r="1509" spans="1:28" hidden="1" x14ac:dyDescent="0.3">
      <c r="A1509" t="s">
        <v>0</v>
      </c>
      <c r="B1509">
        <v>60.370364000000002</v>
      </c>
      <c r="C1509" t="s">
        <v>1</v>
      </c>
      <c r="D1509">
        <v>21.157499999999999</v>
      </c>
      <c r="E1509" t="s">
        <v>2</v>
      </c>
      <c r="F1509">
        <v>0.59599999999999997</v>
      </c>
      <c r="G1509" t="s">
        <v>3</v>
      </c>
      <c r="H1509">
        <v>87.47</v>
      </c>
      <c r="I1509" t="s">
        <v>4</v>
      </c>
      <c r="J1509">
        <v>19.2</v>
      </c>
      <c r="K1509" t="s">
        <v>5</v>
      </c>
      <c r="L1509">
        <v>18.45</v>
      </c>
      <c r="M1509" t="s">
        <v>6</v>
      </c>
      <c r="N1509">
        <v>9.9700000000000006E-4</v>
      </c>
      <c r="O1509" t="s">
        <v>7</v>
      </c>
      <c r="P1509">
        <v>3</v>
      </c>
      <c r="Q1509" t="s">
        <v>8</v>
      </c>
      <c r="R1509">
        <v>0</v>
      </c>
      <c r="S1509" t="s">
        <v>9</v>
      </c>
      <c r="T1509">
        <v>2</v>
      </c>
      <c r="U1509" t="s">
        <v>10</v>
      </c>
      <c r="V1509">
        <v>1</v>
      </c>
      <c r="W1509" t="s">
        <v>11</v>
      </c>
      <c r="X1509" t="s">
        <v>1223</v>
      </c>
      <c r="Y1509" t="s">
        <v>13</v>
      </c>
      <c r="Z1509" t="s">
        <v>1224</v>
      </c>
      <c r="AA1509" t="s">
        <v>15</v>
      </c>
      <c r="AB1509" t="s">
        <v>16</v>
      </c>
    </row>
    <row r="1510" spans="1:28" hidden="1" x14ac:dyDescent="0.3">
      <c r="A1510" t="s">
        <v>0</v>
      </c>
      <c r="B1510">
        <v>60.410364999999999</v>
      </c>
      <c r="C1510" t="s">
        <v>1</v>
      </c>
      <c r="D1510">
        <v>21.148199999999999</v>
      </c>
      <c r="E1510" t="s">
        <v>2</v>
      </c>
      <c r="F1510">
        <v>0.56420000000000003</v>
      </c>
      <c r="G1510" t="s">
        <v>3</v>
      </c>
      <c r="H1510">
        <v>87.3</v>
      </c>
      <c r="I1510" t="s">
        <v>4</v>
      </c>
      <c r="J1510">
        <v>19.16</v>
      </c>
      <c r="K1510" t="s">
        <v>5</v>
      </c>
      <c r="L1510">
        <v>18.47</v>
      </c>
      <c r="M1510" t="s">
        <v>6</v>
      </c>
      <c r="N1510">
        <v>9.9700000000000006E-4</v>
      </c>
      <c r="O1510" t="s">
        <v>7</v>
      </c>
      <c r="P1510">
        <v>3</v>
      </c>
      <c r="Q1510" t="s">
        <v>8</v>
      </c>
      <c r="R1510">
        <v>0</v>
      </c>
      <c r="S1510" t="s">
        <v>9</v>
      </c>
      <c r="T1510">
        <v>2</v>
      </c>
      <c r="U1510" t="s">
        <v>10</v>
      </c>
      <c r="V1510">
        <v>1</v>
      </c>
      <c r="W1510" t="s">
        <v>11</v>
      </c>
      <c r="X1510" t="s">
        <v>1225</v>
      </c>
      <c r="Y1510" t="s">
        <v>13</v>
      </c>
      <c r="Z1510" t="s">
        <v>1226</v>
      </c>
      <c r="AA1510" t="s">
        <v>15</v>
      </c>
      <c r="AB1510" t="s">
        <v>16</v>
      </c>
    </row>
    <row r="1511" spans="1:28" hidden="1" x14ac:dyDescent="0.3">
      <c r="A1511" t="s">
        <v>0</v>
      </c>
      <c r="B1511">
        <v>60.450367</v>
      </c>
      <c r="C1511" t="s">
        <v>1</v>
      </c>
      <c r="D1511">
        <v>21.146599999999999</v>
      </c>
      <c r="E1511" t="s">
        <v>2</v>
      </c>
      <c r="F1511">
        <v>0.53159999999999996</v>
      </c>
      <c r="G1511" t="s">
        <v>3</v>
      </c>
      <c r="H1511">
        <v>87.16</v>
      </c>
      <c r="I1511" t="s">
        <v>4</v>
      </c>
      <c r="J1511">
        <v>19.11</v>
      </c>
      <c r="K1511" t="s">
        <v>5</v>
      </c>
      <c r="L1511">
        <v>18.43</v>
      </c>
      <c r="M1511" t="s">
        <v>6</v>
      </c>
      <c r="N1511">
        <v>9.9700000000000006E-4</v>
      </c>
      <c r="O1511" t="s">
        <v>7</v>
      </c>
      <c r="P1511">
        <v>3</v>
      </c>
      <c r="Q1511" t="s">
        <v>8</v>
      </c>
      <c r="R1511">
        <v>0</v>
      </c>
      <c r="S1511" t="s">
        <v>9</v>
      </c>
      <c r="T1511">
        <v>2</v>
      </c>
      <c r="U1511" t="s">
        <v>10</v>
      </c>
      <c r="V1511">
        <v>1</v>
      </c>
      <c r="W1511" t="s">
        <v>11</v>
      </c>
      <c r="X1511" t="s">
        <v>1227</v>
      </c>
      <c r="Y1511" t="s">
        <v>13</v>
      </c>
      <c r="Z1511" t="s">
        <v>1228</v>
      </c>
      <c r="AA1511" t="s">
        <v>15</v>
      </c>
      <c r="AB1511" t="s">
        <v>16</v>
      </c>
    </row>
    <row r="1512" spans="1:28" hidden="1" x14ac:dyDescent="0.3">
      <c r="A1512" t="s">
        <v>0</v>
      </c>
      <c r="B1512">
        <v>60.490367999999997</v>
      </c>
      <c r="C1512" t="s">
        <v>1</v>
      </c>
      <c r="D1512">
        <v>21.149899999999999</v>
      </c>
      <c r="E1512" t="s">
        <v>2</v>
      </c>
      <c r="F1512">
        <v>0.49819999999999998</v>
      </c>
      <c r="G1512" t="s">
        <v>3</v>
      </c>
      <c r="H1512">
        <v>87.03</v>
      </c>
      <c r="I1512" t="s">
        <v>4</v>
      </c>
      <c r="J1512">
        <v>19.059999999999999</v>
      </c>
      <c r="K1512" t="s">
        <v>5</v>
      </c>
      <c r="L1512">
        <v>18.440000000000001</v>
      </c>
      <c r="M1512" t="s">
        <v>6</v>
      </c>
      <c r="N1512">
        <v>1.0070000000000001E-3</v>
      </c>
      <c r="O1512" t="s">
        <v>7</v>
      </c>
      <c r="P1512">
        <v>3</v>
      </c>
      <c r="Q1512" t="s">
        <v>8</v>
      </c>
      <c r="R1512">
        <v>0</v>
      </c>
      <c r="S1512" t="s">
        <v>9</v>
      </c>
      <c r="T1512">
        <v>2</v>
      </c>
      <c r="U1512" t="s">
        <v>10</v>
      </c>
      <c r="V1512">
        <v>1</v>
      </c>
      <c r="W1512" t="s">
        <v>11</v>
      </c>
      <c r="X1512" t="s">
        <v>1229</v>
      </c>
      <c r="Y1512" t="s">
        <v>13</v>
      </c>
      <c r="Z1512" t="s">
        <v>1230</v>
      </c>
      <c r="AA1512" t="s">
        <v>15</v>
      </c>
      <c r="AB1512" t="s">
        <v>16</v>
      </c>
    </row>
    <row r="1513" spans="1:28" hidden="1" x14ac:dyDescent="0.3">
      <c r="A1513" t="s">
        <v>0</v>
      </c>
      <c r="B1513">
        <v>60.530371000000002</v>
      </c>
      <c r="C1513" t="s">
        <v>1</v>
      </c>
      <c r="D1513">
        <v>21.159500000000001</v>
      </c>
      <c r="E1513" t="s">
        <v>2</v>
      </c>
      <c r="F1513">
        <v>0.46400000000000002</v>
      </c>
      <c r="G1513" t="s">
        <v>3</v>
      </c>
      <c r="H1513">
        <v>86.92</v>
      </c>
      <c r="I1513" t="s">
        <v>4</v>
      </c>
      <c r="J1513">
        <v>19.010000000000002</v>
      </c>
      <c r="K1513" t="s">
        <v>5</v>
      </c>
      <c r="L1513">
        <v>18.440000000000001</v>
      </c>
      <c r="M1513" t="s">
        <v>6</v>
      </c>
      <c r="N1513">
        <v>9.9700000000000006E-4</v>
      </c>
      <c r="O1513" t="s">
        <v>7</v>
      </c>
      <c r="P1513">
        <v>3</v>
      </c>
      <c r="Q1513" t="s">
        <v>8</v>
      </c>
      <c r="R1513">
        <v>0</v>
      </c>
      <c r="S1513" t="s">
        <v>9</v>
      </c>
      <c r="T1513">
        <v>2</v>
      </c>
      <c r="U1513" t="s">
        <v>10</v>
      </c>
      <c r="V1513">
        <v>1</v>
      </c>
      <c r="W1513" t="s">
        <v>11</v>
      </c>
      <c r="X1513" t="s">
        <v>1231</v>
      </c>
      <c r="Y1513" t="s">
        <v>13</v>
      </c>
      <c r="Z1513" t="s">
        <v>1232</v>
      </c>
      <c r="AA1513" t="s">
        <v>15</v>
      </c>
      <c r="AB1513" t="s">
        <v>16</v>
      </c>
    </row>
    <row r="1514" spans="1:28" hidden="1" x14ac:dyDescent="0.3">
      <c r="A1514" t="s">
        <v>0</v>
      </c>
      <c r="B1514">
        <v>60.570374999999999</v>
      </c>
      <c r="C1514" t="s">
        <v>1</v>
      </c>
      <c r="D1514">
        <v>21.146000000000001</v>
      </c>
      <c r="E1514" t="s">
        <v>2</v>
      </c>
      <c r="F1514">
        <v>0.42909999999999998</v>
      </c>
      <c r="G1514" t="s">
        <v>3</v>
      </c>
      <c r="H1514">
        <v>86.72</v>
      </c>
      <c r="I1514" t="s">
        <v>4</v>
      </c>
      <c r="J1514">
        <v>18.96</v>
      </c>
      <c r="K1514" t="s">
        <v>5</v>
      </c>
      <c r="L1514">
        <v>18.43</v>
      </c>
      <c r="M1514" t="s">
        <v>6</v>
      </c>
      <c r="N1514">
        <v>1.008E-3</v>
      </c>
      <c r="O1514" t="s">
        <v>7</v>
      </c>
      <c r="P1514">
        <v>3</v>
      </c>
      <c r="Q1514" t="s">
        <v>8</v>
      </c>
      <c r="R1514">
        <v>0</v>
      </c>
      <c r="S1514" t="s">
        <v>9</v>
      </c>
      <c r="T1514">
        <v>2</v>
      </c>
      <c r="U1514" t="s">
        <v>10</v>
      </c>
      <c r="V1514">
        <v>1</v>
      </c>
      <c r="W1514" t="s">
        <v>11</v>
      </c>
      <c r="X1514" t="s">
        <v>1233</v>
      </c>
      <c r="Y1514" t="s">
        <v>13</v>
      </c>
      <c r="Z1514" t="s">
        <v>1234</v>
      </c>
      <c r="AA1514" t="s">
        <v>15</v>
      </c>
      <c r="AB1514" t="s">
        <v>16</v>
      </c>
    </row>
    <row r="1515" spans="1:28" hidden="1" x14ac:dyDescent="0.3">
      <c r="A1515" t="s">
        <v>0</v>
      </c>
      <c r="B1515">
        <v>60.610376000000002</v>
      </c>
      <c r="C1515" t="s">
        <v>1</v>
      </c>
      <c r="D1515">
        <v>21.159500000000001</v>
      </c>
      <c r="E1515" t="s">
        <v>2</v>
      </c>
      <c r="F1515">
        <v>0.39360000000000001</v>
      </c>
      <c r="G1515" t="s">
        <v>3</v>
      </c>
      <c r="H1515">
        <v>86.62</v>
      </c>
      <c r="I1515" t="s">
        <v>4</v>
      </c>
      <c r="J1515">
        <v>18.91</v>
      </c>
      <c r="K1515" t="s">
        <v>5</v>
      </c>
      <c r="L1515">
        <v>18.420000000000002</v>
      </c>
      <c r="M1515" t="s">
        <v>6</v>
      </c>
      <c r="N1515">
        <v>9.9700000000000006E-4</v>
      </c>
      <c r="O1515" t="s">
        <v>7</v>
      </c>
      <c r="P1515">
        <v>3</v>
      </c>
      <c r="Q1515" t="s">
        <v>8</v>
      </c>
      <c r="R1515">
        <v>0</v>
      </c>
      <c r="S1515" t="s">
        <v>9</v>
      </c>
      <c r="T1515">
        <v>2</v>
      </c>
      <c r="U1515" t="s">
        <v>10</v>
      </c>
      <c r="V1515">
        <v>1</v>
      </c>
      <c r="W1515" t="s">
        <v>11</v>
      </c>
      <c r="X1515" t="s">
        <v>1235</v>
      </c>
      <c r="Y1515" t="s">
        <v>13</v>
      </c>
      <c r="Z1515" t="s">
        <v>1236</v>
      </c>
      <c r="AA1515" t="s">
        <v>15</v>
      </c>
      <c r="AB1515" t="s">
        <v>16</v>
      </c>
    </row>
    <row r="1516" spans="1:28" hidden="1" x14ac:dyDescent="0.3">
      <c r="A1516" t="s">
        <v>0</v>
      </c>
      <c r="B1516">
        <v>60.650382</v>
      </c>
      <c r="C1516" t="s">
        <v>1</v>
      </c>
      <c r="D1516">
        <v>21.1614</v>
      </c>
      <c r="E1516" t="s">
        <v>2</v>
      </c>
      <c r="F1516">
        <v>0.3574</v>
      </c>
      <c r="G1516" t="s">
        <v>3</v>
      </c>
      <c r="H1516">
        <v>86.47</v>
      </c>
      <c r="I1516" t="s">
        <v>4</v>
      </c>
      <c r="J1516">
        <v>18.850000000000001</v>
      </c>
      <c r="K1516" t="s">
        <v>5</v>
      </c>
      <c r="L1516">
        <v>18.41</v>
      </c>
      <c r="M1516" t="s">
        <v>6</v>
      </c>
      <c r="N1516">
        <v>9.9700000000000006E-4</v>
      </c>
      <c r="O1516" t="s">
        <v>7</v>
      </c>
      <c r="P1516">
        <v>3</v>
      </c>
      <c r="Q1516" t="s">
        <v>8</v>
      </c>
      <c r="R1516">
        <v>0</v>
      </c>
      <c r="S1516" t="s">
        <v>9</v>
      </c>
      <c r="T1516">
        <v>2</v>
      </c>
      <c r="U1516" t="s">
        <v>10</v>
      </c>
      <c r="V1516">
        <v>1</v>
      </c>
      <c r="W1516" t="s">
        <v>11</v>
      </c>
      <c r="X1516" t="s">
        <v>1237</v>
      </c>
      <c r="Y1516" t="s">
        <v>13</v>
      </c>
      <c r="Z1516" t="s">
        <v>1238</v>
      </c>
      <c r="AA1516" t="s">
        <v>15</v>
      </c>
      <c r="AB1516" t="s">
        <v>16</v>
      </c>
    </row>
    <row r="1517" spans="1:28" hidden="1" x14ac:dyDescent="0.3">
      <c r="A1517" t="s">
        <v>0</v>
      </c>
      <c r="B1517">
        <v>60.690382</v>
      </c>
      <c r="C1517" t="s">
        <v>1</v>
      </c>
      <c r="D1517">
        <v>21.172499999999999</v>
      </c>
      <c r="E1517" t="s">
        <v>2</v>
      </c>
      <c r="F1517">
        <v>0.32069999999999999</v>
      </c>
      <c r="G1517" t="s">
        <v>3</v>
      </c>
      <c r="H1517">
        <v>86.36</v>
      </c>
      <c r="I1517" t="s">
        <v>4</v>
      </c>
      <c r="J1517">
        <v>18.8</v>
      </c>
      <c r="K1517" t="s">
        <v>5</v>
      </c>
      <c r="L1517">
        <v>18.41</v>
      </c>
      <c r="M1517" t="s">
        <v>6</v>
      </c>
      <c r="N1517">
        <v>9.9700000000000006E-4</v>
      </c>
      <c r="O1517" t="s">
        <v>7</v>
      </c>
      <c r="P1517">
        <v>3</v>
      </c>
      <c r="Q1517" t="s">
        <v>8</v>
      </c>
      <c r="R1517">
        <v>0</v>
      </c>
      <c r="S1517" t="s">
        <v>9</v>
      </c>
      <c r="T1517">
        <v>2</v>
      </c>
      <c r="U1517" t="s">
        <v>10</v>
      </c>
      <c r="V1517">
        <v>1</v>
      </c>
      <c r="W1517" t="s">
        <v>11</v>
      </c>
      <c r="X1517" t="s">
        <v>1239</v>
      </c>
      <c r="Y1517" t="s">
        <v>13</v>
      </c>
      <c r="Z1517" t="s">
        <v>1240</v>
      </c>
      <c r="AA1517" t="s">
        <v>15</v>
      </c>
      <c r="AB1517" t="s">
        <v>16</v>
      </c>
    </row>
    <row r="1518" spans="1:28" hidden="1" x14ac:dyDescent="0.3">
      <c r="A1518" t="s">
        <v>0</v>
      </c>
      <c r="B1518">
        <v>60.730392000000002</v>
      </c>
      <c r="C1518" t="s">
        <v>1</v>
      </c>
      <c r="D1518">
        <v>21.164300000000001</v>
      </c>
      <c r="E1518" t="s">
        <v>2</v>
      </c>
      <c r="F1518">
        <v>0.28360000000000002</v>
      </c>
      <c r="G1518" t="s">
        <v>3</v>
      </c>
      <c r="H1518">
        <v>86.17</v>
      </c>
      <c r="I1518" t="s">
        <v>4</v>
      </c>
      <c r="J1518">
        <v>18.739999999999998</v>
      </c>
      <c r="K1518" t="s">
        <v>5</v>
      </c>
      <c r="L1518">
        <v>18.41</v>
      </c>
      <c r="M1518" t="s">
        <v>6</v>
      </c>
      <c r="N1518">
        <v>1.005E-3</v>
      </c>
      <c r="O1518" t="s">
        <v>7</v>
      </c>
      <c r="P1518">
        <v>3</v>
      </c>
      <c r="Q1518" t="s">
        <v>8</v>
      </c>
      <c r="R1518">
        <v>0</v>
      </c>
      <c r="S1518" t="s">
        <v>9</v>
      </c>
      <c r="T1518">
        <v>2</v>
      </c>
      <c r="U1518" t="s">
        <v>10</v>
      </c>
      <c r="V1518">
        <v>1</v>
      </c>
      <c r="W1518" t="s">
        <v>11</v>
      </c>
      <c r="X1518" t="s">
        <v>1241</v>
      </c>
      <c r="Y1518" t="s">
        <v>13</v>
      </c>
      <c r="Z1518" t="s">
        <v>1242</v>
      </c>
      <c r="AA1518" t="s">
        <v>15</v>
      </c>
      <c r="AB1518" t="s">
        <v>16</v>
      </c>
    </row>
    <row r="1519" spans="1:28" hidden="1" x14ac:dyDescent="0.3">
      <c r="A1519" t="s">
        <v>0</v>
      </c>
      <c r="B1519">
        <v>60.770425000000003</v>
      </c>
      <c r="C1519" t="s">
        <v>1</v>
      </c>
      <c r="D1519">
        <v>21.164000000000001</v>
      </c>
      <c r="E1519" t="s">
        <v>2</v>
      </c>
      <c r="F1519">
        <v>0.246</v>
      </c>
      <c r="G1519" t="s">
        <v>3</v>
      </c>
      <c r="H1519">
        <v>86.01</v>
      </c>
      <c r="I1519" t="s">
        <v>4</v>
      </c>
      <c r="J1519">
        <v>18.68</v>
      </c>
      <c r="K1519" t="s">
        <v>5</v>
      </c>
      <c r="L1519">
        <v>18.36</v>
      </c>
      <c r="M1519" t="s">
        <v>6</v>
      </c>
      <c r="N1519">
        <v>1.003E-3</v>
      </c>
      <c r="O1519" t="s">
        <v>7</v>
      </c>
      <c r="P1519">
        <v>3</v>
      </c>
      <c r="Q1519" t="s">
        <v>8</v>
      </c>
      <c r="R1519">
        <v>0</v>
      </c>
      <c r="S1519" t="s">
        <v>9</v>
      </c>
      <c r="T1519">
        <v>2</v>
      </c>
      <c r="U1519" t="s">
        <v>10</v>
      </c>
      <c r="V1519">
        <v>1</v>
      </c>
      <c r="W1519" t="s">
        <v>11</v>
      </c>
      <c r="X1519" t="s">
        <v>1243</v>
      </c>
      <c r="Y1519" t="s">
        <v>13</v>
      </c>
      <c r="Z1519" t="s">
        <v>1244</v>
      </c>
      <c r="AA1519" t="s">
        <v>15</v>
      </c>
      <c r="AB1519" t="s">
        <v>16</v>
      </c>
    </row>
    <row r="1520" spans="1:28" hidden="1" x14ac:dyDescent="0.3">
      <c r="A1520" t="s">
        <v>0</v>
      </c>
      <c r="B1520">
        <v>60.810451999999998</v>
      </c>
      <c r="C1520" t="s">
        <v>1</v>
      </c>
      <c r="D1520">
        <v>21.161999999999999</v>
      </c>
      <c r="E1520" t="s">
        <v>2</v>
      </c>
      <c r="F1520">
        <v>0.20799999999999999</v>
      </c>
      <c r="G1520" t="s">
        <v>3</v>
      </c>
      <c r="H1520">
        <v>85.84</v>
      </c>
      <c r="I1520" t="s">
        <v>4</v>
      </c>
      <c r="J1520">
        <v>18.63</v>
      </c>
      <c r="K1520" t="s">
        <v>5</v>
      </c>
      <c r="L1520">
        <v>18.37</v>
      </c>
      <c r="M1520" t="s">
        <v>6</v>
      </c>
      <c r="N1520">
        <v>1.003E-3</v>
      </c>
      <c r="O1520" t="s">
        <v>7</v>
      </c>
      <c r="P1520">
        <v>3</v>
      </c>
      <c r="Q1520" t="s">
        <v>8</v>
      </c>
      <c r="R1520">
        <v>0</v>
      </c>
      <c r="S1520" t="s">
        <v>9</v>
      </c>
      <c r="T1520">
        <v>2</v>
      </c>
      <c r="U1520" t="s">
        <v>10</v>
      </c>
      <c r="V1520">
        <v>1</v>
      </c>
      <c r="W1520" t="s">
        <v>11</v>
      </c>
      <c r="X1520" t="s">
        <v>1245</v>
      </c>
      <c r="Y1520" t="s">
        <v>13</v>
      </c>
      <c r="Z1520" t="s">
        <v>1246</v>
      </c>
      <c r="AA1520" t="s">
        <v>15</v>
      </c>
      <c r="AB1520" t="s">
        <v>16</v>
      </c>
    </row>
    <row r="1521" spans="1:28" hidden="1" x14ac:dyDescent="0.3">
      <c r="A1521" t="s">
        <v>0</v>
      </c>
      <c r="B1521">
        <v>60.850481000000002</v>
      </c>
      <c r="C1521" t="s">
        <v>1</v>
      </c>
      <c r="D1521">
        <v>21.156199999999998</v>
      </c>
      <c r="E1521" t="s">
        <v>2</v>
      </c>
      <c r="F1521">
        <v>0.16969999999999999</v>
      </c>
      <c r="G1521" t="s">
        <v>3</v>
      </c>
      <c r="H1521">
        <v>85.66</v>
      </c>
      <c r="I1521" t="s">
        <v>4</v>
      </c>
      <c r="J1521">
        <v>18.57</v>
      </c>
      <c r="K1521" t="s">
        <v>5</v>
      </c>
      <c r="L1521">
        <v>18.350000000000001</v>
      </c>
      <c r="M1521" t="s">
        <v>6</v>
      </c>
      <c r="N1521">
        <v>1.0059999999999999E-3</v>
      </c>
      <c r="O1521" t="s">
        <v>7</v>
      </c>
      <c r="P1521">
        <v>3</v>
      </c>
      <c r="Q1521" t="s">
        <v>8</v>
      </c>
      <c r="R1521">
        <v>0</v>
      </c>
      <c r="S1521" t="s">
        <v>9</v>
      </c>
      <c r="T1521">
        <v>2</v>
      </c>
      <c r="U1521" t="s">
        <v>10</v>
      </c>
      <c r="V1521">
        <v>1</v>
      </c>
      <c r="W1521" t="s">
        <v>11</v>
      </c>
      <c r="X1521" t="s">
        <v>1247</v>
      </c>
      <c r="Y1521" t="s">
        <v>13</v>
      </c>
      <c r="Z1521" t="s">
        <v>1248</v>
      </c>
      <c r="AA1521" t="s">
        <v>15</v>
      </c>
      <c r="AB1521" t="s">
        <v>16</v>
      </c>
    </row>
    <row r="1522" spans="1:28" hidden="1" x14ac:dyDescent="0.3">
      <c r="A1522" t="s">
        <v>0</v>
      </c>
      <c r="B1522">
        <v>60.890484000000001</v>
      </c>
      <c r="C1522" t="s">
        <v>1</v>
      </c>
      <c r="D1522">
        <v>21.153700000000001</v>
      </c>
      <c r="E1522" t="s">
        <v>2</v>
      </c>
      <c r="F1522">
        <v>0.13109999999999999</v>
      </c>
      <c r="G1522" t="s">
        <v>3</v>
      </c>
      <c r="H1522">
        <v>85.48</v>
      </c>
      <c r="I1522" t="s">
        <v>4</v>
      </c>
      <c r="J1522">
        <v>18.510000000000002</v>
      </c>
      <c r="K1522" t="s">
        <v>5</v>
      </c>
      <c r="L1522">
        <v>18.309999999999999</v>
      </c>
      <c r="M1522" t="s">
        <v>6</v>
      </c>
      <c r="N1522">
        <v>9.990000000000001E-4</v>
      </c>
      <c r="O1522" t="s">
        <v>7</v>
      </c>
      <c r="P1522">
        <v>3</v>
      </c>
      <c r="Q1522" t="s">
        <v>8</v>
      </c>
      <c r="R1522">
        <v>0</v>
      </c>
      <c r="S1522" t="s">
        <v>9</v>
      </c>
      <c r="T1522">
        <v>2</v>
      </c>
      <c r="U1522" t="s">
        <v>10</v>
      </c>
      <c r="V1522">
        <v>1</v>
      </c>
      <c r="W1522" t="s">
        <v>11</v>
      </c>
      <c r="X1522" t="s">
        <v>1249</v>
      </c>
      <c r="Y1522" t="s">
        <v>13</v>
      </c>
      <c r="Z1522" t="s">
        <v>1250</v>
      </c>
      <c r="AA1522" t="s">
        <v>15</v>
      </c>
      <c r="AB1522" t="s">
        <v>16</v>
      </c>
    </row>
    <row r="1523" spans="1:28" hidden="1" x14ac:dyDescent="0.3">
      <c r="A1523" t="s">
        <v>0</v>
      </c>
      <c r="B1523">
        <v>60.930506000000001</v>
      </c>
      <c r="C1523" t="s">
        <v>1</v>
      </c>
      <c r="D1523">
        <v>21.164300000000001</v>
      </c>
      <c r="E1523" t="s">
        <v>2</v>
      </c>
      <c r="F1523">
        <v>9.2399999999999996E-2</v>
      </c>
      <c r="G1523" t="s">
        <v>3</v>
      </c>
      <c r="H1523">
        <v>85.36</v>
      </c>
      <c r="I1523" t="s">
        <v>4</v>
      </c>
      <c r="J1523">
        <v>18.45</v>
      </c>
      <c r="K1523" t="s">
        <v>5</v>
      </c>
      <c r="L1523">
        <v>18.46</v>
      </c>
      <c r="M1523" t="s">
        <v>6</v>
      </c>
      <c r="N1523">
        <v>1.003E-3</v>
      </c>
      <c r="O1523" t="s">
        <v>7</v>
      </c>
      <c r="P1523">
        <v>3</v>
      </c>
      <c r="Q1523" t="s">
        <v>8</v>
      </c>
      <c r="R1523">
        <v>0</v>
      </c>
      <c r="S1523" t="s">
        <v>9</v>
      </c>
      <c r="T1523">
        <v>2</v>
      </c>
      <c r="U1523" t="s">
        <v>10</v>
      </c>
      <c r="V1523">
        <v>1</v>
      </c>
      <c r="W1523" t="s">
        <v>11</v>
      </c>
      <c r="X1523" t="s">
        <v>1251</v>
      </c>
      <c r="Y1523" t="s">
        <v>13</v>
      </c>
      <c r="Z1523" t="s">
        <v>1252</v>
      </c>
      <c r="AA1523" t="s">
        <v>15</v>
      </c>
      <c r="AB1523" t="s">
        <v>16</v>
      </c>
    </row>
    <row r="1524" spans="1:28" hidden="1" x14ac:dyDescent="0.3">
      <c r="A1524" t="s">
        <v>0</v>
      </c>
      <c r="B1524">
        <v>60.970506</v>
      </c>
      <c r="C1524" t="s">
        <v>1</v>
      </c>
      <c r="D1524">
        <v>21.172000000000001</v>
      </c>
      <c r="E1524" t="s">
        <v>2</v>
      </c>
      <c r="F1524">
        <v>5.3499999999999999E-2</v>
      </c>
      <c r="G1524" t="s">
        <v>3</v>
      </c>
      <c r="H1524">
        <v>85.22</v>
      </c>
      <c r="I1524" t="s">
        <v>4</v>
      </c>
      <c r="J1524">
        <v>18.38</v>
      </c>
      <c r="K1524" t="s">
        <v>5</v>
      </c>
      <c r="L1524">
        <v>18.329999999999998</v>
      </c>
      <c r="M1524" t="s">
        <v>6</v>
      </c>
      <c r="N1524">
        <v>1.003E-3</v>
      </c>
      <c r="O1524" t="s">
        <v>7</v>
      </c>
      <c r="P1524">
        <v>3</v>
      </c>
      <c r="Q1524" t="s">
        <v>8</v>
      </c>
      <c r="R1524">
        <v>0</v>
      </c>
      <c r="S1524" t="s">
        <v>9</v>
      </c>
      <c r="T1524">
        <v>2</v>
      </c>
      <c r="U1524" t="s">
        <v>10</v>
      </c>
      <c r="V1524">
        <v>1</v>
      </c>
      <c r="W1524" t="s">
        <v>11</v>
      </c>
      <c r="X1524" t="s">
        <v>1253</v>
      </c>
      <c r="Y1524" t="s">
        <v>13</v>
      </c>
      <c r="Z1524" t="s">
        <v>1254</v>
      </c>
      <c r="AA1524" t="s">
        <v>15</v>
      </c>
      <c r="AB1524" t="s">
        <v>16</v>
      </c>
    </row>
    <row r="1525" spans="1:28" hidden="1" x14ac:dyDescent="0.3">
      <c r="A1525" t="s">
        <v>0</v>
      </c>
      <c r="B1525">
        <v>61.010886999999997</v>
      </c>
      <c r="C1525" t="s">
        <v>1</v>
      </c>
      <c r="D1525">
        <v>21.1492</v>
      </c>
      <c r="E1525" t="s">
        <v>2</v>
      </c>
      <c r="F1525">
        <v>1.55E-2</v>
      </c>
      <c r="G1525" t="s">
        <v>3</v>
      </c>
      <c r="H1525">
        <v>84.98</v>
      </c>
      <c r="I1525" t="s">
        <v>4</v>
      </c>
      <c r="J1525">
        <v>18.32</v>
      </c>
      <c r="K1525" t="s">
        <v>5</v>
      </c>
      <c r="L1525">
        <v>18.239999999999998</v>
      </c>
      <c r="M1525" t="s">
        <v>6</v>
      </c>
      <c r="N1525">
        <v>1.005E-3</v>
      </c>
      <c r="O1525" t="s">
        <v>7</v>
      </c>
      <c r="P1525">
        <v>3</v>
      </c>
      <c r="Q1525" t="s">
        <v>8</v>
      </c>
      <c r="R1525">
        <v>0</v>
      </c>
      <c r="S1525" t="s">
        <v>9</v>
      </c>
      <c r="T1525">
        <v>2</v>
      </c>
      <c r="U1525" t="s">
        <v>10</v>
      </c>
      <c r="V1525">
        <v>1</v>
      </c>
      <c r="W1525" t="s">
        <v>11</v>
      </c>
      <c r="X1525" t="s">
        <v>1255</v>
      </c>
      <c r="Y1525" t="s">
        <v>13</v>
      </c>
      <c r="Z1525" t="s">
        <v>1256</v>
      </c>
      <c r="AA1525" t="s">
        <v>15</v>
      </c>
      <c r="AB1525" t="s">
        <v>16</v>
      </c>
    </row>
    <row r="1526" spans="1:28" hidden="1" x14ac:dyDescent="0.3">
      <c r="A1526" t="s">
        <v>0</v>
      </c>
      <c r="B1526">
        <v>61.050888999999998</v>
      </c>
      <c r="C1526" t="s">
        <v>1</v>
      </c>
      <c r="D1526">
        <v>21.1401</v>
      </c>
      <c r="E1526" t="s">
        <v>2</v>
      </c>
      <c r="F1526">
        <v>-2.2499999999999999E-2</v>
      </c>
      <c r="G1526" t="s">
        <v>3</v>
      </c>
      <c r="H1526">
        <v>84.78</v>
      </c>
      <c r="I1526" t="s">
        <v>4</v>
      </c>
      <c r="J1526">
        <v>18.25</v>
      </c>
      <c r="K1526" t="s">
        <v>5</v>
      </c>
      <c r="L1526">
        <v>18.239999999999998</v>
      </c>
      <c r="M1526" t="s">
        <v>6</v>
      </c>
      <c r="N1526">
        <v>9.9599999999999992E-4</v>
      </c>
      <c r="O1526" t="s">
        <v>7</v>
      </c>
      <c r="P1526">
        <v>3</v>
      </c>
      <c r="Q1526" t="s">
        <v>8</v>
      </c>
      <c r="R1526">
        <v>0</v>
      </c>
      <c r="S1526" t="s">
        <v>9</v>
      </c>
      <c r="T1526">
        <v>2</v>
      </c>
      <c r="U1526" t="s">
        <v>10</v>
      </c>
      <c r="V1526">
        <v>1</v>
      </c>
      <c r="W1526" t="s">
        <v>11</v>
      </c>
      <c r="X1526" t="s">
        <v>1257</v>
      </c>
      <c r="Y1526" t="s">
        <v>13</v>
      </c>
      <c r="Z1526" t="s">
        <v>1258</v>
      </c>
      <c r="AA1526" t="s">
        <v>15</v>
      </c>
      <c r="AB1526" t="s">
        <v>16</v>
      </c>
    </row>
    <row r="1527" spans="1:28" hidden="1" x14ac:dyDescent="0.3">
      <c r="A1527" t="s">
        <v>0</v>
      </c>
      <c r="B1527">
        <v>61.090891999999997</v>
      </c>
      <c r="C1527" t="s">
        <v>1</v>
      </c>
      <c r="D1527">
        <v>21.142399999999999</v>
      </c>
      <c r="E1527" t="s">
        <v>2</v>
      </c>
      <c r="F1527">
        <v>-6.0499999999999998E-2</v>
      </c>
      <c r="G1527" t="s">
        <v>3</v>
      </c>
      <c r="H1527">
        <v>84.63</v>
      </c>
      <c r="I1527" t="s">
        <v>4</v>
      </c>
      <c r="J1527">
        <v>18.18</v>
      </c>
      <c r="K1527" t="s">
        <v>5</v>
      </c>
      <c r="L1527">
        <v>18.23</v>
      </c>
      <c r="M1527" t="s">
        <v>6</v>
      </c>
      <c r="N1527">
        <v>1.005E-3</v>
      </c>
      <c r="O1527" t="s">
        <v>7</v>
      </c>
      <c r="P1527">
        <v>3</v>
      </c>
      <c r="Q1527" t="s">
        <v>8</v>
      </c>
      <c r="R1527">
        <v>0</v>
      </c>
      <c r="S1527" t="s">
        <v>9</v>
      </c>
      <c r="T1527">
        <v>2</v>
      </c>
      <c r="U1527" t="s">
        <v>10</v>
      </c>
      <c r="V1527">
        <v>1</v>
      </c>
      <c r="W1527" t="s">
        <v>11</v>
      </c>
      <c r="X1527" t="s">
        <v>1259</v>
      </c>
      <c r="Y1527" t="s">
        <v>13</v>
      </c>
      <c r="Z1527" t="s">
        <v>1260</v>
      </c>
      <c r="AA1527" t="s">
        <v>15</v>
      </c>
      <c r="AB1527" t="s">
        <v>16</v>
      </c>
    </row>
    <row r="1528" spans="1:28" hidden="1" x14ac:dyDescent="0.3">
      <c r="A1528" t="s">
        <v>0</v>
      </c>
      <c r="B1528">
        <v>61.130892000000003</v>
      </c>
      <c r="C1528" t="s">
        <v>1</v>
      </c>
      <c r="D1528">
        <v>21.144500000000001</v>
      </c>
      <c r="E1528" t="s">
        <v>2</v>
      </c>
      <c r="F1528">
        <v>-9.8299999999999998E-2</v>
      </c>
      <c r="G1528" t="s">
        <v>3</v>
      </c>
      <c r="H1528">
        <v>84.47</v>
      </c>
      <c r="I1528" t="s">
        <v>4</v>
      </c>
      <c r="J1528">
        <v>18.12</v>
      </c>
      <c r="K1528" t="s">
        <v>5</v>
      </c>
      <c r="L1528">
        <v>18.21</v>
      </c>
      <c r="M1528" t="s">
        <v>6</v>
      </c>
      <c r="N1528">
        <v>1.0059999999999999E-3</v>
      </c>
      <c r="O1528" t="s">
        <v>7</v>
      </c>
      <c r="P1528">
        <v>3</v>
      </c>
      <c r="Q1528" t="s">
        <v>8</v>
      </c>
      <c r="R1528">
        <v>0</v>
      </c>
      <c r="S1528" t="s">
        <v>9</v>
      </c>
      <c r="T1528">
        <v>2</v>
      </c>
      <c r="U1528" t="s">
        <v>10</v>
      </c>
      <c r="V1528">
        <v>1</v>
      </c>
      <c r="W1528" t="s">
        <v>11</v>
      </c>
      <c r="X1528" t="s">
        <v>1261</v>
      </c>
      <c r="Y1528" t="s">
        <v>13</v>
      </c>
      <c r="Z1528" t="s">
        <v>1262</v>
      </c>
      <c r="AA1528" t="s">
        <v>15</v>
      </c>
      <c r="AB1528" t="s">
        <v>16</v>
      </c>
    </row>
    <row r="1529" spans="1:28" hidden="1" x14ac:dyDescent="0.3">
      <c r="A1529" t="s">
        <v>0</v>
      </c>
      <c r="B1529">
        <v>61.170900000000003</v>
      </c>
      <c r="C1529" t="s">
        <v>1</v>
      </c>
      <c r="D1529">
        <v>21.148</v>
      </c>
      <c r="E1529" t="s">
        <v>2</v>
      </c>
      <c r="F1529">
        <v>-0.1361</v>
      </c>
      <c r="G1529" t="s">
        <v>3</v>
      </c>
      <c r="H1529">
        <v>84.33</v>
      </c>
      <c r="I1529" t="s">
        <v>4</v>
      </c>
      <c r="J1529">
        <v>18.05</v>
      </c>
      <c r="K1529" t="s">
        <v>5</v>
      </c>
      <c r="L1529">
        <v>18.190000000000001</v>
      </c>
      <c r="M1529" t="s">
        <v>6</v>
      </c>
      <c r="N1529">
        <v>1.0059999999999999E-3</v>
      </c>
      <c r="O1529" t="s">
        <v>7</v>
      </c>
      <c r="P1529">
        <v>3</v>
      </c>
      <c r="Q1529" t="s">
        <v>8</v>
      </c>
      <c r="R1529">
        <v>0</v>
      </c>
      <c r="S1529" t="s">
        <v>9</v>
      </c>
      <c r="T1529">
        <v>2</v>
      </c>
      <c r="U1529" t="s">
        <v>10</v>
      </c>
      <c r="V1529">
        <v>1</v>
      </c>
      <c r="W1529" t="s">
        <v>11</v>
      </c>
      <c r="X1529" t="s">
        <v>1263</v>
      </c>
      <c r="Y1529" t="s">
        <v>13</v>
      </c>
      <c r="Z1529" t="s">
        <v>1264</v>
      </c>
      <c r="AA1529" t="s">
        <v>15</v>
      </c>
      <c r="AB1529" t="s">
        <v>16</v>
      </c>
    </row>
    <row r="1530" spans="1:28" hidden="1" x14ac:dyDescent="0.3">
      <c r="A1530" t="s">
        <v>0</v>
      </c>
      <c r="B1530">
        <v>61.210901</v>
      </c>
      <c r="C1530" t="s">
        <v>1</v>
      </c>
      <c r="D1530">
        <v>21.1541</v>
      </c>
      <c r="E1530" t="s">
        <v>2</v>
      </c>
      <c r="F1530">
        <v>-0.1736</v>
      </c>
      <c r="G1530" t="s">
        <v>3</v>
      </c>
      <c r="H1530">
        <v>84.19</v>
      </c>
      <c r="I1530" t="s">
        <v>4</v>
      </c>
      <c r="J1530">
        <v>17.98</v>
      </c>
      <c r="K1530" t="s">
        <v>5</v>
      </c>
      <c r="L1530">
        <v>18.18</v>
      </c>
      <c r="M1530" t="s">
        <v>6</v>
      </c>
      <c r="N1530">
        <v>9.9599999999999992E-4</v>
      </c>
      <c r="O1530" t="s">
        <v>7</v>
      </c>
      <c r="P1530">
        <v>3</v>
      </c>
      <c r="Q1530" t="s">
        <v>8</v>
      </c>
      <c r="R1530">
        <v>0</v>
      </c>
      <c r="S1530" t="s">
        <v>9</v>
      </c>
      <c r="T1530">
        <v>2</v>
      </c>
      <c r="U1530" t="s">
        <v>10</v>
      </c>
      <c r="V1530">
        <v>1</v>
      </c>
      <c r="W1530" t="s">
        <v>11</v>
      </c>
      <c r="X1530" t="s">
        <v>1265</v>
      </c>
      <c r="Y1530" t="s">
        <v>13</v>
      </c>
      <c r="Z1530" t="s">
        <v>1266</v>
      </c>
      <c r="AA1530" t="s">
        <v>15</v>
      </c>
      <c r="AB1530" t="s">
        <v>16</v>
      </c>
    </row>
    <row r="1531" spans="1:28" hidden="1" x14ac:dyDescent="0.3">
      <c r="A1531" t="s">
        <v>0</v>
      </c>
      <c r="B1531">
        <v>61.250906000000001</v>
      </c>
      <c r="C1531" t="s">
        <v>1</v>
      </c>
      <c r="D1531">
        <v>21.160399999999999</v>
      </c>
      <c r="E1531" t="s">
        <v>2</v>
      </c>
      <c r="F1531">
        <v>-0.2109</v>
      </c>
      <c r="G1531" t="s">
        <v>3</v>
      </c>
      <c r="H1531">
        <v>84.06</v>
      </c>
      <c r="I1531" t="s">
        <v>4</v>
      </c>
      <c r="J1531">
        <v>17.91</v>
      </c>
      <c r="K1531" t="s">
        <v>5</v>
      </c>
      <c r="L1531">
        <v>18.13</v>
      </c>
      <c r="M1531" t="s">
        <v>6</v>
      </c>
      <c r="N1531">
        <v>1.005E-3</v>
      </c>
      <c r="O1531" t="s">
        <v>7</v>
      </c>
      <c r="P1531">
        <v>3</v>
      </c>
      <c r="Q1531" t="s">
        <v>8</v>
      </c>
      <c r="R1531">
        <v>0</v>
      </c>
      <c r="S1531" t="s">
        <v>9</v>
      </c>
      <c r="T1531">
        <v>2</v>
      </c>
      <c r="U1531" t="s">
        <v>10</v>
      </c>
      <c r="V1531">
        <v>1</v>
      </c>
      <c r="W1531" t="s">
        <v>11</v>
      </c>
      <c r="X1531" t="s">
        <v>1267</v>
      </c>
      <c r="Y1531" t="s">
        <v>13</v>
      </c>
      <c r="Z1531" t="s">
        <v>1268</v>
      </c>
      <c r="AA1531" t="s">
        <v>15</v>
      </c>
      <c r="AB1531" t="s">
        <v>16</v>
      </c>
    </row>
    <row r="1532" spans="1:28" hidden="1" x14ac:dyDescent="0.3">
      <c r="A1532" t="s">
        <v>0</v>
      </c>
      <c r="B1532">
        <v>61.290906999999997</v>
      </c>
      <c r="C1532" t="s">
        <v>1</v>
      </c>
      <c r="D1532">
        <v>21.152799999999999</v>
      </c>
      <c r="E1532" t="s">
        <v>2</v>
      </c>
      <c r="F1532">
        <v>-0.24790000000000001</v>
      </c>
      <c r="G1532" t="s">
        <v>3</v>
      </c>
      <c r="H1532">
        <v>83.87</v>
      </c>
      <c r="I1532" t="s">
        <v>4</v>
      </c>
      <c r="J1532">
        <v>17.84</v>
      </c>
      <c r="K1532" t="s">
        <v>5</v>
      </c>
      <c r="L1532">
        <v>18.13</v>
      </c>
      <c r="M1532" t="s">
        <v>6</v>
      </c>
      <c r="N1532">
        <v>1.005E-3</v>
      </c>
      <c r="O1532" t="s">
        <v>7</v>
      </c>
      <c r="P1532">
        <v>3</v>
      </c>
      <c r="Q1532" t="s">
        <v>8</v>
      </c>
      <c r="R1532">
        <v>0</v>
      </c>
      <c r="S1532" t="s">
        <v>9</v>
      </c>
      <c r="T1532">
        <v>2</v>
      </c>
      <c r="U1532" t="s">
        <v>10</v>
      </c>
      <c r="V1532">
        <v>1</v>
      </c>
      <c r="W1532" t="s">
        <v>11</v>
      </c>
      <c r="X1532" t="s">
        <v>1269</v>
      </c>
      <c r="Y1532" t="s">
        <v>13</v>
      </c>
      <c r="Z1532" t="s">
        <v>1270</v>
      </c>
      <c r="AA1532" t="s">
        <v>15</v>
      </c>
      <c r="AB1532" t="s">
        <v>16</v>
      </c>
    </row>
    <row r="1533" spans="1:28" hidden="1" x14ac:dyDescent="0.3">
      <c r="A1533" t="s">
        <v>0</v>
      </c>
      <c r="B1533">
        <v>61.330907000000003</v>
      </c>
      <c r="C1533" t="s">
        <v>1</v>
      </c>
      <c r="D1533">
        <v>21.146699999999999</v>
      </c>
      <c r="E1533" t="s">
        <v>2</v>
      </c>
      <c r="F1533">
        <v>-0.28449999999999998</v>
      </c>
      <c r="G1533" t="s">
        <v>3</v>
      </c>
      <c r="H1533">
        <v>83.69</v>
      </c>
      <c r="I1533" t="s">
        <v>4</v>
      </c>
      <c r="J1533">
        <v>17.77</v>
      </c>
      <c r="K1533" t="s">
        <v>5</v>
      </c>
      <c r="L1533">
        <v>18.079999999999998</v>
      </c>
      <c r="M1533" t="s">
        <v>6</v>
      </c>
      <c r="N1533">
        <v>1.0059999999999999E-3</v>
      </c>
      <c r="O1533" t="s">
        <v>7</v>
      </c>
      <c r="P1533">
        <v>3</v>
      </c>
      <c r="Q1533" t="s">
        <v>8</v>
      </c>
      <c r="R1533">
        <v>0</v>
      </c>
      <c r="S1533" t="s">
        <v>9</v>
      </c>
      <c r="T1533">
        <v>2</v>
      </c>
      <c r="U1533" t="s">
        <v>10</v>
      </c>
      <c r="V1533">
        <v>1</v>
      </c>
      <c r="W1533" t="s">
        <v>11</v>
      </c>
      <c r="X1533" t="s">
        <v>1271</v>
      </c>
      <c r="Y1533" t="s">
        <v>13</v>
      </c>
      <c r="Z1533" t="s">
        <v>1272</v>
      </c>
      <c r="AA1533" t="s">
        <v>15</v>
      </c>
      <c r="AB1533" t="s">
        <v>16</v>
      </c>
    </row>
    <row r="1534" spans="1:28" hidden="1" x14ac:dyDescent="0.3">
      <c r="A1534" t="s">
        <v>0</v>
      </c>
      <c r="B1534">
        <v>61.370913000000002</v>
      </c>
      <c r="C1534" t="s">
        <v>1</v>
      </c>
      <c r="D1534">
        <v>21.1572</v>
      </c>
      <c r="E1534" t="s">
        <v>2</v>
      </c>
      <c r="F1534">
        <v>-0.32069999999999999</v>
      </c>
      <c r="G1534" t="s">
        <v>3</v>
      </c>
      <c r="H1534">
        <v>83.58</v>
      </c>
      <c r="I1534" t="s">
        <v>4</v>
      </c>
      <c r="J1534">
        <v>17.7</v>
      </c>
      <c r="K1534" t="s">
        <v>5</v>
      </c>
      <c r="L1534">
        <v>18.09</v>
      </c>
      <c r="M1534" t="s">
        <v>6</v>
      </c>
      <c r="N1534">
        <v>9.9700000000000006E-4</v>
      </c>
      <c r="O1534" t="s">
        <v>7</v>
      </c>
      <c r="P1534">
        <v>3</v>
      </c>
      <c r="Q1534" t="s">
        <v>8</v>
      </c>
      <c r="R1534">
        <v>0</v>
      </c>
      <c r="S1534" t="s">
        <v>9</v>
      </c>
      <c r="T1534">
        <v>2</v>
      </c>
      <c r="U1534" t="s">
        <v>10</v>
      </c>
      <c r="V1534">
        <v>1</v>
      </c>
      <c r="W1534" t="s">
        <v>11</v>
      </c>
      <c r="X1534" t="s">
        <v>1273</v>
      </c>
      <c r="Y1534" t="s">
        <v>13</v>
      </c>
      <c r="Z1534" t="s">
        <v>1274</v>
      </c>
      <c r="AA1534" t="s">
        <v>15</v>
      </c>
      <c r="AB1534" t="s">
        <v>16</v>
      </c>
    </row>
    <row r="1535" spans="1:28" hidden="1" x14ac:dyDescent="0.3">
      <c r="A1535" t="s">
        <v>0</v>
      </c>
      <c r="B1535">
        <v>61.410915000000003</v>
      </c>
      <c r="C1535" t="s">
        <v>1</v>
      </c>
      <c r="D1535">
        <v>21.1569</v>
      </c>
      <c r="E1535" t="s">
        <v>2</v>
      </c>
      <c r="F1535">
        <v>-0.35649999999999998</v>
      </c>
      <c r="G1535" t="s">
        <v>3</v>
      </c>
      <c r="H1535">
        <v>83.42</v>
      </c>
      <c r="I1535" t="s">
        <v>4</v>
      </c>
      <c r="J1535">
        <v>17.64</v>
      </c>
      <c r="K1535" t="s">
        <v>5</v>
      </c>
      <c r="L1535">
        <v>18.02</v>
      </c>
      <c r="M1535" t="s">
        <v>6</v>
      </c>
      <c r="N1535">
        <v>9.9599999999999992E-4</v>
      </c>
      <c r="O1535" t="s">
        <v>7</v>
      </c>
      <c r="P1535">
        <v>3</v>
      </c>
      <c r="Q1535" t="s">
        <v>8</v>
      </c>
      <c r="R1535">
        <v>0</v>
      </c>
      <c r="S1535" t="s">
        <v>9</v>
      </c>
      <c r="T1535">
        <v>2</v>
      </c>
      <c r="U1535" t="s">
        <v>10</v>
      </c>
      <c r="V1535">
        <v>1</v>
      </c>
      <c r="W1535" t="s">
        <v>11</v>
      </c>
      <c r="X1535" t="s">
        <v>1275</v>
      </c>
      <c r="Y1535" t="s">
        <v>13</v>
      </c>
      <c r="Z1535" t="s">
        <v>1276</v>
      </c>
      <c r="AA1535" t="s">
        <v>15</v>
      </c>
      <c r="AB1535" t="s">
        <v>16</v>
      </c>
    </row>
    <row r="1536" spans="1:28" hidden="1" x14ac:dyDescent="0.3">
      <c r="A1536" t="s">
        <v>0</v>
      </c>
      <c r="B1536">
        <v>61.450915000000002</v>
      </c>
      <c r="C1536" t="s">
        <v>1</v>
      </c>
      <c r="D1536">
        <v>21.158300000000001</v>
      </c>
      <c r="E1536" t="s">
        <v>2</v>
      </c>
      <c r="F1536">
        <v>-0.39169999999999999</v>
      </c>
      <c r="G1536" t="s">
        <v>3</v>
      </c>
      <c r="H1536">
        <v>83.28</v>
      </c>
      <c r="I1536" t="s">
        <v>4</v>
      </c>
      <c r="J1536">
        <v>17.57</v>
      </c>
      <c r="K1536" t="s">
        <v>5</v>
      </c>
      <c r="L1536">
        <v>18.13</v>
      </c>
      <c r="M1536" t="s">
        <v>6</v>
      </c>
      <c r="N1536">
        <v>9.9599999999999992E-4</v>
      </c>
      <c r="O1536" t="s">
        <v>7</v>
      </c>
      <c r="P1536">
        <v>3</v>
      </c>
      <c r="Q1536" t="s">
        <v>8</v>
      </c>
      <c r="R1536">
        <v>0</v>
      </c>
      <c r="S1536" t="s">
        <v>9</v>
      </c>
      <c r="T1536">
        <v>2</v>
      </c>
      <c r="U1536" t="s">
        <v>10</v>
      </c>
      <c r="V1536">
        <v>1</v>
      </c>
      <c r="W1536" t="s">
        <v>11</v>
      </c>
      <c r="X1536" t="s">
        <v>1277</v>
      </c>
      <c r="Y1536" t="s">
        <v>13</v>
      </c>
      <c r="Z1536" t="s">
        <v>1278</v>
      </c>
      <c r="AA1536" t="s">
        <v>15</v>
      </c>
      <c r="AB1536" t="s">
        <v>16</v>
      </c>
    </row>
    <row r="1537" spans="1:28" hidden="1" x14ac:dyDescent="0.3">
      <c r="A1537" t="s">
        <v>0</v>
      </c>
      <c r="B1537">
        <v>61.490921</v>
      </c>
      <c r="C1537" t="s">
        <v>1</v>
      </c>
      <c r="D1537">
        <v>21.167000000000002</v>
      </c>
      <c r="E1537" t="s">
        <v>2</v>
      </c>
      <c r="F1537">
        <v>-0.4264</v>
      </c>
      <c r="G1537" t="s">
        <v>3</v>
      </c>
      <c r="H1537">
        <v>83.17</v>
      </c>
      <c r="I1537" t="s">
        <v>4</v>
      </c>
      <c r="J1537">
        <v>17.510000000000002</v>
      </c>
      <c r="K1537" t="s">
        <v>5</v>
      </c>
      <c r="L1537">
        <v>18.010000000000002</v>
      </c>
      <c r="M1537" t="s">
        <v>6</v>
      </c>
      <c r="N1537">
        <v>9.9599999999999992E-4</v>
      </c>
      <c r="O1537" t="s">
        <v>7</v>
      </c>
      <c r="P1537">
        <v>3</v>
      </c>
      <c r="Q1537" t="s">
        <v>8</v>
      </c>
      <c r="R1537">
        <v>0</v>
      </c>
      <c r="S1537" t="s">
        <v>9</v>
      </c>
      <c r="T1537">
        <v>2</v>
      </c>
      <c r="U1537" t="s">
        <v>10</v>
      </c>
      <c r="V1537">
        <v>1</v>
      </c>
      <c r="W1537" t="s">
        <v>11</v>
      </c>
      <c r="X1537" t="s">
        <v>1279</v>
      </c>
      <c r="Y1537" t="s">
        <v>13</v>
      </c>
      <c r="Z1537" t="s">
        <v>1280</v>
      </c>
      <c r="AA1537" t="s">
        <v>15</v>
      </c>
      <c r="AB1537" t="s">
        <v>16</v>
      </c>
    </row>
    <row r="1538" spans="1:28" hidden="1" x14ac:dyDescent="0.3">
      <c r="A1538" t="s">
        <v>0</v>
      </c>
      <c r="B1538">
        <v>61.530929</v>
      </c>
      <c r="C1538" t="s">
        <v>1</v>
      </c>
      <c r="D1538">
        <v>21.1569</v>
      </c>
      <c r="E1538" t="s">
        <v>2</v>
      </c>
      <c r="F1538">
        <v>-0.46050000000000002</v>
      </c>
      <c r="G1538" t="s">
        <v>3</v>
      </c>
      <c r="H1538">
        <v>82.98</v>
      </c>
      <c r="I1538" t="s">
        <v>4</v>
      </c>
      <c r="J1538">
        <v>17.440000000000001</v>
      </c>
      <c r="K1538" t="s">
        <v>5</v>
      </c>
      <c r="L1538">
        <v>17.93</v>
      </c>
      <c r="M1538" t="s">
        <v>6</v>
      </c>
      <c r="N1538">
        <v>9.9599999999999992E-4</v>
      </c>
      <c r="O1538" t="s">
        <v>7</v>
      </c>
      <c r="P1538">
        <v>3</v>
      </c>
      <c r="Q1538" t="s">
        <v>8</v>
      </c>
      <c r="R1538">
        <v>0</v>
      </c>
      <c r="S1538" t="s">
        <v>9</v>
      </c>
      <c r="T1538">
        <v>2</v>
      </c>
      <c r="U1538" t="s">
        <v>10</v>
      </c>
      <c r="V1538">
        <v>1</v>
      </c>
      <c r="W1538" t="s">
        <v>11</v>
      </c>
      <c r="X1538" t="s">
        <v>1281</v>
      </c>
      <c r="Y1538" t="s">
        <v>13</v>
      </c>
      <c r="Z1538" t="s">
        <v>1282</v>
      </c>
      <c r="AA1538" t="s">
        <v>15</v>
      </c>
      <c r="AB1538" t="s">
        <v>16</v>
      </c>
    </row>
    <row r="1539" spans="1:28" hidden="1" x14ac:dyDescent="0.3">
      <c r="A1539" t="s">
        <v>0</v>
      </c>
      <c r="B1539">
        <v>61.570931000000002</v>
      </c>
      <c r="C1539" t="s">
        <v>1</v>
      </c>
      <c r="D1539">
        <v>21.156099999999999</v>
      </c>
      <c r="E1539" t="s">
        <v>2</v>
      </c>
      <c r="F1539">
        <v>-0.49390000000000001</v>
      </c>
      <c r="G1539" t="s">
        <v>3</v>
      </c>
      <c r="H1539">
        <v>82.84</v>
      </c>
      <c r="I1539" t="s">
        <v>4</v>
      </c>
      <c r="J1539">
        <v>17.38</v>
      </c>
      <c r="K1539" t="s">
        <v>5</v>
      </c>
      <c r="L1539">
        <v>17.88</v>
      </c>
      <c r="M1539" t="s">
        <v>6</v>
      </c>
      <c r="N1539">
        <v>9.9599999999999992E-4</v>
      </c>
      <c r="O1539" t="s">
        <v>7</v>
      </c>
      <c r="P1539">
        <v>3</v>
      </c>
      <c r="Q1539" t="s">
        <v>8</v>
      </c>
      <c r="R1539">
        <v>0</v>
      </c>
      <c r="S1539" t="s">
        <v>9</v>
      </c>
      <c r="T1539">
        <v>2</v>
      </c>
      <c r="U1539" t="s">
        <v>10</v>
      </c>
      <c r="V1539">
        <v>1</v>
      </c>
      <c r="W1539" t="s">
        <v>11</v>
      </c>
      <c r="X1539" t="s">
        <v>1283</v>
      </c>
      <c r="Y1539" t="s">
        <v>13</v>
      </c>
      <c r="Z1539" t="s">
        <v>1284</v>
      </c>
      <c r="AA1539" t="s">
        <v>15</v>
      </c>
      <c r="AB1539" t="s">
        <v>16</v>
      </c>
    </row>
    <row r="1540" spans="1:28" hidden="1" x14ac:dyDescent="0.3">
      <c r="A1540" t="s">
        <v>0</v>
      </c>
      <c r="B1540">
        <v>61.610937999999997</v>
      </c>
      <c r="C1540" t="s">
        <v>1</v>
      </c>
      <c r="D1540">
        <v>21.160699999999999</v>
      </c>
      <c r="E1540" t="s">
        <v>2</v>
      </c>
      <c r="F1540">
        <v>-0.52649999999999997</v>
      </c>
      <c r="G1540" t="s">
        <v>3</v>
      </c>
      <c r="H1540">
        <v>82.72</v>
      </c>
      <c r="I1540" t="s">
        <v>4</v>
      </c>
      <c r="J1540">
        <v>17.309999999999999</v>
      </c>
      <c r="K1540" t="s">
        <v>5</v>
      </c>
      <c r="L1540">
        <v>17.91</v>
      </c>
      <c r="M1540" t="s">
        <v>6</v>
      </c>
      <c r="N1540">
        <v>9.9599999999999992E-4</v>
      </c>
      <c r="O1540" t="s">
        <v>7</v>
      </c>
      <c r="P1540">
        <v>3</v>
      </c>
      <c r="Q1540" t="s">
        <v>8</v>
      </c>
      <c r="R1540">
        <v>0</v>
      </c>
      <c r="S1540" t="s">
        <v>9</v>
      </c>
      <c r="T1540">
        <v>2</v>
      </c>
      <c r="U1540" t="s">
        <v>10</v>
      </c>
      <c r="V1540">
        <v>1</v>
      </c>
      <c r="W1540" t="s">
        <v>11</v>
      </c>
      <c r="X1540" t="s">
        <v>1285</v>
      </c>
      <c r="Y1540" t="s">
        <v>13</v>
      </c>
      <c r="Z1540" t="s">
        <v>1286</v>
      </c>
      <c r="AA1540" t="s">
        <v>15</v>
      </c>
      <c r="AB1540" t="s">
        <v>16</v>
      </c>
    </row>
    <row r="1541" spans="1:28" hidden="1" x14ac:dyDescent="0.3">
      <c r="A1541" t="s">
        <v>0</v>
      </c>
      <c r="B1541">
        <v>61.650944000000003</v>
      </c>
      <c r="C1541" t="s">
        <v>1</v>
      </c>
      <c r="D1541">
        <v>21.1556</v>
      </c>
      <c r="E1541" t="s">
        <v>2</v>
      </c>
      <c r="F1541">
        <v>-0.5585</v>
      </c>
      <c r="G1541" t="s">
        <v>3</v>
      </c>
      <c r="H1541">
        <v>82.56</v>
      </c>
      <c r="I1541" t="s">
        <v>4</v>
      </c>
      <c r="J1541">
        <v>17.25</v>
      </c>
      <c r="K1541" t="s">
        <v>5</v>
      </c>
      <c r="L1541">
        <v>17.829999999999998</v>
      </c>
      <c r="M1541" t="s">
        <v>6</v>
      </c>
      <c r="N1541">
        <v>9.9599999999999992E-4</v>
      </c>
      <c r="O1541" t="s">
        <v>7</v>
      </c>
      <c r="P1541">
        <v>3</v>
      </c>
      <c r="Q1541" t="s">
        <v>8</v>
      </c>
      <c r="R1541">
        <v>0</v>
      </c>
      <c r="S1541" t="s">
        <v>9</v>
      </c>
      <c r="T1541">
        <v>2</v>
      </c>
      <c r="U1541" t="s">
        <v>10</v>
      </c>
      <c r="V1541">
        <v>1</v>
      </c>
      <c r="W1541" t="s">
        <v>11</v>
      </c>
      <c r="X1541" t="s">
        <v>1287</v>
      </c>
      <c r="Y1541" t="s">
        <v>13</v>
      </c>
      <c r="Z1541" t="s">
        <v>1288</v>
      </c>
      <c r="AA1541" t="s">
        <v>15</v>
      </c>
      <c r="AB1541" t="s">
        <v>16</v>
      </c>
    </row>
    <row r="1542" spans="1:28" hidden="1" x14ac:dyDescent="0.3">
      <c r="A1542" t="s">
        <v>0</v>
      </c>
      <c r="B1542">
        <v>61.690944000000002</v>
      </c>
      <c r="C1542" t="s">
        <v>1</v>
      </c>
      <c r="D1542">
        <v>21.166799999999999</v>
      </c>
      <c r="E1542" t="s">
        <v>2</v>
      </c>
      <c r="F1542">
        <v>-0.58960000000000001</v>
      </c>
      <c r="G1542" t="s">
        <v>3</v>
      </c>
      <c r="H1542">
        <v>82.47</v>
      </c>
      <c r="I1542" t="s">
        <v>4</v>
      </c>
      <c r="J1542">
        <v>17.18</v>
      </c>
      <c r="K1542" t="s">
        <v>5</v>
      </c>
      <c r="L1542">
        <v>17.78</v>
      </c>
      <c r="M1542" t="s">
        <v>6</v>
      </c>
      <c r="N1542">
        <v>9.9599999999999992E-4</v>
      </c>
      <c r="O1542" t="s">
        <v>7</v>
      </c>
      <c r="P1542">
        <v>3</v>
      </c>
      <c r="Q1542" t="s">
        <v>8</v>
      </c>
      <c r="R1542">
        <v>0</v>
      </c>
      <c r="S1542" t="s">
        <v>9</v>
      </c>
      <c r="T1542">
        <v>2</v>
      </c>
      <c r="U1542" t="s">
        <v>10</v>
      </c>
      <c r="V1542">
        <v>1</v>
      </c>
      <c r="W1542" t="s">
        <v>11</v>
      </c>
      <c r="X1542" t="s">
        <v>1289</v>
      </c>
      <c r="Y1542" t="s">
        <v>13</v>
      </c>
      <c r="Z1542" t="s">
        <v>1290</v>
      </c>
      <c r="AA1542" t="s">
        <v>15</v>
      </c>
      <c r="AB1542" t="s">
        <v>16</v>
      </c>
    </row>
    <row r="1543" spans="1:28" hidden="1" x14ac:dyDescent="0.3">
      <c r="A1543" t="s">
        <v>0</v>
      </c>
      <c r="B1543">
        <v>61.730947999999998</v>
      </c>
      <c r="C1543" t="s">
        <v>1</v>
      </c>
      <c r="D1543">
        <v>21.167899999999999</v>
      </c>
      <c r="E1543" t="s">
        <v>2</v>
      </c>
      <c r="F1543">
        <v>-0.61980000000000002</v>
      </c>
      <c r="G1543" t="s">
        <v>3</v>
      </c>
      <c r="H1543">
        <v>82.35</v>
      </c>
      <c r="I1543" t="s">
        <v>4</v>
      </c>
      <c r="J1543">
        <v>17.12</v>
      </c>
      <c r="K1543" t="s">
        <v>5</v>
      </c>
      <c r="L1543">
        <v>17.79</v>
      </c>
      <c r="M1543" t="s">
        <v>6</v>
      </c>
      <c r="N1543">
        <v>1.0009999999999999E-3</v>
      </c>
      <c r="O1543" t="s">
        <v>7</v>
      </c>
      <c r="P1543">
        <v>3</v>
      </c>
      <c r="Q1543" t="s">
        <v>8</v>
      </c>
      <c r="R1543">
        <v>0</v>
      </c>
      <c r="S1543" t="s">
        <v>9</v>
      </c>
      <c r="T1543">
        <v>2</v>
      </c>
      <c r="U1543" t="s">
        <v>10</v>
      </c>
      <c r="V1543">
        <v>1</v>
      </c>
      <c r="W1543" t="s">
        <v>11</v>
      </c>
      <c r="X1543" t="s">
        <v>1291</v>
      </c>
      <c r="Y1543" t="s">
        <v>13</v>
      </c>
      <c r="Z1543" t="s">
        <v>1292</v>
      </c>
      <c r="AA1543" t="s">
        <v>15</v>
      </c>
      <c r="AB1543" t="s">
        <v>16</v>
      </c>
    </row>
    <row r="1544" spans="1:28" hidden="1" x14ac:dyDescent="0.3">
      <c r="A1544" t="s">
        <v>0</v>
      </c>
      <c r="B1544">
        <v>61.770954000000003</v>
      </c>
      <c r="C1544" t="s">
        <v>1</v>
      </c>
      <c r="D1544">
        <v>21.1572</v>
      </c>
      <c r="E1544" t="s">
        <v>2</v>
      </c>
      <c r="F1544">
        <v>-0.6492</v>
      </c>
      <c r="G1544" t="s">
        <v>3</v>
      </c>
      <c r="H1544">
        <v>82.18</v>
      </c>
      <c r="I1544" t="s">
        <v>4</v>
      </c>
      <c r="J1544">
        <v>17.059999999999999</v>
      </c>
      <c r="K1544" t="s">
        <v>5</v>
      </c>
      <c r="L1544">
        <v>17.7</v>
      </c>
      <c r="M1544" t="s">
        <v>6</v>
      </c>
      <c r="N1544">
        <v>9.9700000000000006E-4</v>
      </c>
      <c r="O1544" t="s">
        <v>7</v>
      </c>
      <c r="P1544">
        <v>3</v>
      </c>
      <c r="Q1544" t="s">
        <v>8</v>
      </c>
      <c r="R1544">
        <v>0</v>
      </c>
      <c r="S1544" t="s">
        <v>9</v>
      </c>
      <c r="T1544">
        <v>2</v>
      </c>
      <c r="U1544" t="s">
        <v>10</v>
      </c>
      <c r="V1544">
        <v>1</v>
      </c>
      <c r="W1544" t="s">
        <v>11</v>
      </c>
      <c r="X1544" t="s">
        <v>1293</v>
      </c>
      <c r="Y1544" t="s">
        <v>13</v>
      </c>
      <c r="Z1544" t="s">
        <v>1294</v>
      </c>
      <c r="AA1544" t="s">
        <v>15</v>
      </c>
      <c r="AB1544" t="s">
        <v>16</v>
      </c>
    </row>
    <row r="1545" spans="1:28" hidden="1" x14ac:dyDescent="0.3">
      <c r="A1545" t="s">
        <v>0</v>
      </c>
      <c r="B1545">
        <v>61.810957000000002</v>
      </c>
      <c r="C1545" t="s">
        <v>1</v>
      </c>
      <c r="D1545">
        <v>21.1752</v>
      </c>
      <c r="E1545" t="s">
        <v>2</v>
      </c>
      <c r="F1545">
        <v>-0.67759999999999998</v>
      </c>
      <c r="G1545" t="s">
        <v>3</v>
      </c>
      <c r="H1545">
        <v>82.13</v>
      </c>
      <c r="I1545" t="s">
        <v>4</v>
      </c>
      <c r="J1545">
        <v>17</v>
      </c>
      <c r="K1545" t="s">
        <v>5</v>
      </c>
      <c r="L1545">
        <v>17.690000000000001</v>
      </c>
      <c r="M1545" t="s">
        <v>6</v>
      </c>
      <c r="N1545">
        <v>9.9599999999999992E-4</v>
      </c>
      <c r="O1545" t="s">
        <v>7</v>
      </c>
      <c r="P1545">
        <v>3</v>
      </c>
      <c r="Q1545" t="s">
        <v>8</v>
      </c>
      <c r="R1545">
        <v>0</v>
      </c>
      <c r="S1545" t="s">
        <v>9</v>
      </c>
      <c r="T1545">
        <v>2</v>
      </c>
      <c r="U1545" t="s">
        <v>10</v>
      </c>
      <c r="V1545">
        <v>1</v>
      </c>
      <c r="W1545" t="s">
        <v>11</v>
      </c>
      <c r="X1545" t="s">
        <v>1295</v>
      </c>
      <c r="Y1545" t="s">
        <v>13</v>
      </c>
      <c r="Z1545" t="s">
        <v>1296</v>
      </c>
      <c r="AA1545" t="s">
        <v>15</v>
      </c>
      <c r="AB1545" t="s">
        <v>16</v>
      </c>
    </row>
    <row r="1546" spans="1:28" hidden="1" x14ac:dyDescent="0.3">
      <c r="A1546" t="s">
        <v>0</v>
      </c>
      <c r="B1546">
        <v>61.850966</v>
      </c>
      <c r="C1546" t="s">
        <v>1</v>
      </c>
      <c r="D1546">
        <v>21.164400000000001</v>
      </c>
      <c r="E1546" t="s">
        <v>2</v>
      </c>
      <c r="F1546">
        <v>-0.70509999999999995</v>
      </c>
      <c r="G1546" t="s">
        <v>3</v>
      </c>
      <c r="H1546">
        <v>81.97</v>
      </c>
      <c r="I1546" t="s">
        <v>4</v>
      </c>
      <c r="J1546">
        <v>16.940000000000001</v>
      </c>
      <c r="K1546" t="s">
        <v>5</v>
      </c>
      <c r="L1546">
        <v>17.649999999999999</v>
      </c>
      <c r="M1546" t="s">
        <v>6</v>
      </c>
      <c r="N1546">
        <v>9.9599999999999992E-4</v>
      </c>
      <c r="O1546" t="s">
        <v>7</v>
      </c>
      <c r="P1546">
        <v>3</v>
      </c>
      <c r="Q1546" t="s">
        <v>8</v>
      </c>
      <c r="R1546">
        <v>0</v>
      </c>
      <c r="S1546" t="s">
        <v>9</v>
      </c>
      <c r="T1546">
        <v>2</v>
      </c>
      <c r="U1546" t="s">
        <v>10</v>
      </c>
      <c r="V1546">
        <v>1</v>
      </c>
      <c r="W1546" t="s">
        <v>11</v>
      </c>
      <c r="X1546" t="s">
        <v>1297</v>
      </c>
      <c r="Y1546" t="s">
        <v>13</v>
      </c>
      <c r="Z1546" t="s">
        <v>1298</v>
      </c>
      <c r="AA1546" t="s">
        <v>15</v>
      </c>
      <c r="AB1546" t="s">
        <v>16</v>
      </c>
    </row>
    <row r="1547" spans="1:28" hidden="1" x14ac:dyDescent="0.3">
      <c r="A1547" t="s">
        <v>0</v>
      </c>
      <c r="B1547">
        <v>61.890967000000003</v>
      </c>
      <c r="C1547" t="s">
        <v>1</v>
      </c>
      <c r="D1547">
        <v>21.158000000000001</v>
      </c>
      <c r="E1547" t="s">
        <v>2</v>
      </c>
      <c r="F1547">
        <v>-0.73150000000000004</v>
      </c>
      <c r="G1547" t="s">
        <v>3</v>
      </c>
      <c r="H1547">
        <v>81.84</v>
      </c>
      <c r="I1547" t="s">
        <v>4</v>
      </c>
      <c r="J1547">
        <v>16.89</v>
      </c>
      <c r="K1547" t="s">
        <v>5</v>
      </c>
      <c r="L1547">
        <v>17.62</v>
      </c>
      <c r="M1547" t="s">
        <v>6</v>
      </c>
      <c r="N1547">
        <v>9.9799999999999997E-4</v>
      </c>
      <c r="O1547" t="s">
        <v>7</v>
      </c>
      <c r="P1547">
        <v>3</v>
      </c>
      <c r="Q1547" t="s">
        <v>8</v>
      </c>
      <c r="R1547">
        <v>0</v>
      </c>
      <c r="S1547" t="s">
        <v>9</v>
      </c>
      <c r="T1547">
        <v>2</v>
      </c>
      <c r="U1547" t="s">
        <v>10</v>
      </c>
      <c r="V1547">
        <v>1</v>
      </c>
      <c r="W1547" t="s">
        <v>11</v>
      </c>
      <c r="X1547" t="s">
        <v>1299</v>
      </c>
      <c r="Y1547" t="s">
        <v>13</v>
      </c>
      <c r="Z1547" t="s">
        <v>1300</v>
      </c>
      <c r="AA1547" t="s">
        <v>15</v>
      </c>
      <c r="AB1547" t="s">
        <v>16</v>
      </c>
    </row>
    <row r="1548" spans="1:28" hidden="1" x14ac:dyDescent="0.3">
      <c r="A1548" t="s">
        <v>0</v>
      </c>
      <c r="B1548">
        <v>61.930976000000001</v>
      </c>
      <c r="C1548" t="s">
        <v>1</v>
      </c>
      <c r="D1548">
        <v>21.1722</v>
      </c>
      <c r="E1548" t="s">
        <v>2</v>
      </c>
      <c r="F1548">
        <v>-0.75690000000000002</v>
      </c>
      <c r="G1548" t="s">
        <v>3</v>
      </c>
      <c r="H1548">
        <v>81.78</v>
      </c>
      <c r="I1548" t="s">
        <v>4</v>
      </c>
      <c r="J1548">
        <v>16.829999999999998</v>
      </c>
      <c r="K1548" t="s">
        <v>5</v>
      </c>
      <c r="L1548">
        <v>17.59</v>
      </c>
      <c r="M1548" t="s">
        <v>6</v>
      </c>
      <c r="N1548">
        <v>9.990000000000001E-4</v>
      </c>
      <c r="O1548" t="s">
        <v>7</v>
      </c>
      <c r="P1548">
        <v>3</v>
      </c>
      <c r="Q1548" t="s">
        <v>8</v>
      </c>
      <c r="R1548">
        <v>0</v>
      </c>
      <c r="S1548" t="s">
        <v>9</v>
      </c>
      <c r="T1548">
        <v>2</v>
      </c>
      <c r="U1548" t="s">
        <v>10</v>
      </c>
      <c r="V1548">
        <v>1</v>
      </c>
      <c r="W1548" t="s">
        <v>11</v>
      </c>
      <c r="X1548" t="s">
        <v>1301</v>
      </c>
      <c r="Y1548" t="s">
        <v>13</v>
      </c>
      <c r="Z1548" t="s">
        <v>1302</v>
      </c>
      <c r="AA1548" t="s">
        <v>15</v>
      </c>
      <c r="AB1548" t="s">
        <v>16</v>
      </c>
    </row>
    <row r="1549" spans="1:28" hidden="1" x14ac:dyDescent="0.3">
      <c r="A1549" t="s">
        <v>0</v>
      </c>
      <c r="B1549">
        <v>61.970978000000002</v>
      </c>
      <c r="C1549" t="s">
        <v>1</v>
      </c>
      <c r="D1549">
        <v>21.161200000000001</v>
      </c>
      <c r="E1549" t="s">
        <v>2</v>
      </c>
      <c r="F1549">
        <v>-0.78120000000000001</v>
      </c>
      <c r="G1549" t="s">
        <v>3</v>
      </c>
      <c r="H1549">
        <v>81.64</v>
      </c>
      <c r="I1549" t="s">
        <v>4</v>
      </c>
      <c r="J1549">
        <v>16.77</v>
      </c>
      <c r="K1549" t="s">
        <v>5</v>
      </c>
      <c r="L1549">
        <v>17.53</v>
      </c>
      <c r="M1549" t="s">
        <v>6</v>
      </c>
      <c r="N1549">
        <v>9.9799999999999997E-4</v>
      </c>
      <c r="O1549" t="s">
        <v>7</v>
      </c>
      <c r="P1549">
        <v>3</v>
      </c>
      <c r="Q1549" t="s">
        <v>8</v>
      </c>
      <c r="R1549">
        <v>0</v>
      </c>
      <c r="S1549" t="s">
        <v>9</v>
      </c>
      <c r="T1549">
        <v>2</v>
      </c>
      <c r="U1549" t="s">
        <v>10</v>
      </c>
      <c r="V1549">
        <v>1</v>
      </c>
      <c r="W1549" t="s">
        <v>11</v>
      </c>
      <c r="X1549" t="s">
        <v>1303</v>
      </c>
      <c r="Y1549" t="s">
        <v>13</v>
      </c>
      <c r="Z1549" t="s">
        <v>1304</v>
      </c>
      <c r="AA1549" t="s">
        <v>15</v>
      </c>
      <c r="AB1549" t="s">
        <v>16</v>
      </c>
    </row>
    <row r="1550" spans="1:28" hidden="1" x14ac:dyDescent="0.3">
      <c r="A1550" t="s">
        <v>0</v>
      </c>
      <c r="B1550">
        <v>62.010984999999998</v>
      </c>
      <c r="C1550" t="s">
        <v>1</v>
      </c>
      <c r="D1550">
        <v>21.160799999999998</v>
      </c>
      <c r="E1550" t="s">
        <v>2</v>
      </c>
      <c r="F1550">
        <v>-0.80430000000000001</v>
      </c>
      <c r="G1550" t="s">
        <v>3</v>
      </c>
      <c r="H1550">
        <v>81.540000000000006</v>
      </c>
      <c r="I1550" t="s">
        <v>4</v>
      </c>
      <c r="J1550">
        <v>16.72</v>
      </c>
      <c r="K1550" t="s">
        <v>5</v>
      </c>
      <c r="L1550">
        <v>17.5</v>
      </c>
      <c r="M1550" t="s">
        <v>6</v>
      </c>
      <c r="N1550">
        <v>9.9799999999999997E-4</v>
      </c>
      <c r="O1550" t="s">
        <v>7</v>
      </c>
      <c r="P1550">
        <v>3</v>
      </c>
      <c r="Q1550" t="s">
        <v>8</v>
      </c>
      <c r="R1550">
        <v>0</v>
      </c>
      <c r="S1550" t="s">
        <v>9</v>
      </c>
      <c r="T1550">
        <v>2</v>
      </c>
      <c r="U1550" t="s">
        <v>10</v>
      </c>
      <c r="V1550">
        <v>1</v>
      </c>
      <c r="W1550" t="s">
        <v>11</v>
      </c>
      <c r="X1550" t="s">
        <v>1305</v>
      </c>
      <c r="Y1550" t="s">
        <v>13</v>
      </c>
      <c r="Z1550" t="s">
        <v>1306</v>
      </c>
      <c r="AA1550" t="s">
        <v>15</v>
      </c>
      <c r="AB1550" t="s">
        <v>16</v>
      </c>
    </row>
    <row r="1551" spans="1:28" hidden="1" x14ac:dyDescent="0.3">
      <c r="A1551" t="s">
        <v>0</v>
      </c>
      <c r="B1551">
        <v>62.050986000000002</v>
      </c>
      <c r="C1551" t="s">
        <v>1</v>
      </c>
      <c r="D1551">
        <v>21.164999999999999</v>
      </c>
      <c r="E1551" t="s">
        <v>2</v>
      </c>
      <c r="F1551">
        <v>-0.82630000000000003</v>
      </c>
      <c r="G1551" t="s">
        <v>3</v>
      </c>
      <c r="H1551">
        <v>81.459999999999994</v>
      </c>
      <c r="I1551" t="s">
        <v>4</v>
      </c>
      <c r="J1551">
        <v>16.670000000000002</v>
      </c>
      <c r="K1551" t="s">
        <v>5</v>
      </c>
      <c r="L1551">
        <v>17.59</v>
      </c>
      <c r="M1551" t="s">
        <v>6</v>
      </c>
      <c r="N1551">
        <v>9.9700000000000006E-4</v>
      </c>
      <c r="O1551" t="s">
        <v>7</v>
      </c>
      <c r="P1551">
        <v>3</v>
      </c>
      <c r="Q1551" t="s">
        <v>8</v>
      </c>
      <c r="R1551">
        <v>0</v>
      </c>
      <c r="S1551" t="s">
        <v>9</v>
      </c>
      <c r="T1551">
        <v>2</v>
      </c>
      <c r="U1551" t="s">
        <v>10</v>
      </c>
      <c r="V1551">
        <v>1</v>
      </c>
      <c r="W1551" t="s">
        <v>11</v>
      </c>
      <c r="X1551" t="s">
        <v>1307</v>
      </c>
      <c r="Y1551" t="s">
        <v>13</v>
      </c>
      <c r="Z1551" t="s">
        <v>1308</v>
      </c>
      <c r="AA1551" t="s">
        <v>15</v>
      </c>
      <c r="AB1551" t="s">
        <v>16</v>
      </c>
    </row>
    <row r="1552" spans="1:28" hidden="1" x14ac:dyDescent="0.3">
      <c r="A1552" t="s">
        <v>0</v>
      </c>
      <c r="B1552">
        <v>62.090995999999997</v>
      </c>
      <c r="C1552" t="s">
        <v>1</v>
      </c>
      <c r="D1552">
        <v>21.1629</v>
      </c>
      <c r="E1552" t="s">
        <v>2</v>
      </c>
      <c r="F1552">
        <v>-0.84709999999999996</v>
      </c>
      <c r="G1552" t="s">
        <v>3</v>
      </c>
      <c r="H1552">
        <v>81.36</v>
      </c>
      <c r="I1552" t="s">
        <v>4</v>
      </c>
      <c r="J1552">
        <v>16.62</v>
      </c>
      <c r="K1552" t="s">
        <v>5</v>
      </c>
      <c r="L1552">
        <v>17.45</v>
      </c>
      <c r="M1552" t="s">
        <v>6</v>
      </c>
      <c r="N1552">
        <v>9.9799999999999997E-4</v>
      </c>
      <c r="O1552" t="s">
        <v>7</v>
      </c>
      <c r="P1552">
        <v>3</v>
      </c>
      <c r="Q1552" t="s">
        <v>8</v>
      </c>
      <c r="R1552">
        <v>0</v>
      </c>
      <c r="S1552" t="s">
        <v>9</v>
      </c>
      <c r="T1552">
        <v>2</v>
      </c>
      <c r="U1552" t="s">
        <v>10</v>
      </c>
      <c r="V1552">
        <v>1</v>
      </c>
      <c r="W1552" t="s">
        <v>11</v>
      </c>
      <c r="X1552" t="s">
        <v>1309</v>
      </c>
      <c r="Y1552" t="s">
        <v>13</v>
      </c>
      <c r="Z1552" t="s">
        <v>1310</v>
      </c>
      <c r="AA1552" t="s">
        <v>15</v>
      </c>
      <c r="AB1552" t="s">
        <v>16</v>
      </c>
    </row>
    <row r="1553" spans="1:28" hidden="1" x14ac:dyDescent="0.3">
      <c r="A1553" t="s">
        <v>0</v>
      </c>
      <c r="B1553">
        <v>62.131000999999998</v>
      </c>
      <c r="C1553" t="s">
        <v>1</v>
      </c>
      <c r="D1553">
        <v>21.153700000000001</v>
      </c>
      <c r="E1553" t="s">
        <v>2</v>
      </c>
      <c r="F1553">
        <v>-0.86670000000000003</v>
      </c>
      <c r="G1553" t="s">
        <v>3</v>
      </c>
      <c r="H1553">
        <v>81.239999999999995</v>
      </c>
      <c r="I1553" t="s">
        <v>4</v>
      </c>
      <c r="J1553">
        <v>16.57</v>
      </c>
      <c r="K1553" t="s">
        <v>5</v>
      </c>
      <c r="L1553">
        <v>17.38</v>
      </c>
      <c r="M1553" t="s">
        <v>6</v>
      </c>
      <c r="N1553">
        <v>9.9799999999999997E-4</v>
      </c>
      <c r="O1553" t="s">
        <v>7</v>
      </c>
      <c r="P1553">
        <v>3</v>
      </c>
      <c r="Q1553" t="s">
        <v>8</v>
      </c>
      <c r="R1553">
        <v>0</v>
      </c>
      <c r="S1553" t="s">
        <v>9</v>
      </c>
      <c r="T1553">
        <v>2</v>
      </c>
      <c r="U1553" t="s">
        <v>10</v>
      </c>
      <c r="V1553">
        <v>1</v>
      </c>
      <c r="W1553" t="s">
        <v>11</v>
      </c>
      <c r="X1553" t="s">
        <v>1311</v>
      </c>
      <c r="Y1553" t="s">
        <v>13</v>
      </c>
      <c r="Z1553" t="s">
        <v>1312</v>
      </c>
      <c r="AA1553" t="s">
        <v>15</v>
      </c>
      <c r="AB1553" t="s">
        <v>16</v>
      </c>
    </row>
    <row r="1554" spans="1:28" hidden="1" x14ac:dyDescent="0.3">
      <c r="A1554" t="s">
        <v>0</v>
      </c>
      <c r="B1554">
        <v>62.171010000000003</v>
      </c>
      <c r="C1554" t="s">
        <v>1</v>
      </c>
      <c r="D1554">
        <v>21.165500000000002</v>
      </c>
      <c r="E1554" t="s">
        <v>2</v>
      </c>
      <c r="F1554">
        <v>-0.88500000000000001</v>
      </c>
      <c r="G1554" t="s">
        <v>3</v>
      </c>
      <c r="H1554">
        <v>81.209999999999994</v>
      </c>
      <c r="I1554" t="s">
        <v>4</v>
      </c>
      <c r="J1554">
        <v>16.52</v>
      </c>
      <c r="K1554" t="s">
        <v>5</v>
      </c>
      <c r="L1554">
        <v>17.34</v>
      </c>
      <c r="M1554" t="s">
        <v>6</v>
      </c>
      <c r="N1554">
        <v>9.9799999999999997E-4</v>
      </c>
      <c r="O1554" t="s">
        <v>7</v>
      </c>
      <c r="P1554">
        <v>3</v>
      </c>
      <c r="Q1554" t="s">
        <v>8</v>
      </c>
      <c r="R1554">
        <v>0</v>
      </c>
      <c r="S1554" t="s">
        <v>9</v>
      </c>
      <c r="T1554">
        <v>2</v>
      </c>
      <c r="U1554" t="s">
        <v>10</v>
      </c>
      <c r="V1554">
        <v>1</v>
      </c>
      <c r="W1554" t="s">
        <v>11</v>
      </c>
      <c r="X1554" t="s">
        <v>1313</v>
      </c>
      <c r="Y1554" t="s">
        <v>13</v>
      </c>
      <c r="Z1554" t="s">
        <v>1314</v>
      </c>
      <c r="AA1554" t="s">
        <v>15</v>
      </c>
      <c r="AB1554" t="s">
        <v>16</v>
      </c>
    </row>
    <row r="1555" spans="1:28" hidden="1" x14ac:dyDescent="0.3">
      <c r="A1555" t="s">
        <v>0</v>
      </c>
      <c r="B1555">
        <v>62.211013000000001</v>
      </c>
      <c r="C1555" t="s">
        <v>1</v>
      </c>
      <c r="D1555">
        <v>21.161999999999999</v>
      </c>
      <c r="E1555" t="s">
        <v>2</v>
      </c>
      <c r="F1555">
        <v>-0.90210000000000001</v>
      </c>
      <c r="G1555" t="s">
        <v>3</v>
      </c>
      <c r="H1555">
        <v>81.12</v>
      </c>
      <c r="I1555" t="s">
        <v>4</v>
      </c>
      <c r="J1555">
        <v>16.47</v>
      </c>
      <c r="K1555" t="s">
        <v>5</v>
      </c>
      <c r="L1555">
        <v>17.329999999999998</v>
      </c>
      <c r="M1555" t="s">
        <v>6</v>
      </c>
      <c r="N1555">
        <v>9.9799999999999997E-4</v>
      </c>
      <c r="O1555" t="s">
        <v>7</v>
      </c>
      <c r="P1555">
        <v>3</v>
      </c>
      <c r="Q1555" t="s">
        <v>8</v>
      </c>
      <c r="R1555">
        <v>0</v>
      </c>
      <c r="S1555" t="s">
        <v>9</v>
      </c>
      <c r="T1555">
        <v>2</v>
      </c>
      <c r="U1555" t="s">
        <v>10</v>
      </c>
      <c r="V1555">
        <v>1</v>
      </c>
      <c r="W1555" t="s">
        <v>11</v>
      </c>
      <c r="X1555" t="s">
        <v>1315</v>
      </c>
      <c r="Y1555" t="s">
        <v>13</v>
      </c>
      <c r="Z1555" t="s">
        <v>1316</v>
      </c>
      <c r="AA1555" t="s">
        <v>15</v>
      </c>
      <c r="AB1555" t="s">
        <v>16</v>
      </c>
    </row>
    <row r="1556" spans="1:28" hidden="1" x14ac:dyDescent="0.3">
      <c r="A1556" t="s">
        <v>0</v>
      </c>
      <c r="B1556">
        <v>62.251018999999999</v>
      </c>
      <c r="C1556" t="s">
        <v>1</v>
      </c>
      <c r="D1556">
        <v>21.163900000000002</v>
      </c>
      <c r="E1556" t="s">
        <v>2</v>
      </c>
      <c r="F1556">
        <v>-0.91779999999999995</v>
      </c>
      <c r="G1556" t="s">
        <v>3</v>
      </c>
      <c r="H1556">
        <v>81.06</v>
      </c>
      <c r="I1556" t="s">
        <v>4</v>
      </c>
      <c r="J1556">
        <v>16.43</v>
      </c>
      <c r="K1556" t="s">
        <v>5</v>
      </c>
      <c r="L1556">
        <v>17.28</v>
      </c>
      <c r="M1556" t="s">
        <v>6</v>
      </c>
      <c r="N1556">
        <v>9.9799999999999997E-4</v>
      </c>
      <c r="O1556" t="s">
        <v>7</v>
      </c>
      <c r="P1556">
        <v>3</v>
      </c>
      <c r="Q1556" t="s">
        <v>8</v>
      </c>
      <c r="R1556">
        <v>0</v>
      </c>
      <c r="S1556" t="s">
        <v>9</v>
      </c>
      <c r="T1556">
        <v>2</v>
      </c>
      <c r="U1556" t="s">
        <v>10</v>
      </c>
      <c r="V1556">
        <v>1</v>
      </c>
      <c r="W1556" t="s">
        <v>11</v>
      </c>
      <c r="X1556" t="s">
        <v>1317</v>
      </c>
      <c r="Y1556" t="s">
        <v>13</v>
      </c>
      <c r="Z1556" t="s">
        <v>1318</v>
      </c>
      <c r="AA1556" t="s">
        <v>15</v>
      </c>
      <c r="AB1556" t="s">
        <v>16</v>
      </c>
    </row>
    <row r="1557" spans="1:28" hidden="1" x14ac:dyDescent="0.3">
      <c r="A1557" t="s">
        <v>0</v>
      </c>
      <c r="B1557">
        <v>62.291023000000003</v>
      </c>
      <c r="C1557" t="s">
        <v>1</v>
      </c>
      <c r="D1557">
        <v>21.163900000000002</v>
      </c>
      <c r="E1557" t="s">
        <v>2</v>
      </c>
      <c r="F1557">
        <v>-0.93220000000000003</v>
      </c>
      <c r="G1557" t="s">
        <v>3</v>
      </c>
      <c r="H1557">
        <v>81</v>
      </c>
      <c r="I1557" t="s">
        <v>4</v>
      </c>
      <c r="J1557">
        <v>16.38</v>
      </c>
      <c r="K1557" t="s">
        <v>5</v>
      </c>
      <c r="L1557">
        <v>17.28</v>
      </c>
      <c r="M1557" t="s">
        <v>6</v>
      </c>
      <c r="N1557">
        <v>9.9799999999999997E-4</v>
      </c>
      <c r="O1557" t="s">
        <v>7</v>
      </c>
      <c r="P1557">
        <v>3</v>
      </c>
      <c r="Q1557" t="s">
        <v>8</v>
      </c>
      <c r="R1557">
        <v>0</v>
      </c>
      <c r="S1557" t="s">
        <v>9</v>
      </c>
      <c r="T1557">
        <v>2</v>
      </c>
      <c r="U1557" t="s">
        <v>10</v>
      </c>
      <c r="V1557">
        <v>1</v>
      </c>
      <c r="W1557" t="s">
        <v>11</v>
      </c>
      <c r="X1557" t="s">
        <v>1319</v>
      </c>
      <c r="Y1557" t="s">
        <v>13</v>
      </c>
      <c r="Z1557" t="s">
        <v>1320</v>
      </c>
      <c r="AA1557" t="s">
        <v>15</v>
      </c>
      <c r="AB1557" t="s">
        <v>16</v>
      </c>
    </row>
    <row r="1558" spans="1:28" hidden="1" x14ac:dyDescent="0.3">
      <c r="A1558" t="s">
        <v>0</v>
      </c>
      <c r="B1558">
        <v>62.331031000000003</v>
      </c>
      <c r="C1558" t="s">
        <v>1</v>
      </c>
      <c r="D1558">
        <v>21.163499999999999</v>
      </c>
      <c r="E1558" t="s">
        <v>2</v>
      </c>
      <c r="F1558">
        <v>-0.94530000000000003</v>
      </c>
      <c r="G1558" t="s">
        <v>3</v>
      </c>
      <c r="H1558">
        <v>80.95</v>
      </c>
      <c r="I1558" t="s">
        <v>4</v>
      </c>
      <c r="J1558">
        <v>16.34</v>
      </c>
      <c r="K1558" t="s">
        <v>5</v>
      </c>
      <c r="L1558">
        <v>17.2</v>
      </c>
      <c r="M1558" t="s">
        <v>6</v>
      </c>
      <c r="N1558">
        <v>9.9799999999999997E-4</v>
      </c>
      <c r="O1558" t="s">
        <v>7</v>
      </c>
      <c r="P1558">
        <v>3</v>
      </c>
      <c r="Q1558" t="s">
        <v>8</v>
      </c>
      <c r="R1558">
        <v>0</v>
      </c>
      <c r="S1558" t="s">
        <v>9</v>
      </c>
      <c r="T1558">
        <v>2</v>
      </c>
      <c r="U1558" t="s">
        <v>10</v>
      </c>
      <c r="V1558">
        <v>1</v>
      </c>
      <c r="W1558" t="s">
        <v>11</v>
      </c>
      <c r="X1558" t="s">
        <v>1321</v>
      </c>
      <c r="Y1558" t="s">
        <v>13</v>
      </c>
      <c r="Z1558" t="s">
        <v>1322</v>
      </c>
      <c r="AA1558" t="s">
        <v>15</v>
      </c>
      <c r="AB1558" t="s">
        <v>16</v>
      </c>
    </row>
    <row r="1559" spans="1:28" hidden="1" x14ac:dyDescent="0.3">
      <c r="A1559" t="s">
        <v>0</v>
      </c>
      <c r="B1559">
        <v>62.371040000000001</v>
      </c>
      <c r="C1559" t="s">
        <v>1</v>
      </c>
      <c r="D1559">
        <v>21.145800000000001</v>
      </c>
      <c r="E1559" t="s">
        <v>2</v>
      </c>
      <c r="F1559">
        <v>-0.95699999999999996</v>
      </c>
      <c r="G1559" t="s">
        <v>3</v>
      </c>
      <c r="H1559">
        <v>80.83</v>
      </c>
      <c r="I1559" t="s">
        <v>4</v>
      </c>
      <c r="J1559">
        <v>16.309999999999999</v>
      </c>
      <c r="K1559" t="s">
        <v>5</v>
      </c>
      <c r="L1559">
        <v>17.16</v>
      </c>
      <c r="M1559" t="s">
        <v>6</v>
      </c>
      <c r="N1559">
        <v>1.0039999999999999E-3</v>
      </c>
      <c r="O1559" t="s">
        <v>7</v>
      </c>
      <c r="P1559">
        <v>3</v>
      </c>
      <c r="Q1559" t="s">
        <v>8</v>
      </c>
      <c r="R1559">
        <v>0</v>
      </c>
      <c r="S1559" t="s">
        <v>9</v>
      </c>
      <c r="T1559">
        <v>2</v>
      </c>
      <c r="U1559" t="s">
        <v>10</v>
      </c>
      <c r="V1559">
        <v>1</v>
      </c>
      <c r="W1559" t="s">
        <v>11</v>
      </c>
      <c r="X1559" t="s">
        <v>1323</v>
      </c>
      <c r="Y1559" t="s">
        <v>13</v>
      </c>
      <c r="Z1559" t="s">
        <v>1324</v>
      </c>
      <c r="AA1559" t="s">
        <v>15</v>
      </c>
      <c r="AB1559" t="s">
        <v>16</v>
      </c>
    </row>
    <row r="1560" spans="1:28" hidden="1" x14ac:dyDescent="0.3">
      <c r="A1560" t="s">
        <v>0</v>
      </c>
      <c r="B1560">
        <v>62.411048999999998</v>
      </c>
      <c r="C1560" t="s">
        <v>1</v>
      </c>
      <c r="D1560">
        <v>21.145800000000001</v>
      </c>
      <c r="E1560" t="s">
        <v>2</v>
      </c>
      <c r="F1560">
        <v>-0.96730000000000005</v>
      </c>
      <c r="G1560" t="s">
        <v>3</v>
      </c>
      <c r="H1560">
        <v>80.790000000000006</v>
      </c>
      <c r="I1560" t="s">
        <v>4</v>
      </c>
      <c r="J1560">
        <v>16.27</v>
      </c>
      <c r="K1560" t="s">
        <v>5</v>
      </c>
      <c r="L1560">
        <v>17.12</v>
      </c>
      <c r="M1560" t="s">
        <v>6</v>
      </c>
      <c r="N1560">
        <v>1.005E-3</v>
      </c>
      <c r="O1560" t="s">
        <v>7</v>
      </c>
      <c r="P1560">
        <v>3</v>
      </c>
      <c r="Q1560" t="s">
        <v>8</v>
      </c>
      <c r="R1560">
        <v>0</v>
      </c>
      <c r="S1560" t="s">
        <v>9</v>
      </c>
      <c r="T1560">
        <v>2</v>
      </c>
      <c r="U1560" t="s">
        <v>10</v>
      </c>
      <c r="V1560">
        <v>1</v>
      </c>
      <c r="W1560" t="s">
        <v>11</v>
      </c>
      <c r="X1560" t="s">
        <v>1325</v>
      </c>
      <c r="Y1560" t="s">
        <v>13</v>
      </c>
      <c r="Z1560" t="s">
        <v>1326</v>
      </c>
      <c r="AA1560" t="s">
        <v>15</v>
      </c>
      <c r="AB1560" t="s">
        <v>16</v>
      </c>
    </row>
    <row r="1561" spans="1:28" hidden="1" x14ac:dyDescent="0.3">
      <c r="A1561" t="s">
        <v>0</v>
      </c>
      <c r="B1561">
        <v>62.451056999999999</v>
      </c>
      <c r="C1561" t="s">
        <v>1</v>
      </c>
      <c r="D1561">
        <v>21.159600000000001</v>
      </c>
      <c r="E1561" t="s">
        <v>2</v>
      </c>
      <c r="F1561">
        <v>-0.97629999999999995</v>
      </c>
      <c r="G1561" t="s">
        <v>3</v>
      </c>
      <c r="H1561">
        <v>80.8</v>
      </c>
      <c r="I1561" t="s">
        <v>4</v>
      </c>
      <c r="J1561">
        <v>16.239999999999998</v>
      </c>
      <c r="K1561" t="s">
        <v>5</v>
      </c>
      <c r="L1561">
        <v>17.07</v>
      </c>
      <c r="M1561" t="s">
        <v>6</v>
      </c>
      <c r="N1561">
        <v>1.005E-3</v>
      </c>
      <c r="O1561" t="s">
        <v>7</v>
      </c>
      <c r="P1561">
        <v>3</v>
      </c>
      <c r="Q1561" t="s">
        <v>8</v>
      </c>
      <c r="R1561">
        <v>0</v>
      </c>
      <c r="S1561" t="s">
        <v>9</v>
      </c>
      <c r="T1561">
        <v>2</v>
      </c>
      <c r="U1561" t="s">
        <v>10</v>
      </c>
      <c r="V1561">
        <v>1</v>
      </c>
      <c r="W1561" t="s">
        <v>11</v>
      </c>
      <c r="X1561" t="s">
        <v>1327</v>
      </c>
      <c r="Y1561" t="s">
        <v>13</v>
      </c>
      <c r="Z1561" t="s">
        <v>1328</v>
      </c>
      <c r="AA1561" t="s">
        <v>15</v>
      </c>
      <c r="AB1561" t="s">
        <v>16</v>
      </c>
    </row>
    <row r="1562" spans="1:28" hidden="1" x14ac:dyDescent="0.3">
      <c r="A1562" t="s">
        <v>0</v>
      </c>
      <c r="B1562">
        <v>62.491056999999998</v>
      </c>
      <c r="C1562" t="s">
        <v>1</v>
      </c>
      <c r="D1562">
        <v>21.173500000000001</v>
      </c>
      <c r="E1562" t="s">
        <v>2</v>
      </c>
      <c r="F1562">
        <v>-0.98380000000000001</v>
      </c>
      <c r="G1562" t="s">
        <v>3</v>
      </c>
      <c r="H1562">
        <v>80.819999999999993</v>
      </c>
      <c r="I1562" t="s">
        <v>4</v>
      </c>
      <c r="J1562">
        <v>16.2</v>
      </c>
      <c r="K1562" t="s">
        <v>5</v>
      </c>
      <c r="L1562">
        <v>17.059999999999999</v>
      </c>
      <c r="M1562" t="s">
        <v>6</v>
      </c>
      <c r="N1562">
        <v>9.9599999999999992E-4</v>
      </c>
      <c r="O1562" t="s">
        <v>7</v>
      </c>
      <c r="P1562">
        <v>3</v>
      </c>
      <c r="Q1562" t="s">
        <v>8</v>
      </c>
      <c r="R1562">
        <v>0</v>
      </c>
      <c r="S1562" t="s">
        <v>9</v>
      </c>
      <c r="T1562">
        <v>2</v>
      </c>
      <c r="U1562" t="s">
        <v>10</v>
      </c>
      <c r="V1562">
        <v>1</v>
      </c>
      <c r="W1562" t="s">
        <v>11</v>
      </c>
      <c r="X1562" t="s">
        <v>1329</v>
      </c>
      <c r="Y1562" t="s">
        <v>13</v>
      </c>
      <c r="Z1562" t="s">
        <v>1330</v>
      </c>
      <c r="AA1562" t="s">
        <v>15</v>
      </c>
      <c r="AB1562" t="s">
        <v>16</v>
      </c>
    </row>
    <row r="1563" spans="1:28" hidden="1" x14ac:dyDescent="0.3">
      <c r="A1563" t="s">
        <v>0</v>
      </c>
      <c r="B1563">
        <v>62.531058000000002</v>
      </c>
      <c r="C1563" t="s">
        <v>1</v>
      </c>
      <c r="D1563">
        <v>21.170100000000001</v>
      </c>
      <c r="E1563" t="s">
        <v>2</v>
      </c>
      <c r="F1563">
        <v>-0.9899</v>
      </c>
      <c r="G1563" t="s">
        <v>3</v>
      </c>
      <c r="H1563">
        <v>80.78</v>
      </c>
      <c r="I1563" t="s">
        <v>4</v>
      </c>
      <c r="J1563">
        <v>16.170000000000002</v>
      </c>
      <c r="K1563" t="s">
        <v>5</v>
      </c>
      <c r="L1563">
        <v>17.03</v>
      </c>
      <c r="M1563" t="s">
        <v>6</v>
      </c>
      <c r="N1563">
        <v>1.0059999999999999E-3</v>
      </c>
      <c r="O1563" t="s">
        <v>7</v>
      </c>
      <c r="P1563">
        <v>3</v>
      </c>
      <c r="Q1563" t="s">
        <v>8</v>
      </c>
      <c r="R1563">
        <v>0</v>
      </c>
      <c r="S1563" t="s">
        <v>9</v>
      </c>
      <c r="T1563">
        <v>2</v>
      </c>
      <c r="U1563" t="s">
        <v>10</v>
      </c>
      <c r="V1563">
        <v>1</v>
      </c>
      <c r="W1563" t="s">
        <v>11</v>
      </c>
      <c r="X1563" t="s">
        <v>1331</v>
      </c>
      <c r="Y1563" t="s">
        <v>13</v>
      </c>
      <c r="Z1563" t="s">
        <v>1332</v>
      </c>
      <c r="AA1563" t="s">
        <v>15</v>
      </c>
      <c r="AB1563" t="s">
        <v>16</v>
      </c>
    </row>
    <row r="1564" spans="1:28" hidden="1" x14ac:dyDescent="0.3">
      <c r="A1564" t="s">
        <v>0</v>
      </c>
      <c r="B1564">
        <v>62.571061</v>
      </c>
      <c r="C1564" t="s">
        <v>1</v>
      </c>
      <c r="D1564">
        <v>21.186800000000002</v>
      </c>
      <c r="E1564" t="s">
        <v>2</v>
      </c>
      <c r="F1564">
        <v>-0.99460000000000004</v>
      </c>
      <c r="G1564" t="s">
        <v>3</v>
      </c>
      <c r="H1564">
        <v>80.819999999999993</v>
      </c>
      <c r="I1564" t="s">
        <v>4</v>
      </c>
      <c r="J1564">
        <v>16.149999999999999</v>
      </c>
      <c r="K1564" t="s">
        <v>5</v>
      </c>
      <c r="L1564">
        <v>16.95</v>
      </c>
      <c r="M1564" t="s">
        <v>6</v>
      </c>
      <c r="N1564">
        <v>9.990000000000001E-4</v>
      </c>
      <c r="O1564" t="s">
        <v>7</v>
      </c>
      <c r="P1564">
        <v>3</v>
      </c>
      <c r="Q1564" t="s">
        <v>8</v>
      </c>
      <c r="R1564">
        <v>0</v>
      </c>
      <c r="S1564" t="s">
        <v>9</v>
      </c>
      <c r="T1564">
        <v>2</v>
      </c>
      <c r="U1564" t="s">
        <v>10</v>
      </c>
      <c r="V1564">
        <v>1</v>
      </c>
      <c r="W1564" t="s">
        <v>11</v>
      </c>
      <c r="X1564" t="s">
        <v>1333</v>
      </c>
      <c r="Y1564" t="s">
        <v>13</v>
      </c>
      <c r="Z1564" t="s">
        <v>1334</v>
      </c>
      <c r="AA1564" t="s">
        <v>15</v>
      </c>
      <c r="AB1564" t="s">
        <v>16</v>
      </c>
    </row>
    <row r="1565" spans="1:28" hidden="1" x14ac:dyDescent="0.3">
      <c r="A1565" t="s">
        <v>0</v>
      </c>
      <c r="B1565">
        <v>62.611065000000004</v>
      </c>
      <c r="C1565" t="s">
        <v>1</v>
      </c>
      <c r="D1565">
        <v>21.187799999999999</v>
      </c>
      <c r="E1565" t="s">
        <v>2</v>
      </c>
      <c r="F1565">
        <v>-0.99780000000000002</v>
      </c>
      <c r="G1565" t="s">
        <v>3</v>
      </c>
      <c r="H1565">
        <v>80.81</v>
      </c>
      <c r="I1565" t="s">
        <v>4</v>
      </c>
      <c r="J1565">
        <v>16.13</v>
      </c>
      <c r="K1565" t="s">
        <v>5</v>
      </c>
      <c r="L1565">
        <v>16.940000000000001</v>
      </c>
      <c r="M1565" t="s">
        <v>6</v>
      </c>
      <c r="N1565">
        <v>1.0059999999999999E-3</v>
      </c>
      <c r="O1565" t="s">
        <v>7</v>
      </c>
      <c r="P1565">
        <v>3</v>
      </c>
      <c r="Q1565" t="s">
        <v>8</v>
      </c>
      <c r="R1565">
        <v>0</v>
      </c>
      <c r="S1565" t="s">
        <v>9</v>
      </c>
      <c r="T1565">
        <v>2</v>
      </c>
      <c r="U1565" t="s">
        <v>10</v>
      </c>
      <c r="V1565">
        <v>1</v>
      </c>
      <c r="W1565" t="s">
        <v>11</v>
      </c>
      <c r="X1565" t="s">
        <v>1335</v>
      </c>
      <c r="Y1565" t="s">
        <v>13</v>
      </c>
      <c r="Z1565" t="s">
        <v>1336</v>
      </c>
      <c r="AA1565" t="s">
        <v>15</v>
      </c>
      <c r="AB1565" t="s">
        <v>16</v>
      </c>
    </row>
    <row r="1566" spans="1:28" hidden="1" x14ac:dyDescent="0.3">
      <c r="A1566" t="s">
        <v>0</v>
      </c>
      <c r="B1566">
        <v>62.651069</v>
      </c>
      <c r="C1566" t="s">
        <v>1</v>
      </c>
      <c r="D1566">
        <v>21.1829</v>
      </c>
      <c r="E1566" t="s">
        <v>2</v>
      </c>
      <c r="F1566">
        <v>-0.99960000000000004</v>
      </c>
      <c r="G1566" t="s">
        <v>3</v>
      </c>
      <c r="H1566">
        <v>80.78</v>
      </c>
      <c r="I1566" t="s">
        <v>4</v>
      </c>
      <c r="J1566">
        <v>16.11</v>
      </c>
      <c r="K1566" t="s">
        <v>5</v>
      </c>
      <c r="L1566">
        <v>16.89</v>
      </c>
      <c r="M1566" t="s">
        <v>6</v>
      </c>
      <c r="N1566">
        <v>9.9599999999999992E-4</v>
      </c>
      <c r="O1566" t="s">
        <v>7</v>
      </c>
      <c r="P1566">
        <v>3</v>
      </c>
      <c r="Q1566" t="s">
        <v>8</v>
      </c>
      <c r="R1566">
        <v>0</v>
      </c>
      <c r="S1566" t="s">
        <v>9</v>
      </c>
      <c r="T1566">
        <v>2</v>
      </c>
      <c r="U1566" t="s">
        <v>10</v>
      </c>
      <c r="V1566">
        <v>1</v>
      </c>
      <c r="W1566" t="s">
        <v>11</v>
      </c>
      <c r="X1566" t="s">
        <v>1337</v>
      </c>
      <c r="Y1566" t="s">
        <v>13</v>
      </c>
      <c r="Z1566" t="s">
        <v>1338</v>
      </c>
      <c r="AA1566" t="s">
        <v>15</v>
      </c>
      <c r="AB1566" t="s">
        <v>16</v>
      </c>
    </row>
    <row r="1567" spans="1:28" hidden="1" x14ac:dyDescent="0.3">
      <c r="A1567" t="s">
        <v>0</v>
      </c>
      <c r="B1567">
        <v>62.691077</v>
      </c>
      <c r="C1567" t="s">
        <v>1</v>
      </c>
      <c r="D1567">
        <v>21.204699999999999</v>
      </c>
      <c r="E1567" t="s">
        <v>2</v>
      </c>
      <c r="F1567">
        <v>-1</v>
      </c>
      <c r="G1567" t="s">
        <v>3</v>
      </c>
      <c r="H1567">
        <v>80.86</v>
      </c>
      <c r="I1567" t="s">
        <v>4</v>
      </c>
      <c r="J1567">
        <v>16.100000000000001</v>
      </c>
      <c r="K1567" t="s">
        <v>5</v>
      </c>
      <c r="L1567">
        <v>16.850000000000001</v>
      </c>
      <c r="M1567" t="s">
        <v>6</v>
      </c>
      <c r="N1567">
        <v>1.005E-3</v>
      </c>
      <c r="O1567" t="s">
        <v>7</v>
      </c>
      <c r="P1567">
        <v>3</v>
      </c>
      <c r="Q1567" t="s">
        <v>8</v>
      </c>
      <c r="R1567">
        <v>0</v>
      </c>
      <c r="S1567" t="s">
        <v>9</v>
      </c>
      <c r="T1567">
        <v>2</v>
      </c>
      <c r="U1567" t="s">
        <v>10</v>
      </c>
      <c r="V1567">
        <v>1</v>
      </c>
      <c r="W1567" t="s">
        <v>11</v>
      </c>
      <c r="X1567" t="s">
        <v>1339</v>
      </c>
      <c r="Y1567" t="s">
        <v>13</v>
      </c>
      <c r="Z1567" t="s">
        <v>1340</v>
      </c>
      <c r="AA1567" t="s">
        <v>15</v>
      </c>
      <c r="AB1567" t="s">
        <v>16</v>
      </c>
    </row>
    <row r="1568" spans="1:28" hidden="1" x14ac:dyDescent="0.3">
      <c r="A1568" t="s">
        <v>0</v>
      </c>
      <c r="B1568">
        <v>62.731079999999999</v>
      </c>
      <c r="C1568" t="s">
        <v>1</v>
      </c>
      <c r="D1568">
        <v>21.195499999999999</v>
      </c>
      <c r="E1568" t="s">
        <v>2</v>
      </c>
      <c r="F1568">
        <v>-0.99890000000000001</v>
      </c>
      <c r="G1568" t="s">
        <v>3</v>
      </c>
      <c r="H1568">
        <v>80.83</v>
      </c>
      <c r="I1568" t="s">
        <v>4</v>
      </c>
      <c r="J1568">
        <v>16.09</v>
      </c>
      <c r="K1568" t="s">
        <v>5</v>
      </c>
      <c r="L1568">
        <v>16.82</v>
      </c>
      <c r="M1568" t="s">
        <v>6</v>
      </c>
      <c r="N1568">
        <v>1.005E-3</v>
      </c>
      <c r="O1568" t="s">
        <v>7</v>
      </c>
      <c r="P1568">
        <v>3</v>
      </c>
      <c r="Q1568" t="s">
        <v>8</v>
      </c>
      <c r="R1568">
        <v>0</v>
      </c>
      <c r="S1568" t="s">
        <v>9</v>
      </c>
      <c r="T1568">
        <v>2</v>
      </c>
      <c r="U1568" t="s">
        <v>10</v>
      </c>
      <c r="V1568">
        <v>1</v>
      </c>
      <c r="W1568" t="s">
        <v>11</v>
      </c>
      <c r="X1568" t="s">
        <v>1341</v>
      </c>
      <c r="Y1568" t="s">
        <v>13</v>
      </c>
      <c r="Z1568" t="s">
        <v>1342</v>
      </c>
      <c r="AA1568" t="s">
        <v>15</v>
      </c>
      <c r="AB1568" t="s">
        <v>16</v>
      </c>
    </row>
    <row r="1569" spans="1:28" hidden="1" x14ac:dyDescent="0.3">
      <c r="A1569" t="s">
        <v>0</v>
      </c>
      <c r="B1569">
        <v>62.771082</v>
      </c>
      <c r="C1569" t="s">
        <v>1</v>
      </c>
      <c r="D1569">
        <v>21.186699999999998</v>
      </c>
      <c r="E1569" t="s">
        <v>2</v>
      </c>
      <c r="F1569">
        <v>-0.99629999999999996</v>
      </c>
      <c r="G1569" t="s">
        <v>3</v>
      </c>
      <c r="H1569">
        <v>80.81</v>
      </c>
      <c r="I1569" t="s">
        <v>4</v>
      </c>
      <c r="J1569">
        <v>16.079999999999998</v>
      </c>
      <c r="K1569" t="s">
        <v>5</v>
      </c>
      <c r="L1569">
        <v>16.8</v>
      </c>
      <c r="M1569" t="s">
        <v>6</v>
      </c>
      <c r="N1569">
        <v>1.005E-3</v>
      </c>
      <c r="O1569" t="s">
        <v>7</v>
      </c>
      <c r="P1569">
        <v>3</v>
      </c>
      <c r="Q1569" t="s">
        <v>8</v>
      </c>
      <c r="R1569">
        <v>0</v>
      </c>
      <c r="S1569" t="s">
        <v>9</v>
      </c>
      <c r="T1569">
        <v>2</v>
      </c>
      <c r="U1569" t="s">
        <v>10</v>
      </c>
      <c r="V1569">
        <v>1</v>
      </c>
      <c r="W1569" t="s">
        <v>11</v>
      </c>
      <c r="X1569" t="s">
        <v>1343</v>
      </c>
      <c r="Y1569" t="s">
        <v>13</v>
      </c>
      <c r="Z1569" t="s">
        <v>1344</v>
      </c>
      <c r="AA1569" t="s">
        <v>15</v>
      </c>
      <c r="AB1569" t="s">
        <v>16</v>
      </c>
    </row>
    <row r="1570" spans="1:28" hidden="1" x14ac:dyDescent="0.3">
      <c r="A1570" t="s">
        <v>0</v>
      </c>
      <c r="B1570">
        <v>62.811083000000004</v>
      </c>
      <c r="C1570" t="s">
        <v>1</v>
      </c>
      <c r="D1570">
        <v>21.185500000000001</v>
      </c>
      <c r="E1570" t="s">
        <v>2</v>
      </c>
      <c r="F1570">
        <v>-0.99239999999999995</v>
      </c>
      <c r="G1570" t="s">
        <v>3</v>
      </c>
      <c r="H1570">
        <v>80.819999999999993</v>
      </c>
      <c r="I1570" t="s">
        <v>4</v>
      </c>
      <c r="J1570">
        <v>16.079999999999998</v>
      </c>
      <c r="K1570" t="s">
        <v>5</v>
      </c>
      <c r="L1570">
        <v>16.75</v>
      </c>
      <c r="M1570" t="s">
        <v>6</v>
      </c>
      <c r="N1570">
        <v>1.005E-3</v>
      </c>
      <c r="O1570" t="s">
        <v>7</v>
      </c>
      <c r="P1570">
        <v>3</v>
      </c>
      <c r="Q1570" t="s">
        <v>8</v>
      </c>
      <c r="R1570">
        <v>0</v>
      </c>
      <c r="S1570" t="s">
        <v>9</v>
      </c>
      <c r="T1570">
        <v>2</v>
      </c>
      <c r="U1570" t="s">
        <v>10</v>
      </c>
      <c r="V1570">
        <v>1</v>
      </c>
      <c r="W1570" t="s">
        <v>11</v>
      </c>
      <c r="X1570" t="s">
        <v>1345</v>
      </c>
      <c r="Y1570" t="s">
        <v>13</v>
      </c>
      <c r="Z1570" t="s">
        <v>1346</v>
      </c>
      <c r="AA1570" t="s">
        <v>15</v>
      </c>
      <c r="AB1570" t="s">
        <v>16</v>
      </c>
    </row>
    <row r="1571" spans="1:28" hidden="1" x14ac:dyDescent="0.3">
      <c r="A1571" t="s">
        <v>0</v>
      </c>
      <c r="B1571">
        <v>62.851089000000002</v>
      </c>
      <c r="C1571" t="s">
        <v>1</v>
      </c>
      <c r="D1571">
        <v>21.183</v>
      </c>
      <c r="E1571" t="s">
        <v>2</v>
      </c>
      <c r="F1571">
        <v>-0.9869</v>
      </c>
      <c r="G1571" t="s">
        <v>3</v>
      </c>
      <c r="H1571">
        <v>80.84</v>
      </c>
      <c r="I1571" t="s">
        <v>4</v>
      </c>
      <c r="J1571">
        <v>16.07</v>
      </c>
      <c r="K1571" t="s">
        <v>5</v>
      </c>
      <c r="L1571">
        <v>16.7</v>
      </c>
      <c r="M1571" t="s">
        <v>6</v>
      </c>
      <c r="N1571">
        <v>1.005E-3</v>
      </c>
      <c r="O1571" t="s">
        <v>7</v>
      </c>
      <c r="P1571">
        <v>3</v>
      </c>
      <c r="Q1571" t="s">
        <v>8</v>
      </c>
      <c r="R1571">
        <v>0</v>
      </c>
      <c r="S1571" t="s">
        <v>9</v>
      </c>
      <c r="T1571">
        <v>2</v>
      </c>
      <c r="U1571" t="s">
        <v>10</v>
      </c>
      <c r="V1571">
        <v>1</v>
      </c>
      <c r="W1571" t="s">
        <v>11</v>
      </c>
      <c r="X1571" t="s">
        <v>1347</v>
      </c>
      <c r="Y1571" t="s">
        <v>13</v>
      </c>
      <c r="Z1571" t="s">
        <v>1348</v>
      </c>
      <c r="AA1571" t="s">
        <v>15</v>
      </c>
      <c r="AB1571" t="s">
        <v>16</v>
      </c>
    </row>
    <row r="1572" spans="1:28" hidden="1" x14ac:dyDescent="0.3">
      <c r="A1572" t="s">
        <v>0</v>
      </c>
      <c r="B1572">
        <v>62.891095</v>
      </c>
      <c r="C1572" t="s">
        <v>1</v>
      </c>
      <c r="D1572">
        <v>21.168700000000001</v>
      </c>
      <c r="E1572" t="s">
        <v>2</v>
      </c>
      <c r="F1572">
        <v>-0.98009999999999997</v>
      </c>
      <c r="G1572" t="s">
        <v>3</v>
      </c>
      <c r="H1572">
        <v>80.81</v>
      </c>
      <c r="I1572" t="s">
        <v>4</v>
      </c>
      <c r="J1572">
        <v>16.07</v>
      </c>
      <c r="K1572" t="s">
        <v>5</v>
      </c>
      <c r="L1572">
        <v>16.68</v>
      </c>
      <c r="M1572" t="s">
        <v>6</v>
      </c>
      <c r="N1572">
        <v>9.9599999999999992E-4</v>
      </c>
      <c r="O1572" t="s">
        <v>7</v>
      </c>
      <c r="P1572">
        <v>3</v>
      </c>
      <c r="Q1572" t="s">
        <v>8</v>
      </c>
      <c r="R1572">
        <v>0</v>
      </c>
      <c r="S1572" t="s">
        <v>9</v>
      </c>
      <c r="T1572">
        <v>2</v>
      </c>
      <c r="U1572" t="s">
        <v>10</v>
      </c>
      <c r="V1572">
        <v>1</v>
      </c>
      <c r="W1572" t="s">
        <v>11</v>
      </c>
      <c r="X1572" t="s">
        <v>1349</v>
      </c>
      <c r="Y1572" t="s">
        <v>13</v>
      </c>
      <c r="Z1572" t="s">
        <v>1350</v>
      </c>
      <c r="AA1572" t="s">
        <v>15</v>
      </c>
      <c r="AB1572" t="s">
        <v>16</v>
      </c>
    </row>
    <row r="1573" spans="1:28" hidden="1" x14ac:dyDescent="0.3">
      <c r="A1573" t="s">
        <v>0</v>
      </c>
      <c r="B1573">
        <v>62.931100000000001</v>
      </c>
      <c r="C1573" t="s">
        <v>1</v>
      </c>
      <c r="D1573">
        <v>21.152100000000001</v>
      </c>
      <c r="E1573" t="s">
        <v>2</v>
      </c>
      <c r="F1573">
        <v>-0.97189999999999999</v>
      </c>
      <c r="G1573" t="s">
        <v>3</v>
      </c>
      <c r="H1573">
        <v>80.790000000000006</v>
      </c>
      <c r="I1573" t="s">
        <v>4</v>
      </c>
      <c r="J1573">
        <v>16.07</v>
      </c>
      <c r="K1573" t="s">
        <v>5</v>
      </c>
      <c r="L1573">
        <v>16.64</v>
      </c>
      <c r="M1573" t="s">
        <v>6</v>
      </c>
      <c r="N1573">
        <v>1.0059999999999999E-3</v>
      </c>
      <c r="O1573" t="s">
        <v>7</v>
      </c>
      <c r="P1573">
        <v>3</v>
      </c>
      <c r="Q1573" t="s">
        <v>8</v>
      </c>
      <c r="R1573">
        <v>0</v>
      </c>
      <c r="S1573" t="s">
        <v>9</v>
      </c>
      <c r="T1573">
        <v>2</v>
      </c>
      <c r="U1573" t="s">
        <v>10</v>
      </c>
      <c r="V1573">
        <v>1</v>
      </c>
      <c r="W1573" t="s">
        <v>11</v>
      </c>
      <c r="X1573" t="s">
        <v>1351</v>
      </c>
      <c r="Y1573" t="s">
        <v>13</v>
      </c>
      <c r="Z1573" t="s">
        <v>1352</v>
      </c>
      <c r="AA1573" t="s">
        <v>15</v>
      </c>
      <c r="AB1573" t="s">
        <v>16</v>
      </c>
    </row>
    <row r="1574" spans="1:28" hidden="1" x14ac:dyDescent="0.3">
      <c r="A1574" t="s">
        <v>0</v>
      </c>
      <c r="B1574">
        <v>62.971102000000002</v>
      </c>
      <c r="C1574" t="s">
        <v>1</v>
      </c>
      <c r="D1574">
        <v>21.1645</v>
      </c>
      <c r="E1574" t="s">
        <v>2</v>
      </c>
      <c r="F1574">
        <v>-0.96220000000000006</v>
      </c>
      <c r="G1574" t="s">
        <v>3</v>
      </c>
      <c r="H1574">
        <v>80.88</v>
      </c>
      <c r="I1574" t="s">
        <v>4</v>
      </c>
      <c r="J1574">
        <v>16.07</v>
      </c>
      <c r="K1574" t="s">
        <v>5</v>
      </c>
      <c r="L1574">
        <v>16.600000000000001</v>
      </c>
      <c r="M1574" t="s">
        <v>6</v>
      </c>
      <c r="N1574">
        <v>9.9599999999999992E-4</v>
      </c>
      <c r="O1574" t="s">
        <v>7</v>
      </c>
      <c r="P1574">
        <v>3</v>
      </c>
      <c r="Q1574" t="s">
        <v>8</v>
      </c>
      <c r="R1574">
        <v>0</v>
      </c>
      <c r="S1574" t="s">
        <v>9</v>
      </c>
      <c r="T1574">
        <v>2</v>
      </c>
      <c r="U1574" t="s">
        <v>10</v>
      </c>
      <c r="V1574">
        <v>1</v>
      </c>
      <c r="W1574" t="s">
        <v>11</v>
      </c>
      <c r="X1574" t="s">
        <v>1353</v>
      </c>
      <c r="Y1574" t="s">
        <v>13</v>
      </c>
      <c r="Z1574" t="s">
        <v>1354</v>
      </c>
      <c r="AA1574" t="s">
        <v>15</v>
      </c>
      <c r="AB1574" t="s">
        <v>16</v>
      </c>
    </row>
    <row r="1575" spans="1:28" hidden="1" x14ac:dyDescent="0.3">
      <c r="A1575" t="s">
        <v>0</v>
      </c>
      <c r="B1575">
        <v>63.011105000000001</v>
      </c>
      <c r="C1575" t="s">
        <v>1</v>
      </c>
      <c r="D1575">
        <v>21.163799999999998</v>
      </c>
      <c r="E1575" t="s">
        <v>2</v>
      </c>
      <c r="F1575">
        <v>-0.95120000000000005</v>
      </c>
      <c r="G1575" t="s">
        <v>3</v>
      </c>
      <c r="H1575">
        <v>80.92</v>
      </c>
      <c r="I1575" t="s">
        <v>4</v>
      </c>
      <c r="J1575">
        <v>16.059999999999999</v>
      </c>
      <c r="K1575" t="s">
        <v>5</v>
      </c>
      <c r="L1575">
        <v>16.63</v>
      </c>
      <c r="M1575" t="s">
        <v>6</v>
      </c>
      <c r="N1575">
        <v>9.9799999999999997E-4</v>
      </c>
      <c r="O1575" t="s">
        <v>7</v>
      </c>
      <c r="P1575">
        <v>3</v>
      </c>
      <c r="Q1575" t="s">
        <v>8</v>
      </c>
      <c r="R1575">
        <v>0</v>
      </c>
      <c r="S1575" t="s">
        <v>9</v>
      </c>
      <c r="T1575">
        <v>2</v>
      </c>
      <c r="U1575" t="s">
        <v>10</v>
      </c>
      <c r="V1575">
        <v>1</v>
      </c>
      <c r="W1575" t="s">
        <v>11</v>
      </c>
      <c r="X1575" t="s">
        <v>1355</v>
      </c>
      <c r="Y1575" t="s">
        <v>13</v>
      </c>
      <c r="Z1575" t="s">
        <v>1356</v>
      </c>
      <c r="AA1575" t="s">
        <v>15</v>
      </c>
      <c r="AB1575" t="s">
        <v>16</v>
      </c>
    </row>
    <row r="1576" spans="1:28" hidden="1" x14ac:dyDescent="0.3">
      <c r="A1576" t="s">
        <v>0</v>
      </c>
      <c r="B1576">
        <v>63.051105</v>
      </c>
      <c r="C1576" t="s">
        <v>1</v>
      </c>
      <c r="D1576">
        <v>21.158999999999999</v>
      </c>
      <c r="E1576" t="s">
        <v>2</v>
      </c>
      <c r="F1576">
        <v>-0.93879999999999997</v>
      </c>
      <c r="G1576" t="s">
        <v>3</v>
      </c>
      <c r="H1576">
        <v>80.95</v>
      </c>
      <c r="I1576" t="s">
        <v>4</v>
      </c>
      <c r="J1576">
        <v>16.07</v>
      </c>
      <c r="K1576" t="s">
        <v>5</v>
      </c>
      <c r="L1576">
        <v>16.59</v>
      </c>
      <c r="M1576" t="s">
        <v>6</v>
      </c>
      <c r="N1576">
        <v>9.9799999999999997E-4</v>
      </c>
      <c r="O1576" t="s">
        <v>7</v>
      </c>
      <c r="P1576">
        <v>3</v>
      </c>
      <c r="Q1576" t="s">
        <v>8</v>
      </c>
      <c r="R1576">
        <v>0</v>
      </c>
      <c r="S1576" t="s">
        <v>9</v>
      </c>
      <c r="T1576">
        <v>2</v>
      </c>
      <c r="U1576" t="s">
        <v>10</v>
      </c>
      <c r="V1576">
        <v>1</v>
      </c>
      <c r="W1576" t="s">
        <v>11</v>
      </c>
      <c r="X1576" t="s">
        <v>1357</v>
      </c>
      <c r="Y1576" t="s">
        <v>13</v>
      </c>
      <c r="Z1576" t="s">
        <v>1358</v>
      </c>
      <c r="AA1576" t="s">
        <v>15</v>
      </c>
      <c r="AB1576" t="s">
        <v>16</v>
      </c>
    </row>
    <row r="1577" spans="1:28" hidden="1" x14ac:dyDescent="0.3">
      <c r="A1577" t="s">
        <v>0</v>
      </c>
      <c r="B1577">
        <v>63.091113999999997</v>
      </c>
      <c r="C1577" t="s">
        <v>1</v>
      </c>
      <c r="D1577">
        <v>21.153400000000001</v>
      </c>
      <c r="E1577" t="s">
        <v>2</v>
      </c>
      <c r="F1577">
        <v>-0.92500000000000004</v>
      </c>
      <c r="G1577" t="s">
        <v>3</v>
      </c>
      <c r="H1577">
        <v>80.989999999999995</v>
      </c>
      <c r="I1577" t="s">
        <v>4</v>
      </c>
      <c r="J1577">
        <v>16.07</v>
      </c>
      <c r="K1577" t="s">
        <v>5</v>
      </c>
      <c r="L1577">
        <v>16.53</v>
      </c>
      <c r="M1577" t="s">
        <v>6</v>
      </c>
      <c r="N1577">
        <v>9.9799999999999997E-4</v>
      </c>
      <c r="O1577" t="s">
        <v>7</v>
      </c>
      <c r="P1577">
        <v>3</v>
      </c>
      <c r="Q1577" t="s">
        <v>8</v>
      </c>
      <c r="R1577">
        <v>0</v>
      </c>
      <c r="S1577" t="s">
        <v>9</v>
      </c>
      <c r="T1577">
        <v>2</v>
      </c>
      <c r="U1577" t="s">
        <v>10</v>
      </c>
      <c r="V1577">
        <v>1</v>
      </c>
      <c r="W1577" t="s">
        <v>11</v>
      </c>
      <c r="X1577" t="s">
        <v>1359</v>
      </c>
      <c r="Y1577" t="s">
        <v>13</v>
      </c>
      <c r="Z1577" t="s">
        <v>1360</v>
      </c>
      <c r="AA1577" t="s">
        <v>15</v>
      </c>
      <c r="AB1577" t="s">
        <v>16</v>
      </c>
    </row>
    <row r="1578" spans="1:28" hidden="1" x14ac:dyDescent="0.3">
      <c r="A1578" t="s">
        <v>0</v>
      </c>
      <c r="B1578">
        <v>63.131121999999998</v>
      </c>
      <c r="C1578" t="s">
        <v>1</v>
      </c>
      <c r="D1578">
        <v>21.1662</v>
      </c>
      <c r="E1578" t="s">
        <v>2</v>
      </c>
      <c r="F1578">
        <v>-0.90990000000000004</v>
      </c>
      <c r="G1578" t="s">
        <v>3</v>
      </c>
      <c r="H1578">
        <v>81.099999999999994</v>
      </c>
      <c r="I1578" t="s">
        <v>4</v>
      </c>
      <c r="J1578">
        <v>16.07</v>
      </c>
      <c r="K1578" t="s">
        <v>5</v>
      </c>
      <c r="L1578">
        <v>16.52</v>
      </c>
      <c r="M1578" t="s">
        <v>6</v>
      </c>
      <c r="N1578">
        <v>9.9700000000000006E-4</v>
      </c>
      <c r="O1578" t="s">
        <v>7</v>
      </c>
      <c r="P1578">
        <v>3</v>
      </c>
      <c r="Q1578" t="s">
        <v>8</v>
      </c>
      <c r="R1578">
        <v>0</v>
      </c>
      <c r="S1578" t="s">
        <v>9</v>
      </c>
      <c r="T1578">
        <v>2</v>
      </c>
      <c r="U1578" t="s">
        <v>10</v>
      </c>
      <c r="V1578">
        <v>1</v>
      </c>
      <c r="W1578" t="s">
        <v>11</v>
      </c>
      <c r="X1578" t="s">
        <v>1361</v>
      </c>
      <c r="Y1578" t="s">
        <v>13</v>
      </c>
      <c r="Z1578" t="s">
        <v>1362</v>
      </c>
      <c r="AA1578" t="s">
        <v>15</v>
      </c>
      <c r="AB1578" t="s">
        <v>16</v>
      </c>
    </row>
    <row r="1579" spans="1:28" hidden="1" x14ac:dyDescent="0.3">
      <c r="A1579" t="s">
        <v>0</v>
      </c>
      <c r="B1579">
        <v>63.171126999999998</v>
      </c>
      <c r="C1579" t="s">
        <v>1</v>
      </c>
      <c r="D1579">
        <v>21.1553</v>
      </c>
      <c r="E1579" t="s">
        <v>2</v>
      </c>
      <c r="F1579">
        <v>-0.89349999999999996</v>
      </c>
      <c r="G1579" t="s">
        <v>3</v>
      </c>
      <c r="H1579">
        <v>81.13</v>
      </c>
      <c r="I1579" t="s">
        <v>4</v>
      </c>
      <c r="J1579">
        <v>16.079999999999998</v>
      </c>
      <c r="K1579" t="s">
        <v>5</v>
      </c>
      <c r="L1579">
        <v>16.510000000000002</v>
      </c>
      <c r="M1579" t="s">
        <v>6</v>
      </c>
      <c r="N1579">
        <v>9.9799999999999997E-4</v>
      </c>
      <c r="O1579" t="s">
        <v>7</v>
      </c>
      <c r="P1579">
        <v>3</v>
      </c>
      <c r="Q1579" t="s">
        <v>8</v>
      </c>
      <c r="R1579">
        <v>0</v>
      </c>
      <c r="S1579" t="s">
        <v>9</v>
      </c>
      <c r="T1579">
        <v>2</v>
      </c>
      <c r="U1579" t="s">
        <v>10</v>
      </c>
      <c r="V1579">
        <v>1</v>
      </c>
      <c r="W1579" t="s">
        <v>11</v>
      </c>
      <c r="X1579" t="s">
        <v>1363</v>
      </c>
      <c r="Y1579" t="s">
        <v>13</v>
      </c>
      <c r="Z1579" t="s">
        <v>1364</v>
      </c>
      <c r="AA1579" t="s">
        <v>15</v>
      </c>
      <c r="AB1579" t="s">
        <v>16</v>
      </c>
    </row>
    <row r="1580" spans="1:28" hidden="1" x14ac:dyDescent="0.3">
      <c r="A1580" t="s">
        <v>0</v>
      </c>
      <c r="B1580">
        <v>63.211126999999998</v>
      </c>
      <c r="C1580" t="s">
        <v>1</v>
      </c>
      <c r="D1580">
        <v>21.159400000000002</v>
      </c>
      <c r="E1580" t="s">
        <v>2</v>
      </c>
      <c r="F1580">
        <v>-0.87580000000000002</v>
      </c>
      <c r="G1580" t="s">
        <v>3</v>
      </c>
      <c r="H1580">
        <v>81.22</v>
      </c>
      <c r="I1580" t="s">
        <v>4</v>
      </c>
      <c r="J1580">
        <v>16.100000000000001</v>
      </c>
      <c r="K1580" t="s">
        <v>5</v>
      </c>
      <c r="L1580">
        <v>16.47</v>
      </c>
      <c r="M1580" t="s">
        <v>6</v>
      </c>
      <c r="N1580">
        <v>9.9799999999999997E-4</v>
      </c>
      <c r="O1580" t="s">
        <v>7</v>
      </c>
      <c r="P1580">
        <v>3</v>
      </c>
      <c r="Q1580" t="s">
        <v>8</v>
      </c>
      <c r="R1580">
        <v>0</v>
      </c>
      <c r="S1580" t="s">
        <v>9</v>
      </c>
      <c r="T1580">
        <v>2</v>
      </c>
      <c r="U1580" t="s">
        <v>10</v>
      </c>
      <c r="V1580">
        <v>1</v>
      </c>
      <c r="W1580" t="s">
        <v>11</v>
      </c>
      <c r="X1580" t="s">
        <v>1365</v>
      </c>
      <c r="Y1580" t="s">
        <v>13</v>
      </c>
      <c r="Z1580" t="s">
        <v>1366</v>
      </c>
      <c r="AA1580" t="s">
        <v>15</v>
      </c>
      <c r="AB1580" t="s">
        <v>16</v>
      </c>
    </row>
    <row r="1581" spans="1:28" hidden="1" x14ac:dyDescent="0.3">
      <c r="A1581" t="s">
        <v>0</v>
      </c>
      <c r="B1581">
        <v>63.251133000000003</v>
      </c>
      <c r="C1581" t="s">
        <v>1</v>
      </c>
      <c r="D1581">
        <v>21.172599999999999</v>
      </c>
      <c r="E1581" t="s">
        <v>2</v>
      </c>
      <c r="F1581">
        <v>-0.85680000000000001</v>
      </c>
      <c r="G1581" t="s">
        <v>3</v>
      </c>
      <c r="H1581">
        <v>81.349999999999994</v>
      </c>
      <c r="I1581" t="s">
        <v>4</v>
      </c>
      <c r="J1581">
        <v>16.11</v>
      </c>
      <c r="K1581" t="s">
        <v>5</v>
      </c>
      <c r="L1581">
        <v>16.47</v>
      </c>
      <c r="M1581" t="s">
        <v>6</v>
      </c>
      <c r="N1581">
        <v>9.9799999999999997E-4</v>
      </c>
      <c r="O1581" t="s">
        <v>7</v>
      </c>
      <c r="P1581">
        <v>3</v>
      </c>
      <c r="Q1581" t="s">
        <v>8</v>
      </c>
      <c r="R1581">
        <v>0</v>
      </c>
      <c r="S1581" t="s">
        <v>9</v>
      </c>
      <c r="T1581">
        <v>2</v>
      </c>
      <c r="U1581" t="s">
        <v>10</v>
      </c>
      <c r="V1581">
        <v>1</v>
      </c>
      <c r="W1581" t="s">
        <v>11</v>
      </c>
      <c r="X1581" t="s">
        <v>1367</v>
      </c>
      <c r="Y1581" t="s">
        <v>13</v>
      </c>
      <c r="Z1581" t="s">
        <v>1368</v>
      </c>
      <c r="AA1581" t="s">
        <v>15</v>
      </c>
      <c r="AB1581" t="s">
        <v>16</v>
      </c>
    </row>
    <row r="1582" spans="1:28" hidden="1" x14ac:dyDescent="0.3">
      <c r="A1582" t="s">
        <v>0</v>
      </c>
      <c r="B1582">
        <v>63.291142999999998</v>
      </c>
      <c r="C1582" t="s">
        <v>1</v>
      </c>
      <c r="D1582">
        <v>21.185199999999998</v>
      </c>
      <c r="E1582" t="s">
        <v>2</v>
      </c>
      <c r="F1582">
        <v>-0.83660000000000001</v>
      </c>
      <c r="G1582" t="s">
        <v>3</v>
      </c>
      <c r="H1582">
        <v>81.48</v>
      </c>
      <c r="I1582" t="s">
        <v>4</v>
      </c>
      <c r="J1582">
        <v>16.13</v>
      </c>
      <c r="K1582" t="s">
        <v>5</v>
      </c>
      <c r="L1582">
        <v>16.45</v>
      </c>
      <c r="M1582" t="s">
        <v>6</v>
      </c>
      <c r="N1582">
        <v>9.9799999999999997E-4</v>
      </c>
      <c r="O1582" t="s">
        <v>7</v>
      </c>
      <c r="P1582">
        <v>3</v>
      </c>
      <c r="Q1582" t="s">
        <v>8</v>
      </c>
      <c r="R1582">
        <v>0</v>
      </c>
      <c r="S1582" t="s">
        <v>9</v>
      </c>
      <c r="T1582">
        <v>2</v>
      </c>
      <c r="U1582" t="s">
        <v>10</v>
      </c>
      <c r="V1582">
        <v>1</v>
      </c>
      <c r="W1582" t="s">
        <v>11</v>
      </c>
      <c r="X1582" t="s">
        <v>1369</v>
      </c>
      <c r="Y1582" t="s">
        <v>13</v>
      </c>
      <c r="Z1582" t="s">
        <v>1370</v>
      </c>
      <c r="AA1582" t="s">
        <v>15</v>
      </c>
      <c r="AB1582" t="s">
        <v>16</v>
      </c>
    </row>
    <row r="1583" spans="1:28" hidden="1" x14ac:dyDescent="0.3">
      <c r="A1583" t="s">
        <v>0</v>
      </c>
      <c r="B1583">
        <v>63.331152000000003</v>
      </c>
      <c r="C1583" t="s">
        <v>1</v>
      </c>
      <c r="D1583">
        <v>21.175699999999999</v>
      </c>
      <c r="E1583" t="s">
        <v>2</v>
      </c>
      <c r="F1583">
        <v>-0.81520000000000004</v>
      </c>
      <c r="G1583" t="s">
        <v>3</v>
      </c>
      <c r="H1583">
        <v>81.540000000000006</v>
      </c>
      <c r="I1583" t="s">
        <v>4</v>
      </c>
      <c r="J1583">
        <v>16.16</v>
      </c>
      <c r="K1583" t="s">
        <v>5</v>
      </c>
      <c r="L1583">
        <v>16.420000000000002</v>
      </c>
      <c r="M1583" t="s">
        <v>6</v>
      </c>
      <c r="N1583">
        <v>9.9799999999999997E-4</v>
      </c>
      <c r="O1583" t="s">
        <v>7</v>
      </c>
      <c r="P1583">
        <v>3</v>
      </c>
      <c r="Q1583" t="s">
        <v>8</v>
      </c>
      <c r="R1583">
        <v>0</v>
      </c>
      <c r="S1583" t="s">
        <v>9</v>
      </c>
      <c r="T1583">
        <v>2</v>
      </c>
      <c r="U1583" t="s">
        <v>10</v>
      </c>
      <c r="V1583">
        <v>1</v>
      </c>
      <c r="W1583" t="s">
        <v>11</v>
      </c>
      <c r="X1583" t="s">
        <v>1371</v>
      </c>
      <c r="Y1583" t="s">
        <v>13</v>
      </c>
      <c r="Z1583" t="s">
        <v>1372</v>
      </c>
      <c r="AA1583" t="s">
        <v>15</v>
      </c>
      <c r="AB1583" t="s">
        <v>16</v>
      </c>
    </row>
    <row r="1584" spans="1:28" hidden="1" x14ac:dyDescent="0.3">
      <c r="A1584" t="s">
        <v>0</v>
      </c>
      <c r="B1584">
        <v>63.371152000000002</v>
      </c>
      <c r="C1584" t="s">
        <v>1</v>
      </c>
      <c r="D1584">
        <v>21.172699999999999</v>
      </c>
      <c r="E1584" t="s">
        <v>2</v>
      </c>
      <c r="F1584">
        <v>-0.79259999999999997</v>
      </c>
      <c r="G1584" t="s">
        <v>3</v>
      </c>
      <c r="H1584">
        <v>81.62</v>
      </c>
      <c r="I1584" t="s">
        <v>4</v>
      </c>
      <c r="J1584">
        <v>16.190000000000001</v>
      </c>
      <c r="K1584" t="s">
        <v>5</v>
      </c>
      <c r="L1584">
        <v>16.420000000000002</v>
      </c>
      <c r="M1584" t="s">
        <v>6</v>
      </c>
      <c r="N1584">
        <v>9.9700000000000006E-4</v>
      </c>
      <c r="O1584" t="s">
        <v>7</v>
      </c>
      <c r="P1584">
        <v>3</v>
      </c>
      <c r="Q1584" t="s">
        <v>8</v>
      </c>
      <c r="R1584">
        <v>0</v>
      </c>
      <c r="S1584" t="s">
        <v>9</v>
      </c>
      <c r="T1584">
        <v>2</v>
      </c>
      <c r="U1584" t="s">
        <v>10</v>
      </c>
      <c r="V1584">
        <v>1</v>
      </c>
      <c r="W1584" t="s">
        <v>11</v>
      </c>
      <c r="X1584" t="s">
        <v>1373</v>
      </c>
      <c r="Y1584" t="s">
        <v>13</v>
      </c>
      <c r="Z1584" t="s">
        <v>1374</v>
      </c>
      <c r="AA1584" t="s">
        <v>15</v>
      </c>
      <c r="AB1584" t="s">
        <v>16</v>
      </c>
    </row>
    <row r="1585" spans="1:28" hidden="1" x14ac:dyDescent="0.3">
      <c r="A1585" t="s">
        <v>0</v>
      </c>
      <c r="B1585">
        <v>63.411152000000001</v>
      </c>
      <c r="C1585" t="s">
        <v>1</v>
      </c>
      <c r="D1585">
        <v>21.162600000000001</v>
      </c>
      <c r="E1585" t="s">
        <v>2</v>
      </c>
      <c r="F1585">
        <v>-0.76880000000000004</v>
      </c>
      <c r="G1585" t="s">
        <v>3</v>
      </c>
      <c r="H1585">
        <v>81.69</v>
      </c>
      <c r="I1585" t="s">
        <v>4</v>
      </c>
      <c r="J1585">
        <v>16.22</v>
      </c>
      <c r="K1585" t="s">
        <v>5</v>
      </c>
      <c r="L1585">
        <v>16.399999999999999</v>
      </c>
      <c r="M1585" t="s">
        <v>6</v>
      </c>
      <c r="N1585">
        <v>1.0009999999999999E-3</v>
      </c>
      <c r="O1585" t="s">
        <v>7</v>
      </c>
      <c r="P1585">
        <v>3</v>
      </c>
      <c r="Q1585" t="s">
        <v>8</v>
      </c>
      <c r="R1585">
        <v>0</v>
      </c>
      <c r="S1585" t="s">
        <v>9</v>
      </c>
      <c r="T1585">
        <v>2</v>
      </c>
      <c r="U1585" t="s">
        <v>10</v>
      </c>
      <c r="V1585">
        <v>1</v>
      </c>
      <c r="W1585" t="s">
        <v>11</v>
      </c>
      <c r="X1585" t="s">
        <v>1375</v>
      </c>
      <c r="Y1585" t="s">
        <v>13</v>
      </c>
      <c r="Z1585" t="s">
        <v>1376</v>
      </c>
      <c r="AA1585" t="s">
        <v>15</v>
      </c>
      <c r="AB1585" t="s">
        <v>16</v>
      </c>
    </row>
    <row r="1586" spans="1:28" hidden="1" x14ac:dyDescent="0.3">
      <c r="A1586" t="s">
        <v>0</v>
      </c>
      <c r="B1586">
        <v>63.451158</v>
      </c>
      <c r="C1586" t="s">
        <v>1</v>
      </c>
      <c r="D1586">
        <v>21.1617</v>
      </c>
      <c r="E1586" t="s">
        <v>2</v>
      </c>
      <c r="F1586">
        <v>-0.74399999999999999</v>
      </c>
      <c r="G1586" t="s">
        <v>3</v>
      </c>
      <c r="H1586">
        <v>81.790000000000006</v>
      </c>
      <c r="I1586" t="s">
        <v>4</v>
      </c>
      <c r="J1586">
        <v>16.25</v>
      </c>
      <c r="K1586" t="s">
        <v>5</v>
      </c>
      <c r="L1586">
        <v>16.39</v>
      </c>
      <c r="M1586" t="s">
        <v>6</v>
      </c>
      <c r="N1586">
        <v>9.9700000000000006E-4</v>
      </c>
      <c r="O1586" t="s">
        <v>7</v>
      </c>
      <c r="P1586">
        <v>3</v>
      </c>
      <c r="Q1586" t="s">
        <v>8</v>
      </c>
      <c r="R1586">
        <v>0</v>
      </c>
      <c r="S1586" t="s">
        <v>9</v>
      </c>
      <c r="T1586">
        <v>2</v>
      </c>
      <c r="U1586" t="s">
        <v>10</v>
      </c>
      <c r="V1586">
        <v>1</v>
      </c>
      <c r="W1586" t="s">
        <v>11</v>
      </c>
      <c r="X1586" t="s">
        <v>1377</v>
      </c>
      <c r="Y1586" t="s">
        <v>13</v>
      </c>
      <c r="Z1586" t="s">
        <v>1378</v>
      </c>
      <c r="AA1586" t="s">
        <v>15</v>
      </c>
      <c r="AB1586" t="s">
        <v>16</v>
      </c>
    </row>
    <row r="1587" spans="1:28" hidden="1" x14ac:dyDescent="0.3">
      <c r="A1587" t="s">
        <v>0</v>
      </c>
      <c r="B1587">
        <v>63.491165000000002</v>
      </c>
      <c r="C1587" t="s">
        <v>1</v>
      </c>
      <c r="D1587">
        <v>21.151599999999998</v>
      </c>
      <c r="E1587" t="s">
        <v>2</v>
      </c>
      <c r="F1587">
        <v>-0.71809999999999996</v>
      </c>
      <c r="G1587" t="s">
        <v>3</v>
      </c>
      <c r="H1587">
        <v>81.86</v>
      </c>
      <c r="I1587" t="s">
        <v>4</v>
      </c>
      <c r="J1587">
        <v>16.28</v>
      </c>
      <c r="K1587" t="s">
        <v>5</v>
      </c>
      <c r="L1587">
        <v>16.39</v>
      </c>
      <c r="M1587" t="s">
        <v>6</v>
      </c>
      <c r="N1587">
        <v>9.9700000000000006E-4</v>
      </c>
      <c r="O1587" t="s">
        <v>7</v>
      </c>
      <c r="P1587">
        <v>3</v>
      </c>
      <c r="Q1587" t="s">
        <v>8</v>
      </c>
      <c r="R1587">
        <v>0</v>
      </c>
      <c r="S1587" t="s">
        <v>9</v>
      </c>
      <c r="T1587">
        <v>2</v>
      </c>
      <c r="U1587" t="s">
        <v>10</v>
      </c>
      <c r="V1587">
        <v>1</v>
      </c>
      <c r="W1587" t="s">
        <v>11</v>
      </c>
      <c r="X1587" t="s">
        <v>1379</v>
      </c>
      <c r="Y1587" t="s">
        <v>13</v>
      </c>
      <c r="Z1587" t="s">
        <v>1380</v>
      </c>
      <c r="AA1587" t="s">
        <v>15</v>
      </c>
      <c r="AB1587" t="s">
        <v>16</v>
      </c>
    </row>
    <row r="1588" spans="1:28" hidden="1" x14ac:dyDescent="0.3">
      <c r="A1588" t="s">
        <v>0</v>
      </c>
      <c r="B1588">
        <v>63.531174</v>
      </c>
      <c r="C1588" t="s">
        <v>1</v>
      </c>
      <c r="D1588">
        <v>21.171099999999999</v>
      </c>
      <c r="E1588" t="s">
        <v>2</v>
      </c>
      <c r="F1588">
        <v>-0.69110000000000005</v>
      </c>
      <c r="G1588" t="s">
        <v>3</v>
      </c>
      <c r="H1588">
        <v>82.05</v>
      </c>
      <c r="I1588" t="s">
        <v>4</v>
      </c>
      <c r="J1588">
        <v>16.32</v>
      </c>
      <c r="K1588" t="s">
        <v>5</v>
      </c>
      <c r="L1588">
        <v>16.37</v>
      </c>
      <c r="M1588" t="s">
        <v>6</v>
      </c>
      <c r="N1588">
        <v>1.005E-3</v>
      </c>
      <c r="O1588" t="s">
        <v>7</v>
      </c>
      <c r="P1588">
        <v>3</v>
      </c>
      <c r="Q1588" t="s">
        <v>8</v>
      </c>
      <c r="R1588">
        <v>0</v>
      </c>
      <c r="S1588" t="s">
        <v>9</v>
      </c>
      <c r="T1588">
        <v>2</v>
      </c>
      <c r="U1588" t="s">
        <v>10</v>
      </c>
      <c r="V1588">
        <v>1</v>
      </c>
      <c r="W1588" t="s">
        <v>11</v>
      </c>
      <c r="X1588" t="s">
        <v>1381</v>
      </c>
      <c r="Y1588" t="s">
        <v>13</v>
      </c>
      <c r="Z1588" t="s">
        <v>1382</v>
      </c>
      <c r="AA1588" t="s">
        <v>15</v>
      </c>
      <c r="AB1588" t="s">
        <v>16</v>
      </c>
    </row>
    <row r="1589" spans="1:28" hidden="1" x14ac:dyDescent="0.3">
      <c r="A1589" t="s">
        <v>0</v>
      </c>
      <c r="B1589">
        <v>63.571173999999999</v>
      </c>
      <c r="C1589" t="s">
        <v>1</v>
      </c>
      <c r="D1589">
        <v>21.1798</v>
      </c>
      <c r="E1589" t="s">
        <v>2</v>
      </c>
      <c r="F1589">
        <v>-0.66320000000000001</v>
      </c>
      <c r="G1589" t="s">
        <v>3</v>
      </c>
      <c r="H1589">
        <v>82.2</v>
      </c>
      <c r="I1589" t="s">
        <v>4</v>
      </c>
      <c r="J1589">
        <v>16.350000000000001</v>
      </c>
      <c r="K1589" t="s">
        <v>5</v>
      </c>
      <c r="L1589">
        <v>16.41</v>
      </c>
      <c r="M1589" t="s">
        <v>6</v>
      </c>
      <c r="N1589">
        <v>9.9599999999999992E-4</v>
      </c>
      <c r="O1589" t="s">
        <v>7</v>
      </c>
      <c r="P1589">
        <v>3</v>
      </c>
      <c r="Q1589" t="s">
        <v>8</v>
      </c>
      <c r="R1589">
        <v>0</v>
      </c>
      <c r="S1589" t="s">
        <v>9</v>
      </c>
      <c r="T1589">
        <v>2</v>
      </c>
      <c r="U1589" t="s">
        <v>10</v>
      </c>
      <c r="V1589">
        <v>1</v>
      </c>
      <c r="W1589" t="s">
        <v>11</v>
      </c>
      <c r="X1589" t="s">
        <v>1383</v>
      </c>
      <c r="Y1589" t="s">
        <v>13</v>
      </c>
      <c r="Z1589" t="s">
        <v>1384</v>
      </c>
      <c r="AA1589" t="s">
        <v>15</v>
      </c>
      <c r="AB1589" t="s">
        <v>16</v>
      </c>
    </row>
    <row r="1590" spans="1:28" hidden="1" x14ac:dyDescent="0.3">
      <c r="A1590" t="s">
        <v>0</v>
      </c>
      <c r="B1590">
        <v>63.611179999999997</v>
      </c>
      <c r="C1590" t="s">
        <v>1</v>
      </c>
      <c r="D1590">
        <v>21.167899999999999</v>
      </c>
      <c r="E1590" t="s">
        <v>2</v>
      </c>
      <c r="F1590">
        <v>-0.63419999999999999</v>
      </c>
      <c r="G1590" t="s">
        <v>3</v>
      </c>
      <c r="H1590">
        <v>82.28</v>
      </c>
      <c r="I1590" t="s">
        <v>4</v>
      </c>
      <c r="J1590">
        <v>16.39</v>
      </c>
      <c r="K1590" t="s">
        <v>5</v>
      </c>
      <c r="L1590">
        <v>16.39</v>
      </c>
      <c r="M1590" t="s">
        <v>6</v>
      </c>
      <c r="N1590">
        <v>1.005E-3</v>
      </c>
      <c r="O1590" t="s">
        <v>7</v>
      </c>
      <c r="P1590">
        <v>3</v>
      </c>
      <c r="Q1590" t="s">
        <v>8</v>
      </c>
      <c r="R1590">
        <v>0</v>
      </c>
      <c r="S1590" t="s">
        <v>9</v>
      </c>
      <c r="T1590">
        <v>2</v>
      </c>
      <c r="U1590" t="s">
        <v>10</v>
      </c>
      <c r="V1590">
        <v>1</v>
      </c>
      <c r="W1590" t="s">
        <v>11</v>
      </c>
      <c r="X1590" t="s">
        <v>1385</v>
      </c>
      <c r="Y1590" t="s">
        <v>13</v>
      </c>
      <c r="Z1590" t="s">
        <v>1386</v>
      </c>
      <c r="AA1590" t="s">
        <v>15</v>
      </c>
      <c r="AB1590" t="s">
        <v>16</v>
      </c>
    </row>
    <row r="1591" spans="1:28" hidden="1" x14ac:dyDescent="0.3">
      <c r="A1591" t="s">
        <v>0</v>
      </c>
      <c r="B1591">
        <v>63.651187999999998</v>
      </c>
      <c r="C1591" t="s">
        <v>1</v>
      </c>
      <c r="D1591">
        <v>21.1615</v>
      </c>
      <c r="E1591" t="s">
        <v>2</v>
      </c>
      <c r="F1591">
        <v>-0.60440000000000005</v>
      </c>
      <c r="G1591" t="s">
        <v>3</v>
      </c>
      <c r="H1591">
        <v>82.38</v>
      </c>
      <c r="I1591" t="s">
        <v>4</v>
      </c>
      <c r="J1591">
        <v>16.43</v>
      </c>
      <c r="K1591" t="s">
        <v>5</v>
      </c>
      <c r="L1591">
        <v>16.38</v>
      </c>
      <c r="M1591" t="s">
        <v>6</v>
      </c>
      <c r="N1591">
        <v>1.005E-3</v>
      </c>
      <c r="O1591" t="s">
        <v>7</v>
      </c>
      <c r="P1591">
        <v>3</v>
      </c>
      <c r="Q1591" t="s">
        <v>8</v>
      </c>
      <c r="R1591">
        <v>0</v>
      </c>
      <c r="S1591" t="s">
        <v>9</v>
      </c>
      <c r="T1591">
        <v>2</v>
      </c>
      <c r="U1591" t="s">
        <v>10</v>
      </c>
      <c r="V1591">
        <v>1</v>
      </c>
      <c r="W1591" t="s">
        <v>11</v>
      </c>
      <c r="X1591" t="s">
        <v>1387</v>
      </c>
      <c r="Y1591" t="s">
        <v>13</v>
      </c>
      <c r="Z1591" t="s">
        <v>1388</v>
      </c>
      <c r="AA1591" t="s">
        <v>15</v>
      </c>
      <c r="AB1591" t="s">
        <v>16</v>
      </c>
    </row>
    <row r="1592" spans="1:28" hidden="1" x14ac:dyDescent="0.3">
      <c r="A1592" t="s">
        <v>0</v>
      </c>
      <c r="B1592">
        <v>63.691195999999998</v>
      </c>
      <c r="C1592" t="s">
        <v>1</v>
      </c>
      <c r="D1592">
        <v>21.1493</v>
      </c>
      <c r="E1592" t="s">
        <v>2</v>
      </c>
      <c r="F1592">
        <v>-0.57369999999999999</v>
      </c>
      <c r="G1592" t="s">
        <v>3</v>
      </c>
      <c r="H1592">
        <v>82.47</v>
      </c>
      <c r="I1592" t="s">
        <v>4</v>
      </c>
      <c r="J1592">
        <v>16.48</v>
      </c>
      <c r="K1592" t="s">
        <v>5</v>
      </c>
      <c r="L1592">
        <v>16.43</v>
      </c>
      <c r="M1592" t="s">
        <v>6</v>
      </c>
      <c r="N1592">
        <v>1.005E-3</v>
      </c>
      <c r="O1592" t="s">
        <v>7</v>
      </c>
      <c r="P1592">
        <v>3</v>
      </c>
      <c r="Q1592" t="s">
        <v>8</v>
      </c>
      <c r="R1592">
        <v>0</v>
      </c>
      <c r="S1592" t="s">
        <v>9</v>
      </c>
      <c r="T1592">
        <v>2</v>
      </c>
      <c r="U1592" t="s">
        <v>10</v>
      </c>
      <c r="V1592">
        <v>1</v>
      </c>
      <c r="W1592" t="s">
        <v>11</v>
      </c>
      <c r="X1592" t="s">
        <v>1389</v>
      </c>
      <c r="Y1592" t="s">
        <v>13</v>
      </c>
      <c r="Z1592" t="s">
        <v>1390</v>
      </c>
      <c r="AA1592" t="s">
        <v>15</v>
      </c>
      <c r="AB1592" t="s">
        <v>16</v>
      </c>
    </row>
    <row r="1593" spans="1:28" hidden="1" x14ac:dyDescent="0.3">
      <c r="A1593" t="s">
        <v>0</v>
      </c>
      <c r="B1593">
        <v>63.731205000000003</v>
      </c>
      <c r="C1593" t="s">
        <v>1</v>
      </c>
      <c r="D1593">
        <v>21.142600000000002</v>
      </c>
      <c r="E1593" t="s">
        <v>2</v>
      </c>
      <c r="F1593">
        <v>-0.54220000000000002</v>
      </c>
      <c r="G1593" t="s">
        <v>3</v>
      </c>
      <c r="H1593">
        <v>82.58</v>
      </c>
      <c r="I1593" t="s">
        <v>4</v>
      </c>
      <c r="J1593">
        <v>16.52</v>
      </c>
      <c r="K1593" t="s">
        <v>5</v>
      </c>
      <c r="L1593">
        <v>16.43</v>
      </c>
      <c r="M1593" t="s">
        <v>6</v>
      </c>
      <c r="N1593">
        <v>1.005E-3</v>
      </c>
      <c r="O1593" t="s">
        <v>7</v>
      </c>
      <c r="P1593">
        <v>3</v>
      </c>
      <c r="Q1593" t="s">
        <v>8</v>
      </c>
      <c r="R1593">
        <v>0</v>
      </c>
      <c r="S1593" t="s">
        <v>9</v>
      </c>
      <c r="T1593">
        <v>2</v>
      </c>
      <c r="U1593" t="s">
        <v>10</v>
      </c>
      <c r="V1593">
        <v>1</v>
      </c>
      <c r="W1593" t="s">
        <v>11</v>
      </c>
      <c r="X1593" t="s">
        <v>1391</v>
      </c>
      <c r="Y1593" t="s">
        <v>13</v>
      </c>
      <c r="Z1593" t="s">
        <v>1392</v>
      </c>
      <c r="AA1593" t="s">
        <v>15</v>
      </c>
      <c r="AB1593" t="s">
        <v>16</v>
      </c>
    </row>
    <row r="1594" spans="1:28" hidden="1" x14ac:dyDescent="0.3">
      <c r="A1594" t="s">
        <v>0</v>
      </c>
      <c r="B1594">
        <v>63.771214000000001</v>
      </c>
      <c r="C1594" t="s">
        <v>1</v>
      </c>
      <c r="D1594">
        <v>21.162199999999999</v>
      </c>
      <c r="E1594" t="s">
        <v>2</v>
      </c>
      <c r="F1594">
        <v>-0.50990000000000002</v>
      </c>
      <c r="G1594" t="s">
        <v>3</v>
      </c>
      <c r="H1594">
        <v>82.79</v>
      </c>
      <c r="I1594" t="s">
        <v>4</v>
      </c>
      <c r="J1594">
        <v>16.57</v>
      </c>
      <c r="K1594" t="s">
        <v>5</v>
      </c>
      <c r="L1594">
        <v>16.399999999999999</v>
      </c>
      <c r="M1594" t="s">
        <v>6</v>
      </c>
      <c r="N1594">
        <v>9.9599999999999992E-4</v>
      </c>
      <c r="O1594" t="s">
        <v>7</v>
      </c>
      <c r="P1594">
        <v>3</v>
      </c>
      <c r="Q1594" t="s">
        <v>8</v>
      </c>
      <c r="R1594">
        <v>0</v>
      </c>
      <c r="S1594" t="s">
        <v>9</v>
      </c>
      <c r="T1594">
        <v>2</v>
      </c>
      <c r="U1594" t="s">
        <v>10</v>
      </c>
      <c r="V1594">
        <v>1</v>
      </c>
      <c r="W1594" t="s">
        <v>11</v>
      </c>
      <c r="X1594" t="s">
        <v>1393</v>
      </c>
      <c r="Y1594" t="s">
        <v>13</v>
      </c>
      <c r="Z1594" t="s">
        <v>1394</v>
      </c>
      <c r="AA1594" t="s">
        <v>15</v>
      </c>
      <c r="AB1594" t="s">
        <v>16</v>
      </c>
    </row>
    <row r="1595" spans="1:28" hidden="1" x14ac:dyDescent="0.3">
      <c r="A1595" t="s">
        <v>0</v>
      </c>
      <c r="B1595">
        <v>63.811217999999997</v>
      </c>
      <c r="C1595" t="s">
        <v>1</v>
      </c>
      <c r="D1595">
        <v>21.1572</v>
      </c>
      <c r="E1595" t="s">
        <v>2</v>
      </c>
      <c r="F1595">
        <v>-0.4768</v>
      </c>
      <c r="G1595" t="s">
        <v>3</v>
      </c>
      <c r="H1595">
        <v>82.91</v>
      </c>
      <c r="I1595" t="s">
        <v>4</v>
      </c>
      <c r="J1595">
        <v>16.62</v>
      </c>
      <c r="K1595" t="s">
        <v>5</v>
      </c>
      <c r="L1595">
        <v>16.420000000000002</v>
      </c>
      <c r="M1595" t="s">
        <v>6</v>
      </c>
      <c r="N1595">
        <v>1.0059999999999999E-3</v>
      </c>
      <c r="O1595" t="s">
        <v>7</v>
      </c>
      <c r="P1595">
        <v>3</v>
      </c>
      <c r="Q1595" t="s">
        <v>8</v>
      </c>
      <c r="R1595">
        <v>0</v>
      </c>
      <c r="S1595" t="s">
        <v>9</v>
      </c>
      <c r="T1595">
        <v>2</v>
      </c>
      <c r="U1595" t="s">
        <v>10</v>
      </c>
      <c r="V1595">
        <v>1</v>
      </c>
      <c r="W1595" t="s">
        <v>11</v>
      </c>
      <c r="X1595" t="s">
        <v>1395</v>
      </c>
      <c r="Y1595" t="s">
        <v>13</v>
      </c>
      <c r="Z1595" t="s">
        <v>1396</v>
      </c>
      <c r="AA1595" t="s">
        <v>15</v>
      </c>
      <c r="AB1595" t="s">
        <v>16</v>
      </c>
    </row>
    <row r="1596" spans="1:28" hidden="1" x14ac:dyDescent="0.3">
      <c r="A1596" t="s">
        <v>0</v>
      </c>
      <c r="B1596">
        <v>63.851221000000002</v>
      </c>
      <c r="C1596" t="s">
        <v>1</v>
      </c>
      <c r="D1596">
        <v>21.159400000000002</v>
      </c>
      <c r="E1596" t="s">
        <v>2</v>
      </c>
      <c r="F1596">
        <v>-0.44309999999999999</v>
      </c>
      <c r="G1596" t="s">
        <v>3</v>
      </c>
      <c r="H1596">
        <v>83.06</v>
      </c>
      <c r="I1596" t="s">
        <v>4</v>
      </c>
      <c r="J1596">
        <v>16.670000000000002</v>
      </c>
      <c r="K1596" t="s">
        <v>5</v>
      </c>
      <c r="L1596">
        <v>16.46</v>
      </c>
      <c r="M1596" t="s">
        <v>6</v>
      </c>
      <c r="N1596">
        <v>1.005E-3</v>
      </c>
      <c r="O1596" t="s">
        <v>7</v>
      </c>
      <c r="P1596">
        <v>3</v>
      </c>
      <c r="Q1596" t="s">
        <v>8</v>
      </c>
      <c r="R1596">
        <v>0</v>
      </c>
      <c r="S1596" t="s">
        <v>9</v>
      </c>
      <c r="T1596">
        <v>2</v>
      </c>
      <c r="U1596" t="s">
        <v>10</v>
      </c>
      <c r="V1596">
        <v>1</v>
      </c>
      <c r="W1596" t="s">
        <v>11</v>
      </c>
      <c r="X1596" t="s">
        <v>1397</v>
      </c>
      <c r="Y1596" t="s">
        <v>13</v>
      </c>
      <c r="Z1596" t="s">
        <v>1398</v>
      </c>
      <c r="AA1596" t="s">
        <v>15</v>
      </c>
      <c r="AB1596" t="s">
        <v>16</v>
      </c>
    </row>
    <row r="1597" spans="1:28" hidden="1" x14ac:dyDescent="0.3">
      <c r="A1597" t="s">
        <v>0</v>
      </c>
      <c r="B1597">
        <v>63.891227999999998</v>
      </c>
      <c r="C1597" t="s">
        <v>1</v>
      </c>
      <c r="D1597">
        <v>21.158799999999999</v>
      </c>
      <c r="E1597" t="s">
        <v>2</v>
      </c>
      <c r="F1597">
        <v>-0.40870000000000001</v>
      </c>
      <c r="G1597" t="s">
        <v>3</v>
      </c>
      <c r="H1597">
        <v>83.2</v>
      </c>
      <c r="I1597" t="s">
        <v>4</v>
      </c>
      <c r="J1597">
        <v>16.72</v>
      </c>
      <c r="K1597" t="s">
        <v>5</v>
      </c>
      <c r="L1597">
        <v>16.46</v>
      </c>
      <c r="M1597" t="s">
        <v>6</v>
      </c>
      <c r="N1597">
        <v>1.005E-3</v>
      </c>
      <c r="O1597" t="s">
        <v>7</v>
      </c>
      <c r="P1597">
        <v>3</v>
      </c>
      <c r="Q1597" t="s">
        <v>8</v>
      </c>
      <c r="R1597">
        <v>0</v>
      </c>
      <c r="S1597" t="s">
        <v>9</v>
      </c>
      <c r="T1597">
        <v>2</v>
      </c>
      <c r="U1597" t="s">
        <v>10</v>
      </c>
      <c r="V1597">
        <v>1</v>
      </c>
      <c r="W1597" t="s">
        <v>11</v>
      </c>
      <c r="X1597" t="s">
        <v>1399</v>
      </c>
      <c r="Y1597" t="s">
        <v>13</v>
      </c>
      <c r="Z1597" t="s">
        <v>1400</v>
      </c>
      <c r="AA1597" t="s">
        <v>15</v>
      </c>
      <c r="AB1597" t="s">
        <v>16</v>
      </c>
    </row>
    <row r="1598" spans="1:28" hidden="1" x14ac:dyDescent="0.3">
      <c r="A1598" t="s">
        <v>0</v>
      </c>
      <c r="B1598">
        <v>63.931235000000001</v>
      </c>
      <c r="C1598" t="s">
        <v>1</v>
      </c>
      <c r="D1598">
        <v>21.14</v>
      </c>
      <c r="E1598" t="s">
        <v>2</v>
      </c>
      <c r="F1598">
        <v>-0.37369999999999998</v>
      </c>
      <c r="G1598" t="s">
        <v>3</v>
      </c>
      <c r="H1598">
        <v>83.28</v>
      </c>
      <c r="I1598" t="s">
        <v>4</v>
      </c>
      <c r="J1598">
        <v>16.77</v>
      </c>
      <c r="K1598" t="s">
        <v>5</v>
      </c>
      <c r="L1598">
        <v>16.510000000000002</v>
      </c>
      <c r="M1598" t="s">
        <v>6</v>
      </c>
      <c r="N1598">
        <v>9.9599999999999992E-4</v>
      </c>
      <c r="O1598" t="s">
        <v>7</v>
      </c>
      <c r="P1598">
        <v>3</v>
      </c>
      <c r="Q1598" t="s">
        <v>8</v>
      </c>
      <c r="R1598">
        <v>0</v>
      </c>
      <c r="S1598" t="s">
        <v>9</v>
      </c>
      <c r="T1598">
        <v>2</v>
      </c>
      <c r="U1598" t="s">
        <v>10</v>
      </c>
      <c r="V1598">
        <v>1</v>
      </c>
      <c r="W1598" t="s">
        <v>11</v>
      </c>
      <c r="X1598" t="s">
        <v>1401</v>
      </c>
      <c r="Y1598" t="s">
        <v>13</v>
      </c>
      <c r="Z1598" t="s">
        <v>1402</v>
      </c>
      <c r="AA1598" t="s">
        <v>15</v>
      </c>
      <c r="AB1598" t="s">
        <v>16</v>
      </c>
    </row>
    <row r="1599" spans="1:28" hidden="1" x14ac:dyDescent="0.3">
      <c r="A1599" t="s">
        <v>0</v>
      </c>
      <c r="B1599">
        <v>63.971243999999999</v>
      </c>
      <c r="C1599" t="s">
        <v>1</v>
      </c>
      <c r="D1599">
        <v>21.147099999999998</v>
      </c>
      <c r="E1599" t="s">
        <v>2</v>
      </c>
      <c r="F1599">
        <v>-0.3382</v>
      </c>
      <c r="G1599" t="s">
        <v>3</v>
      </c>
      <c r="H1599">
        <v>83.46</v>
      </c>
      <c r="I1599" t="s">
        <v>4</v>
      </c>
      <c r="J1599">
        <v>16.82</v>
      </c>
      <c r="K1599" t="s">
        <v>5</v>
      </c>
      <c r="L1599">
        <v>16.45</v>
      </c>
      <c r="M1599" t="s">
        <v>6</v>
      </c>
      <c r="N1599">
        <v>9.9599999999999992E-4</v>
      </c>
      <c r="O1599" t="s">
        <v>7</v>
      </c>
      <c r="P1599">
        <v>3</v>
      </c>
      <c r="Q1599" t="s">
        <v>8</v>
      </c>
      <c r="R1599">
        <v>0</v>
      </c>
      <c r="S1599" t="s">
        <v>9</v>
      </c>
      <c r="T1599">
        <v>2</v>
      </c>
      <c r="U1599" t="s">
        <v>10</v>
      </c>
      <c r="V1599">
        <v>1</v>
      </c>
      <c r="W1599" t="s">
        <v>11</v>
      </c>
      <c r="X1599" t="s">
        <v>1403</v>
      </c>
      <c r="Y1599" t="s">
        <v>13</v>
      </c>
      <c r="Z1599" t="s">
        <v>1404</v>
      </c>
      <c r="AA1599" t="s">
        <v>15</v>
      </c>
      <c r="AB1599" t="s">
        <v>16</v>
      </c>
    </row>
    <row r="1600" spans="1:28" hidden="1" x14ac:dyDescent="0.3">
      <c r="A1600" t="s">
        <v>0</v>
      </c>
      <c r="B1600">
        <v>64.011249000000007</v>
      </c>
      <c r="C1600" t="s">
        <v>1</v>
      </c>
      <c r="D1600">
        <v>21.145499999999998</v>
      </c>
      <c r="E1600" t="s">
        <v>2</v>
      </c>
      <c r="F1600">
        <v>-0.30220000000000002</v>
      </c>
      <c r="G1600" t="s">
        <v>3</v>
      </c>
      <c r="H1600">
        <v>83.6</v>
      </c>
      <c r="I1600" t="s">
        <v>4</v>
      </c>
      <c r="J1600">
        <v>16.88</v>
      </c>
      <c r="K1600" t="s">
        <v>5</v>
      </c>
      <c r="L1600">
        <v>16.489999999999998</v>
      </c>
      <c r="M1600" t="s">
        <v>6</v>
      </c>
      <c r="N1600">
        <v>1.005E-3</v>
      </c>
      <c r="O1600" t="s">
        <v>7</v>
      </c>
      <c r="P1600">
        <v>3</v>
      </c>
      <c r="Q1600" t="s">
        <v>8</v>
      </c>
      <c r="R1600">
        <v>0</v>
      </c>
      <c r="S1600" t="s">
        <v>9</v>
      </c>
      <c r="T1600">
        <v>2</v>
      </c>
      <c r="U1600" t="s">
        <v>10</v>
      </c>
      <c r="V1600">
        <v>1</v>
      </c>
      <c r="W1600" t="s">
        <v>11</v>
      </c>
      <c r="X1600" t="s">
        <v>1405</v>
      </c>
      <c r="Y1600" t="s">
        <v>13</v>
      </c>
      <c r="Z1600" t="s">
        <v>1406</v>
      </c>
      <c r="AA1600" t="s">
        <v>15</v>
      </c>
      <c r="AB1600" t="s">
        <v>16</v>
      </c>
    </row>
    <row r="1601" spans="1:28" hidden="1" x14ac:dyDescent="0.3">
      <c r="A1601" t="s">
        <v>0</v>
      </c>
      <c r="B1601">
        <v>64.051259000000002</v>
      </c>
      <c r="C1601" t="s">
        <v>1</v>
      </c>
      <c r="D1601">
        <v>21.1494</v>
      </c>
      <c r="E1601" t="s">
        <v>2</v>
      </c>
      <c r="F1601">
        <v>-0.26579999999999998</v>
      </c>
      <c r="G1601" t="s">
        <v>3</v>
      </c>
      <c r="H1601">
        <v>83.77</v>
      </c>
      <c r="I1601" t="s">
        <v>4</v>
      </c>
      <c r="J1601">
        <v>16.940000000000001</v>
      </c>
      <c r="K1601" t="s">
        <v>5</v>
      </c>
      <c r="L1601">
        <v>16.52</v>
      </c>
      <c r="M1601" t="s">
        <v>6</v>
      </c>
      <c r="N1601">
        <v>1.005E-3</v>
      </c>
      <c r="O1601" t="s">
        <v>7</v>
      </c>
      <c r="P1601">
        <v>3</v>
      </c>
      <c r="Q1601" t="s">
        <v>8</v>
      </c>
      <c r="R1601">
        <v>0</v>
      </c>
      <c r="S1601" t="s">
        <v>9</v>
      </c>
      <c r="T1601">
        <v>2</v>
      </c>
      <c r="U1601" t="s">
        <v>10</v>
      </c>
      <c r="V1601">
        <v>1</v>
      </c>
      <c r="W1601" t="s">
        <v>11</v>
      </c>
      <c r="X1601" t="s">
        <v>1407</v>
      </c>
      <c r="Y1601" t="s">
        <v>13</v>
      </c>
      <c r="Z1601" t="s">
        <v>1408</v>
      </c>
      <c r="AA1601" t="s">
        <v>15</v>
      </c>
      <c r="AB1601" t="s">
        <v>16</v>
      </c>
    </row>
    <row r="1602" spans="1:28" hidden="1" x14ac:dyDescent="0.3">
      <c r="A1602" t="s">
        <v>0</v>
      </c>
      <c r="B1602">
        <v>64.091263999999995</v>
      </c>
      <c r="C1602" t="s">
        <v>1</v>
      </c>
      <c r="D1602">
        <v>21.1523</v>
      </c>
      <c r="E1602" t="s">
        <v>2</v>
      </c>
      <c r="F1602">
        <v>-0.22900000000000001</v>
      </c>
      <c r="G1602" t="s">
        <v>3</v>
      </c>
      <c r="H1602">
        <v>83.94</v>
      </c>
      <c r="I1602" t="s">
        <v>4</v>
      </c>
      <c r="J1602">
        <v>16.989999999999998</v>
      </c>
      <c r="K1602" t="s">
        <v>5</v>
      </c>
      <c r="L1602">
        <v>16.45</v>
      </c>
      <c r="M1602" t="s">
        <v>6</v>
      </c>
      <c r="N1602">
        <v>1.005E-3</v>
      </c>
      <c r="O1602" t="s">
        <v>7</v>
      </c>
      <c r="P1602">
        <v>3</v>
      </c>
      <c r="Q1602" t="s">
        <v>8</v>
      </c>
      <c r="R1602">
        <v>0</v>
      </c>
      <c r="S1602" t="s">
        <v>9</v>
      </c>
      <c r="T1602">
        <v>2</v>
      </c>
      <c r="U1602" t="s">
        <v>10</v>
      </c>
      <c r="V1602">
        <v>1</v>
      </c>
      <c r="W1602" t="s">
        <v>11</v>
      </c>
      <c r="X1602" t="s">
        <v>1409</v>
      </c>
      <c r="Y1602" t="s">
        <v>13</v>
      </c>
      <c r="Z1602" t="s">
        <v>1410</v>
      </c>
      <c r="AA1602" t="s">
        <v>15</v>
      </c>
      <c r="AB1602" t="s">
        <v>16</v>
      </c>
    </row>
    <row r="1603" spans="1:28" hidden="1" x14ac:dyDescent="0.3">
      <c r="A1603" t="s">
        <v>0</v>
      </c>
      <c r="B1603">
        <v>64.131272999999993</v>
      </c>
      <c r="C1603" t="s">
        <v>1</v>
      </c>
      <c r="D1603">
        <v>21.164100000000001</v>
      </c>
      <c r="E1603" t="s">
        <v>2</v>
      </c>
      <c r="F1603">
        <v>-0.1918</v>
      </c>
      <c r="G1603" t="s">
        <v>3</v>
      </c>
      <c r="H1603">
        <v>84.14</v>
      </c>
      <c r="I1603" t="s">
        <v>4</v>
      </c>
      <c r="J1603">
        <v>17.05</v>
      </c>
      <c r="K1603" t="s">
        <v>5</v>
      </c>
      <c r="L1603">
        <v>16.54</v>
      </c>
      <c r="M1603" t="s">
        <v>6</v>
      </c>
      <c r="N1603">
        <v>1.0039999999999999E-3</v>
      </c>
      <c r="O1603" t="s">
        <v>7</v>
      </c>
      <c r="P1603">
        <v>3</v>
      </c>
      <c r="Q1603" t="s">
        <v>8</v>
      </c>
      <c r="R1603">
        <v>0</v>
      </c>
      <c r="S1603" t="s">
        <v>9</v>
      </c>
      <c r="T1603">
        <v>2</v>
      </c>
      <c r="U1603" t="s">
        <v>10</v>
      </c>
      <c r="V1603">
        <v>1</v>
      </c>
      <c r="W1603" t="s">
        <v>11</v>
      </c>
      <c r="X1603" t="s">
        <v>1411</v>
      </c>
      <c r="Y1603" t="s">
        <v>13</v>
      </c>
      <c r="Z1603" t="s">
        <v>1412</v>
      </c>
      <c r="AA1603" t="s">
        <v>15</v>
      </c>
      <c r="AB1603" t="s">
        <v>16</v>
      </c>
    </row>
    <row r="1604" spans="1:28" hidden="1" x14ac:dyDescent="0.3">
      <c r="A1604" t="s">
        <v>0</v>
      </c>
      <c r="B1604">
        <v>64.171277000000003</v>
      </c>
      <c r="C1604" t="s">
        <v>1</v>
      </c>
      <c r="D1604">
        <v>21.164999999999999</v>
      </c>
      <c r="E1604" t="s">
        <v>2</v>
      </c>
      <c r="F1604">
        <v>-0.15440000000000001</v>
      </c>
      <c r="G1604" t="s">
        <v>3</v>
      </c>
      <c r="H1604">
        <v>84.31</v>
      </c>
      <c r="I1604" t="s">
        <v>4</v>
      </c>
      <c r="J1604">
        <v>17.11</v>
      </c>
      <c r="K1604" t="s">
        <v>5</v>
      </c>
      <c r="L1604">
        <v>16.559999999999999</v>
      </c>
      <c r="M1604" t="s">
        <v>6</v>
      </c>
      <c r="N1604">
        <v>1.005E-3</v>
      </c>
      <c r="O1604" t="s">
        <v>7</v>
      </c>
      <c r="P1604">
        <v>3</v>
      </c>
      <c r="Q1604" t="s">
        <v>8</v>
      </c>
      <c r="R1604">
        <v>0</v>
      </c>
      <c r="S1604" t="s">
        <v>9</v>
      </c>
      <c r="T1604">
        <v>2</v>
      </c>
      <c r="U1604" t="s">
        <v>10</v>
      </c>
      <c r="V1604">
        <v>1</v>
      </c>
      <c r="W1604" t="s">
        <v>11</v>
      </c>
      <c r="X1604" t="s">
        <v>1413</v>
      </c>
      <c r="Y1604" t="s">
        <v>13</v>
      </c>
      <c r="Z1604" t="s">
        <v>1414</v>
      </c>
      <c r="AA1604" t="s">
        <v>15</v>
      </c>
      <c r="AB1604" t="s">
        <v>16</v>
      </c>
    </row>
    <row r="1605" spans="1:28" hidden="1" x14ac:dyDescent="0.3">
      <c r="A1605" t="s">
        <v>0</v>
      </c>
      <c r="B1605">
        <v>64.211276999999995</v>
      </c>
      <c r="C1605" t="s">
        <v>1</v>
      </c>
      <c r="D1605">
        <v>21.163399999999999</v>
      </c>
      <c r="E1605" t="s">
        <v>2</v>
      </c>
      <c r="F1605">
        <v>-0.1167</v>
      </c>
      <c r="G1605" t="s">
        <v>3</v>
      </c>
      <c r="H1605">
        <v>84.46</v>
      </c>
      <c r="I1605" t="s">
        <v>4</v>
      </c>
      <c r="J1605">
        <v>17.18</v>
      </c>
      <c r="K1605" t="s">
        <v>5</v>
      </c>
      <c r="L1605">
        <v>16.600000000000001</v>
      </c>
      <c r="M1605" t="s">
        <v>6</v>
      </c>
      <c r="N1605">
        <v>1.0039999999999999E-3</v>
      </c>
      <c r="O1605" t="s">
        <v>7</v>
      </c>
      <c r="P1605">
        <v>3</v>
      </c>
      <c r="Q1605" t="s">
        <v>8</v>
      </c>
      <c r="R1605">
        <v>0</v>
      </c>
      <c r="S1605" t="s">
        <v>9</v>
      </c>
      <c r="T1605">
        <v>2</v>
      </c>
      <c r="U1605" t="s">
        <v>10</v>
      </c>
      <c r="V1605">
        <v>1</v>
      </c>
      <c r="W1605" t="s">
        <v>11</v>
      </c>
      <c r="X1605" t="s">
        <v>1415</v>
      </c>
      <c r="Y1605" t="s">
        <v>13</v>
      </c>
      <c r="Z1605" t="s">
        <v>1416</v>
      </c>
      <c r="AA1605" t="s">
        <v>15</v>
      </c>
      <c r="AB1605" t="s">
        <v>16</v>
      </c>
    </row>
    <row r="1606" spans="1:28" hidden="1" x14ac:dyDescent="0.3">
      <c r="A1606" t="s">
        <v>0</v>
      </c>
      <c r="B1606">
        <v>64.251283999999998</v>
      </c>
      <c r="C1606" t="s">
        <v>1</v>
      </c>
      <c r="D1606">
        <v>21.153099999999998</v>
      </c>
      <c r="E1606" t="s">
        <v>2</v>
      </c>
      <c r="F1606">
        <v>-7.8899999999999998E-2</v>
      </c>
      <c r="G1606" t="s">
        <v>3</v>
      </c>
      <c r="H1606">
        <v>84.58</v>
      </c>
      <c r="I1606" t="s">
        <v>4</v>
      </c>
      <c r="J1606">
        <v>17.239999999999998</v>
      </c>
      <c r="K1606" t="s">
        <v>5</v>
      </c>
      <c r="L1606">
        <v>16.600000000000001</v>
      </c>
      <c r="M1606" t="s">
        <v>6</v>
      </c>
      <c r="N1606">
        <v>9.9799999999999997E-4</v>
      </c>
      <c r="O1606" t="s">
        <v>7</v>
      </c>
      <c r="P1606">
        <v>3</v>
      </c>
      <c r="Q1606" t="s">
        <v>8</v>
      </c>
      <c r="R1606">
        <v>0</v>
      </c>
      <c r="S1606" t="s">
        <v>9</v>
      </c>
      <c r="T1606">
        <v>2</v>
      </c>
      <c r="U1606" t="s">
        <v>10</v>
      </c>
      <c r="V1606">
        <v>1</v>
      </c>
      <c r="W1606" t="s">
        <v>11</v>
      </c>
      <c r="X1606" t="s">
        <v>1417</v>
      </c>
      <c r="Y1606" t="s">
        <v>13</v>
      </c>
      <c r="Z1606" t="s">
        <v>1418</v>
      </c>
      <c r="AA1606" t="s">
        <v>15</v>
      </c>
      <c r="AB1606" t="s">
        <v>16</v>
      </c>
    </row>
    <row r="1607" spans="1:28" hidden="1" x14ac:dyDescent="0.3">
      <c r="A1607" t="s">
        <v>0</v>
      </c>
      <c r="B1607">
        <v>64.291285000000002</v>
      </c>
      <c r="C1607" t="s">
        <v>1</v>
      </c>
      <c r="D1607">
        <v>21.139099999999999</v>
      </c>
      <c r="E1607" t="s">
        <v>2</v>
      </c>
      <c r="F1607">
        <v>-4.1000000000000002E-2</v>
      </c>
      <c r="G1607" t="s">
        <v>3</v>
      </c>
      <c r="H1607">
        <v>84.69</v>
      </c>
      <c r="I1607" t="s">
        <v>4</v>
      </c>
      <c r="J1607">
        <v>17.309999999999999</v>
      </c>
      <c r="K1607" t="s">
        <v>5</v>
      </c>
      <c r="L1607">
        <v>16.63</v>
      </c>
      <c r="M1607" t="s">
        <v>6</v>
      </c>
      <c r="N1607">
        <v>1.005E-3</v>
      </c>
      <c r="O1607" t="s">
        <v>7</v>
      </c>
      <c r="P1607">
        <v>3</v>
      </c>
      <c r="Q1607" t="s">
        <v>8</v>
      </c>
      <c r="R1607">
        <v>0</v>
      </c>
      <c r="S1607" t="s">
        <v>9</v>
      </c>
      <c r="T1607">
        <v>2</v>
      </c>
      <c r="U1607" t="s">
        <v>10</v>
      </c>
      <c r="V1607">
        <v>1</v>
      </c>
      <c r="W1607" t="s">
        <v>11</v>
      </c>
      <c r="X1607" t="s">
        <v>1419</v>
      </c>
      <c r="Y1607" t="s">
        <v>13</v>
      </c>
      <c r="Z1607" t="s">
        <v>1420</v>
      </c>
      <c r="AA1607" t="s">
        <v>15</v>
      </c>
      <c r="AB1607" t="s">
        <v>16</v>
      </c>
    </row>
    <row r="1608" spans="1:28" hidden="1" x14ac:dyDescent="0.3">
      <c r="A1608" t="s">
        <v>0</v>
      </c>
      <c r="B1608">
        <v>64.331288999999998</v>
      </c>
      <c r="C1608" t="s">
        <v>1</v>
      </c>
      <c r="D1608">
        <v>21.145600000000002</v>
      </c>
      <c r="E1608" t="s">
        <v>2</v>
      </c>
      <c r="F1608">
        <v>-3.0000000000000001E-3</v>
      </c>
      <c r="G1608" t="s">
        <v>3</v>
      </c>
      <c r="H1608">
        <v>84.87</v>
      </c>
      <c r="I1608" t="s">
        <v>4</v>
      </c>
      <c r="J1608">
        <v>17.37</v>
      </c>
      <c r="K1608" t="s">
        <v>5</v>
      </c>
      <c r="L1608">
        <v>16.670000000000002</v>
      </c>
      <c r="M1608" t="s">
        <v>6</v>
      </c>
      <c r="N1608">
        <v>1.0039999999999999E-3</v>
      </c>
      <c r="O1608" t="s">
        <v>7</v>
      </c>
      <c r="P1608">
        <v>3</v>
      </c>
      <c r="Q1608" t="s">
        <v>8</v>
      </c>
      <c r="R1608">
        <v>0</v>
      </c>
      <c r="S1608" t="s">
        <v>9</v>
      </c>
      <c r="T1608">
        <v>2</v>
      </c>
      <c r="U1608" t="s">
        <v>10</v>
      </c>
      <c r="V1608">
        <v>1</v>
      </c>
      <c r="W1608" t="s">
        <v>11</v>
      </c>
      <c r="X1608" t="s">
        <v>1421</v>
      </c>
      <c r="Y1608" t="s">
        <v>13</v>
      </c>
      <c r="Z1608" t="s">
        <v>1422</v>
      </c>
      <c r="AA1608" t="s">
        <v>15</v>
      </c>
      <c r="AB1608" t="s">
        <v>16</v>
      </c>
    </row>
    <row r="1609" spans="1:28" x14ac:dyDescent="0.3">
      <c r="B1609">
        <v>1</v>
      </c>
      <c r="C1609">
        <v>-7.66</v>
      </c>
      <c r="D1609">
        <v>-14.64</v>
      </c>
      <c r="E1609">
        <v>-12.43</v>
      </c>
      <c r="F1609">
        <v>-52.64</v>
      </c>
    </row>
    <row r="1610" spans="1:28" hidden="1" x14ac:dyDescent="0.3">
      <c r="A1610" t="s">
        <v>0</v>
      </c>
      <c r="B1610">
        <v>64.371294000000006</v>
      </c>
      <c r="C1610" t="s">
        <v>1</v>
      </c>
      <c r="D1610">
        <v>21.1616</v>
      </c>
      <c r="E1610" t="s">
        <v>2</v>
      </c>
      <c r="F1610">
        <v>4.2799999999999998E-2</v>
      </c>
      <c r="G1610" t="s">
        <v>3</v>
      </c>
      <c r="H1610">
        <v>85.13</v>
      </c>
      <c r="I1610" t="s">
        <v>4</v>
      </c>
      <c r="J1610">
        <v>17.440000000000001</v>
      </c>
      <c r="K1610" t="s">
        <v>5</v>
      </c>
      <c r="L1610">
        <v>16.739999999999998</v>
      </c>
      <c r="M1610" t="s">
        <v>6</v>
      </c>
      <c r="N1610">
        <v>1E-3</v>
      </c>
      <c r="O1610" t="s">
        <v>7</v>
      </c>
      <c r="P1610">
        <v>3</v>
      </c>
      <c r="Q1610" t="s">
        <v>8</v>
      </c>
      <c r="R1610">
        <v>0.1</v>
      </c>
      <c r="S1610" t="s">
        <v>9</v>
      </c>
      <c r="T1610">
        <v>2</v>
      </c>
      <c r="U1610" t="s">
        <v>10</v>
      </c>
      <c r="V1610">
        <v>1.2589999999999999</v>
      </c>
      <c r="W1610" t="s">
        <v>11</v>
      </c>
      <c r="X1610" t="s">
        <v>1423</v>
      </c>
      <c r="Y1610" t="s">
        <v>13</v>
      </c>
      <c r="Z1610" t="s">
        <v>1424</v>
      </c>
      <c r="AA1610" t="s">
        <v>15</v>
      </c>
      <c r="AB1610" s="1">
        <v>42400</v>
      </c>
    </row>
    <row r="1611" spans="1:28" hidden="1" x14ac:dyDescent="0.3">
      <c r="A1611" t="s">
        <v>0</v>
      </c>
      <c r="B1611">
        <v>64.411302000000006</v>
      </c>
      <c r="C1611" t="s">
        <v>1</v>
      </c>
      <c r="D1611">
        <v>21.171800000000001</v>
      </c>
      <c r="E1611" t="s">
        <v>2</v>
      </c>
      <c r="F1611">
        <v>9.0499999999999997E-2</v>
      </c>
      <c r="G1611" t="s">
        <v>3</v>
      </c>
      <c r="H1611">
        <v>85.37</v>
      </c>
      <c r="I1611" t="s">
        <v>4</v>
      </c>
      <c r="J1611">
        <v>17.510000000000002</v>
      </c>
      <c r="K1611" t="s">
        <v>5</v>
      </c>
      <c r="L1611">
        <v>16.7</v>
      </c>
      <c r="M1611" t="s">
        <v>6</v>
      </c>
      <c r="N1611">
        <v>1.005E-3</v>
      </c>
      <c r="O1611" t="s">
        <v>7</v>
      </c>
      <c r="P1611">
        <v>3</v>
      </c>
      <c r="Q1611" t="s">
        <v>8</v>
      </c>
      <c r="R1611">
        <v>0.1</v>
      </c>
      <c r="S1611" t="s">
        <v>9</v>
      </c>
      <c r="T1611">
        <v>2</v>
      </c>
      <c r="U1611" t="s">
        <v>10</v>
      </c>
      <c r="V1611">
        <v>1.2589999999999999</v>
      </c>
      <c r="W1611" t="s">
        <v>11</v>
      </c>
      <c r="X1611" t="s">
        <v>1425</v>
      </c>
      <c r="Y1611" t="s">
        <v>13</v>
      </c>
      <c r="Z1611" t="s">
        <v>1426</v>
      </c>
      <c r="AA1611" t="s">
        <v>15</v>
      </c>
      <c r="AB1611" s="1">
        <v>42400</v>
      </c>
    </row>
    <row r="1612" spans="1:28" hidden="1" x14ac:dyDescent="0.3">
      <c r="A1612" t="s">
        <v>0</v>
      </c>
      <c r="B1612">
        <v>64.451306000000002</v>
      </c>
      <c r="C1612" t="s">
        <v>1</v>
      </c>
      <c r="D1612">
        <v>21.164000000000001</v>
      </c>
      <c r="E1612" t="s">
        <v>2</v>
      </c>
      <c r="F1612">
        <v>0.13800000000000001</v>
      </c>
      <c r="G1612" t="s">
        <v>3</v>
      </c>
      <c r="H1612">
        <v>85.54</v>
      </c>
      <c r="I1612" t="s">
        <v>4</v>
      </c>
      <c r="J1612">
        <v>17.57</v>
      </c>
      <c r="K1612" t="s">
        <v>5</v>
      </c>
      <c r="L1612">
        <v>16.73</v>
      </c>
      <c r="M1612" t="s">
        <v>6</v>
      </c>
      <c r="N1612">
        <v>1.005E-3</v>
      </c>
      <c r="O1612" t="s">
        <v>7</v>
      </c>
      <c r="P1612">
        <v>3</v>
      </c>
      <c r="Q1612" t="s">
        <v>8</v>
      </c>
      <c r="R1612">
        <v>0.1</v>
      </c>
      <c r="S1612" t="s">
        <v>9</v>
      </c>
      <c r="T1612">
        <v>2</v>
      </c>
      <c r="U1612" t="s">
        <v>10</v>
      </c>
      <c r="V1612">
        <v>1.2589999999999999</v>
      </c>
      <c r="W1612" t="s">
        <v>11</v>
      </c>
      <c r="X1612" t="s">
        <v>1427</v>
      </c>
      <c r="Y1612" t="s">
        <v>13</v>
      </c>
      <c r="Z1612" t="s">
        <v>1428</v>
      </c>
      <c r="AA1612" t="s">
        <v>15</v>
      </c>
      <c r="AB1612" s="1">
        <v>42400</v>
      </c>
    </row>
    <row r="1613" spans="1:28" hidden="1" x14ac:dyDescent="0.3">
      <c r="A1613" t="s">
        <v>0</v>
      </c>
      <c r="B1613">
        <v>64.491314000000003</v>
      </c>
      <c r="C1613" t="s">
        <v>1</v>
      </c>
      <c r="D1613">
        <v>21.169799999999999</v>
      </c>
      <c r="E1613" t="s">
        <v>2</v>
      </c>
      <c r="F1613">
        <v>0.1852</v>
      </c>
      <c r="G1613" t="s">
        <v>3</v>
      </c>
      <c r="H1613">
        <v>85.77</v>
      </c>
      <c r="I1613" t="s">
        <v>4</v>
      </c>
      <c r="J1613">
        <v>17.649999999999999</v>
      </c>
      <c r="K1613" t="s">
        <v>5</v>
      </c>
      <c r="L1613">
        <v>16.79</v>
      </c>
      <c r="M1613" t="s">
        <v>6</v>
      </c>
      <c r="N1613">
        <v>1.005E-3</v>
      </c>
      <c r="O1613" t="s">
        <v>7</v>
      </c>
      <c r="P1613">
        <v>3</v>
      </c>
      <c r="Q1613" t="s">
        <v>8</v>
      </c>
      <c r="R1613">
        <v>0.1</v>
      </c>
      <c r="S1613" t="s">
        <v>9</v>
      </c>
      <c r="T1613">
        <v>2</v>
      </c>
      <c r="U1613" t="s">
        <v>10</v>
      </c>
      <c r="V1613">
        <v>1.2589999999999999</v>
      </c>
      <c r="W1613" t="s">
        <v>11</v>
      </c>
      <c r="X1613" t="s">
        <v>1429</v>
      </c>
      <c r="Y1613" t="s">
        <v>13</v>
      </c>
      <c r="Z1613" t="s">
        <v>1430</v>
      </c>
      <c r="AA1613" t="s">
        <v>15</v>
      </c>
      <c r="AB1613" s="1">
        <v>42400</v>
      </c>
    </row>
    <row r="1614" spans="1:28" hidden="1" x14ac:dyDescent="0.3">
      <c r="A1614" t="s">
        <v>0</v>
      </c>
      <c r="B1614">
        <v>64.531323</v>
      </c>
      <c r="C1614" t="s">
        <v>1</v>
      </c>
      <c r="D1614">
        <v>21.163399999999999</v>
      </c>
      <c r="E1614" t="s">
        <v>2</v>
      </c>
      <c r="F1614">
        <v>0.23200000000000001</v>
      </c>
      <c r="G1614" t="s">
        <v>3</v>
      </c>
      <c r="H1614">
        <v>85.94</v>
      </c>
      <c r="I1614" t="s">
        <v>4</v>
      </c>
      <c r="J1614">
        <v>17.72</v>
      </c>
      <c r="K1614" t="s">
        <v>5</v>
      </c>
      <c r="L1614">
        <v>16.86</v>
      </c>
      <c r="M1614" t="s">
        <v>6</v>
      </c>
      <c r="N1614">
        <v>1.005E-3</v>
      </c>
      <c r="O1614" t="s">
        <v>7</v>
      </c>
      <c r="P1614">
        <v>3</v>
      </c>
      <c r="Q1614" t="s">
        <v>8</v>
      </c>
      <c r="R1614">
        <v>0.1</v>
      </c>
      <c r="S1614" t="s">
        <v>9</v>
      </c>
      <c r="T1614">
        <v>2</v>
      </c>
      <c r="U1614" t="s">
        <v>10</v>
      </c>
      <c r="V1614">
        <v>1.2589999999999999</v>
      </c>
      <c r="W1614" t="s">
        <v>11</v>
      </c>
      <c r="X1614" t="s">
        <v>1431</v>
      </c>
      <c r="Y1614" t="s">
        <v>13</v>
      </c>
      <c r="Z1614" t="s">
        <v>1432</v>
      </c>
      <c r="AA1614" t="s">
        <v>15</v>
      </c>
      <c r="AB1614" s="1">
        <v>42400</v>
      </c>
    </row>
    <row r="1615" spans="1:28" hidden="1" x14ac:dyDescent="0.3">
      <c r="A1615" t="s">
        <v>0</v>
      </c>
      <c r="B1615">
        <v>64.571324000000004</v>
      </c>
      <c r="C1615" t="s">
        <v>1</v>
      </c>
      <c r="D1615">
        <v>21.1693</v>
      </c>
      <c r="E1615" t="s">
        <v>2</v>
      </c>
      <c r="F1615">
        <v>0.27829999999999999</v>
      </c>
      <c r="G1615" t="s">
        <v>3</v>
      </c>
      <c r="H1615">
        <v>86.16</v>
      </c>
      <c r="I1615" t="s">
        <v>4</v>
      </c>
      <c r="J1615">
        <v>17.8</v>
      </c>
      <c r="K1615" t="s">
        <v>5</v>
      </c>
      <c r="L1615">
        <v>16.84</v>
      </c>
      <c r="M1615" t="s">
        <v>6</v>
      </c>
      <c r="N1615">
        <v>1.005E-3</v>
      </c>
      <c r="O1615" t="s">
        <v>7</v>
      </c>
      <c r="P1615">
        <v>3</v>
      </c>
      <c r="Q1615" t="s">
        <v>8</v>
      </c>
      <c r="R1615">
        <v>0.1</v>
      </c>
      <c r="S1615" t="s">
        <v>9</v>
      </c>
      <c r="T1615">
        <v>2</v>
      </c>
      <c r="U1615" t="s">
        <v>10</v>
      </c>
      <c r="V1615">
        <v>1.2589999999999999</v>
      </c>
      <c r="W1615" t="s">
        <v>11</v>
      </c>
      <c r="X1615" t="s">
        <v>1433</v>
      </c>
      <c r="Y1615" t="s">
        <v>13</v>
      </c>
      <c r="Z1615" t="s">
        <v>1434</v>
      </c>
      <c r="AA1615" t="s">
        <v>15</v>
      </c>
      <c r="AB1615" s="1">
        <v>42400</v>
      </c>
    </row>
    <row r="1616" spans="1:28" hidden="1" x14ac:dyDescent="0.3">
      <c r="A1616" t="s">
        <v>0</v>
      </c>
      <c r="B1616">
        <v>64.611329999999995</v>
      </c>
      <c r="C1616" t="s">
        <v>1</v>
      </c>
      <c r="D1616">
        <v>21.173999999999999</v>
      </c>
      <c r="E1616" t="s">
        <v>2</v>
      </c>
      <c r="F1616">
        <v>0.32390000000000002</v>
      </c>
      <c r="G1616" t="s">
        <v>3</v>
      </c>
      <c r="H1616">
        <v>86.37</v>
      </c>
      <c r="I1616" t="s">
        <v>4</v>
      </c>
      <c r="J1616">
        <v>17.88</v>
      </c>
      <c r="K1616" t="s">
        <v>5</v>
      </c>
      <c r="L1616">
        <v>16.86</v>
      </c>
      <c r="M1616" t="s">
        <v>6</v>
      </c>
      <c r="N1616">
        <v>9.9599999999999992E-4</v>
      </c>
      <c r="O1616" t="s">
        <v>7</v>
      </c>
      <c r="P1616">
        <v>3</v>
      </c>
      <c r="Q1616" t="s">
        <v>8</v>
      </c>
      <c r="R1616">
        <v>0.1</v>
      </c>
      <c r="S1616" t="s">
        <v>9</v>
      </c>
      <c r="T1616">
        <v>2</v>
      </c>
      <c r="U1616" t="s">
        <v>10</v>
      </c>
      <c r="V1616">
        <v>1.2589999999999999</v>
      </c>
      <c r="W1616" t="s">
        <v>11</v>
      </c>
      <c r="X1616" t="s">
        <v>1435</v>
      </c>
      <c r="Y1616" t="s">
        <v>13</v>
      </c>
      <c r="Z1616" t="s">
        <v>1436</v>
      </c>
      <c r="AA1616" t="s">
        <v>15</v>
      </c>
      <c r="AB1616" s="1">
        <v>42400</v>
      </c>
    </row>
    <row r="1617" spans="1:28" hidden="1" x14ac:dyDescent="0.3">
      <c r="A1617" t="s">
        <v>0</v>
      </c>
      <c r="B1617">
        <v>64.651625999999993</v>
      </c>
      <c r="C1617" t="s">
        <v>1</v>
      </c>
      <c r="D1617">
        <v>21.1584</v>
      </c>
      <c r="E1617" t="s">
        <v>2</v>
      </c>
      <c r="F1617">
        <v>0.36990000000000001</v>
      </c>
      <c r="G1617" t="s">
        <v>3</v>
      </c>
      <c r="H1617">
        <v>86.51</v>
      </c>
      <c r="I1617" t="s">
        <v>4</v>
      </c>
      <c r="J1617">
        <v>17.96</v>
      </c>
      <c r="K1617" t="s">
        <v>5</v>
      </c>
      <c r="L1617">
        <v>16.899999999999999</v>
      </c>
      <c r="M1617" t="s">
        <v>6</v>
      </c>
      <c r="N1617">
        <v>9.9599999999999992E-4</v>
      </c>
      <c r="O1617" t="s">
        <v>7</v>
      </c>
      <c r="P1617">
        <v>3</v>
      </c>
      <c r="Q1617" t="s">
        <v>8</v>
      </c>
      <c r="R1617">
        <v>0.1</v>
      </c>
      <c r="S1617" t="s">
        <v>9</v>
      </c>
      <c r="T1617">
        <v>2</v>
      </c>
      <c r="U1617" t="s">
        <v>10</v>
      </c>
      <c r="V1617">
        <v>1.2589999999999999</v>
      </c>
      <c r="W1617" t="s">
        <v>11</v>
      </c>
      <c r="X1617" t="s">
        <v>1437</v>
      </c>
      <c r="Y1617" t="s">
        <v>13</v>
      </c>
      <c r="Z1617" t="s">
        <v>1438</v>
      </c>
      <c r="AA1617" t="s">
        <v>15</v>
      </c>
      <c r="AB1617" s="1">
        <v>42400</v>
      </c>
    </row>
    <row r="1618" spans="1:28" hidden="1" x14ac:dyDescent="0.3">
      <c r="A1618" t="s">
        <v>0</v>
      </c>
      <c r="B1618">
        <v>64.691626999999997</v>
      </c>
      <c r="C1618" t="s">
        <v>1</v>
      </c>
      <c r="D1618">
        <v>21.157800000000002</v>
      </c>
      <c r="E1618" t="s">
        <v>2</v>
      </c>
      <c r="F1618">
        <v>0.41510000000000002</v>
      </c>
      <c r="G1618" t="s">
        <v>3</v>
      </c>
      <c r="H1618">
        <v>86.7</v>
      </c>
      <c r="I1618" t="s">
        <v>4</v>
      </c>
      <c r="J1618">
        <v>18.04</v>
      </c>
      <c r="K1618" t="s">
        <v>5</v>
      </c>
      <c r="L1618">
        <v>16.97</v>
      </c>
      <c r="M1618" t="s">
        <v>6</v>
      </c>
      <c r="N1618">
        <v>1E-3</v>
      </c>
      <c r="O1618" t="s">
        <v>7</v>
      </c>
      <c r="P1618">
        <v>3</v>
      </c>
      <c r="Q1618" t="s">
        <v>8</v>
      </c>
      <c r="R1618">
        <v>0.1</v>
      </c>
      <c r="S1618" t="s">
        <v>9</v>
      </c>
      <c r="T1618">
        <v>2</v>
      </c>
      <c r="U1618" t="s">
        <v>10</v>
      </c>
      <c r="V1618">
        <v>1.2589999999999999</v>
      </c>
      <c r="W1618" t="s">
        <v>11</v>
      </c>
      <c r="X1618" t="s">
        <v>1439</v>
      </c>
      <c r="Y1618" t="s">
        <v>13</v>
      </c>
      <c r="Z1618" t="s">
        <v>1440</v>
      </c>
      <c r="AA1618" t="s">
        <v>15</v>
      </c>
      <c r="AB1618" s="1">
        <v>42400</v>
      </c>
    </row>
    <row r="1619" spans="1:28" hidden="1" x14ac:dyDescent="0.3">
      <c r="A1619" t="s">
        <v>0</v>
      </c>
      <c r="B1619">
        <v>64.731655000000003</v>
      </c>
      <c r="C1619" t="s">
        <v>1</v>
      </c>
      <c r="D1619">
        <v>21.147300000000001</v>
      </c>
      <c r="E1619" t="s">
        <v>2</v>
      </c>
      <c r="F1619">
        <v>0.4592</v>
      </c>
      <c r="G1619" t="s">
        <v>3</v>
      </c>
      <c r="H1619">
        <v>86.84</v>
      </c>
      <c r="I1619" t="s">
        <v>4</v>
      </c>
      <c r="J1619">
        <v>18.12</v>
      </c>
      <c r="K1619" t="s">
        <v>5</v>
      </c>
      <c r="L1619">
        <v>16.97</v>
      </c>
      <c r="M1619" t="s">
        <v>6</v>
      </c>
      <c r="N1619">
        <v>9.9599999999999992E-4</v>
      </c>
      <c r="O1619" t="s">
        <v>7</v>
      </c>
      <c r="P1619">
        <v>3</v>
      </c>
      <c r="Q1619" t="s">
        <v>8</v>
      </c>
      <c r="R1619">
        <v>0.1</v>
      </c>
      <c r="S1619" t="s">
        <v>9</v>
      </c>
      <c r="T1619">
        <v>2</v>
      </c>
      <c r="U1619" t="s">
        <v>10</v>
      </c>
      <c r="V1619">
        <v>1.2589999999999999</v>
      </c>
      <c r="W1619" t="s">
        <v>11</v>
      </c>
      <c r="X1619" t="s">
        <v>1441</v>
      </c>
      <c r="Y1619" t="s">
        <v>13</v>
      </c>
      <c r="Z1619" t="s">
        <v>1442</v>
      </c>
      <c r="AA1619" t="s">
        <v>15</v>
      </c>
      <c r="AB1619" s="1">
        <v>42400</v>
      </c>
    </row>
    <row r="1620" spans="1:28" hidden="1" x14ac:dyDescent="0.3">
      <c r="A1620" t="s">
        <v>0</v>
      </c>
      <c r="B1620">
        <v>64.771704</v>
      </c>
      <c r="C1620" t="s">
        <v>1</v>
      </c>
      <c r="D1620">
        <v>21.151800000000001</v>
      </c>
      <c r="E1620" t="s">
        <v>2</v>
      </c>
      <c r="F1620">
        <v>0.50229999999999997</v>
      </c>
      <c r="G1620" t="s">
        <v>3</v>
      </c>
      <c r="H1620">
        <v>87.04</v>
      </c>
      <c r="I1620" t="s">
        <v>4</v>
      </c>
      <c r="J1620">
        <v>18.2</v>
      </c>
      <c r="K1620" t="s">
        <v>5</v>
      </c>
      <c r="L1620">
        <v>17.02</v>
      </c>
      <c r="M1620" t="s">
        <v>6</v>
      </c>
      <c r="N1620">
        <v>9.9599999999999992E-4</v>
      </c>
      <c r="O1620" t="s">
        <v>7</v>
      </c>
      <c r="P1620">
        <v>3</v>
      </c>
      <c r="Q1620" t="s">
        <v>8</v>
      </c>
      <c r="R1620">
        <v>0.1</v>
      </c>
      <c r="S1620" t="s">
        <v>9</v>
      </c>
      <c r="T1620">
        <v>2</v>
      </c>
      <c r="U1620" t="s">
        <v>10</v>
      </c>
      <c r="V1620">
        <v>1.2589999999999999</v>
      </c>
      <c r="W1620" t="s">
        <v>11</v>
      </c>
      <c r="X1620" t="s">
        <v>1443</v>
      </c>
      <c r="Y1620" t="s">
        <v>13</v>
      </c>
      <c r="Z1620" t="s">
        <v>1444</v>
      </c>
      <c r="AA1620" t="s">
        <v>15</v>
      </c>
      <c r="AB1620" s="1">
        <v>42400</v>
      </c>
    </row>
    <row r="1621" spans="1:28" hidden="1" x14ac:dyDescent="0.3">
      <c r="A1621" t="s">
        <v>0</v>
      </c>
      <c r="B1621">
        <v>64.811704000000006</v>
      </c>
      <c r="C1621" t="s">
        <v>1</v>
      </c>
      <c r="D1621">
        <v>21.155000000000001</v>
      </c>
      <c r="E1621" t="s">
        <v>2</v>
      </c>
      <c r="F1621">
        <v>0.54410000000000003</v>
      </c>
      <c r="G1621" t="s">
        <v>3</v>
      </c>
      <c r="H1621">
        <v>87.23</v>
      </c>
      <c r="I1621" t="s">
        <v>4</v>
      </c>
      <c r="J1621">
        <v>18.27</v>
      </c>
      <c r="K1621" t="s">
        <v>5</v>
      </c>
      <c r="L1621">
        <v>17.07</v>
      </c>
      <c r="M1621" t="s">
        <v>6</v>
      </c>
      <c r="N1621">
        <v>9.9599999999999992E-4</v>
      </c>
      <c r="O1621" t="s">
        <v>7</v>
      </c>
      <c r="P1621">
        <v>3</v>
      </c>
      <c r="Q1621" t="s">
        <v>8</v>
      </c>
      <c r="R1621">
        <v>0.1</v>
      </c>
      <c r="S1621" t="s">
        <v>9</v>
      </c>
      <c r="T1621">
        <v>2</v>
      </c>
      <c r="U1621" t="s">
        <v>10</v>
      </c>
      <c r="V1621">
        <v>1.2589999999999999</v>
      </c>
      <c r="W1621" t="s">
        <v>11</v>
      </c>
      <c r="X1621" t="s">
        <v>1445</v>
      </c>
      <c r="Y1621" t="s">
        <v>13</v>
      </c>
      <c r="Z1621" t="s">
        <v>1446</v>
      </c>
      <c r="AA1621" t="s">
        <v>15</v>
      </c>
      <c r="AB1621" s="1">
        <v>42400</v>
      </c>
    </row>
    <row r="1622" spans="1:28" hidden="1" x14ac:dyDescent="0.3">
      <c r="A1622" t="s">
        <v>0</v>
      </c>
      <c r="B1622">
        <v>64.851713000000004</v>
      </c>
      <c r="C1622" t="s">
        <v>1</v>
      </c>
      <c r="D1622">
        <v>21.166799999999999</v>
      </c>
      <c r="E1622" t="s">
        <v>2</v>
      </c>
      <c r="F1622">
        <v>0.58460000000000001</v>
      </c>
      <c r="G1622" t="s">
        <v>3</v>
      </c>
      <c r="H1622">
        <v>87.45</v>
      </c>
      <c r="I1622" t="s">
        <v>4</v>
      </c>
      <c r="J1622">
        <v>18.350000000000001</v>
      </c>
      <c r="K1622" t="s">
        <v>5</v>
      </c>
      <c r="L1622">
        <v>17.079999999999998</v>
      </c>
      <c r="M1622" t="s">
        <v>6</v>
      </c>
      <c r="N1622">
        <v>9.9599999999999992E-4</v>
      </c>
      <c r="O1622" t="s">
        <v>7</v>
      </c>
      <c r="P1622">
        <v>3</v>
      </c>
      <c r="Q1622" t="s">
        <v>8</v>
      </c>
      <c r="R1622">
        <v>0.1</v>
      </c>
      <c r="S1622" t="s">
        <v>9</v>
      </c>
      <c r="T1622">
        <v>2</v>
      </c>
      <c r="U1622" t="s">
        <v>10</v>
      </c>
      <c r="V1622">
        <v>1.2589999999999999</v>
      </c>
      <c r="W1622" t="s">
        <v>11</v>
      </c>
      <c r="X1622" t="s">
        <v>1447</v>
      </c>
      <c r="Y1622" t="s">
        <v>13</v>
      </c>
      <c r="Z1622" t="s">
        <v>1448</v>
      </c>
      <c r="AA1622" t="s">
        <v>15</v>
      </c>
      <c r="AB1622" s="1">
        <v>42400</v>
      </c>
    </row>
    <row r="1623" spans="1:28" hidden="1" x14ac:dyDescent="0.3">
      <c r="A1623" t="s">
        <v>0</v>
      </c>
      <c r="B1623">
        <v>64.891721000000004</v>
      </c>
      <c r="C1623" t="s">
        <v>1</v>
      </c>
      <c r="D1623">
        <v>21.172899999999998</v>
      </c>
      <c r="E1623" t="s">
        <v>2</v>
      </c>
      <c r="F1623">
        <v>0.62370000000000003</v>
      </c>
      <c r="G1623" t="s">
        <v>3</v>
      </c>
      <c r="H1623">
        <v>87.64</v>
      </c>
      <c r="I1623" t="s">
        <v>4</v>
      </c>
      <c r="J1623">
        <v>18.43</v>
      </c>
      <c r="K1623" t="s">
        <v>5</v>
      </c>
      <c r="L1623">
        <v>17.12</v>
      </c>
      <c r="M1623" t="s">
        <v>6</v>
      </c>
      <c r="N1623">
        <v>9.9599999999999992E-4</v>
      </c>
      <c r="O1623" t="s">
        <v>7</v>
      </c>
      <c r="P1623">
        <v>3</v>
      </c>
      <c r="Q1623" t="s">
        <v>8</v>
      </c>
      <c r="R1623">
        <v>0.1</v>
      </c>
      <c r="S1623" t="s">
        <v>9</v>
      </c>
      <c r="T1623">
        <v>2</v>
      </c>
      <c r="U1623" t="s">
        <v>10</v>
      </c>
      <c r="V1623">
        <v>1.2589999999999999</v>
      </c>
      <c r="W1623" t="s">
        <v>11</v>
      </c>
      <c r="X1623" t="s">
        <v>1449</v>
      </c>
      <c r="Y1623" t="s">
        <v>13</v>
      </c>
      <c r="Z1623" t="s">
        <v>1450</v>
      </c>
      <c r="AA1623" t="s">
        <v>15</v>
      </c>
      <c r="AB1623" s="1">
        <v>42400</v>
      </c>
    </row>
    <row r="1624" spans="1:28" hidden="1" x14ac:dyDescent="0.3">
      <c r="A1624" t="s">
        <v>0</v>
      </c>
      <c r="B1624">
        <v>64.931730000000002</v>
      </c>
      <c r="C1624" t="s">
        <v>1</v>
      </c>
      <c r="D1624">
        <v>21.172000000000001</v>
      </c>
      <c r="E1624" t="s">
        <v>2</v>
      </c>
      <c r="F1624">
        <v>0.6613</v>
      </c>
      <c r="G1624" t="s">
        <v>3</v>
      </c>
      <c r="H1624">
        <v>87.8</v>
      </c>
      <c r="I1624" t="s">
        <v>4</v>
      </c>
      <c r="J1624">
        <v>18.5</v>
      </c>
      <c r="K1624" t="s">
        <v>5</v>
      </c>
      <c r="L1624">
        <v>17.170000000000002</v>
      </c>
      <c r="M1624" t="s">
        <v>6</v>
      </c>
      <c r="N1624">
        <v>9.9599999999999992E-4</v>
      </c>
      <c r="O1624" t="s">
        <v>7</v>
      </c>
      <c r="P1624">
        <v>3</v>
      </c>
      <c r="Q1624" t="s">
        <v>8</v>
      </c>
      <c r="R1624">
        <v>0.1</v>
      </c>
      <c r="S1624" t="s">
        <v>9</v>
      </c>
      <c r="T1624">
        <v>2</v>
      </c>
      <c r="U1624" t="s">
        <v>10</v>
      </c>
      <c r="V1624">
        <v>1.2589999999999999</v>
      </c>
      <c r="W1624" t="s">
        <v>11</v>
      </c>
      <c r="X1624" t="s">
        <v>1451</v>
      </c>
      <c r="Y1624" t="s">
        <v>13</v>
      </c>
      <c r="Z1624" t="s">
        <v>1452</v>
      </c>
      <c r="AA1624" t="s">
        <v>15</v>
      </c>
      <c r="AB1624" s="1">
        <v>42400</v>
      </c>
    </row>
    <row r="1625" spans="1:28" hidden="1" x14ac:dyDescent="0.3">
      <c r="A1625" t="s">
        <v>0</v>
      </c>
      <c r="B1625">
        <v>64.971737000000005</v>
      </c>
      <c r="C1625" t="s">
        <v>1</v>
      </c>
      <c r="D1625">
        <v>21.174700000000001</v>
      </c>
      <c r="E1625" t="s">
        <v>2</v>
      </c>
      <c r="F1625">
        <v>0.69740000000000002</v>
      </c>
      <c r="G1625" t="s">
        <v>3</v>
      </c>
      <c r="H1625">
        <v>87.96</v>
      </c>
      <c r="I1625" t="s">
        <v>4</v>
      </c>
      <c r="J1625">
        <v>18.579999999999998</v>
      </c>
      <c r="K1625" t="s">
        <v>5</v>
      </c>
      <c r="L1625">
        <v>17.21</v>
      </c>
      <c r="M1625" t="s">
        <v>6</v>
      </c>
      <c r="N1625">
        <v>9.9599999999999992E-4</v>
      </c>
      <c r="O1625" t="s">
        <v>7</v>
      </c>
      <c r="P1625">
        <v>3</v>
      </c>
      <c r="Q1625" t="s">
        <v>8</v>
      </c>
      <c r="R1625">
        <v>0.1</v>
      </c>
      <c r="S1625" t="s">
        <v>9</v>
      </c>
      <c r="T1625">
        <v>2</v>
      </c>
      <c r="U1625" t="s">
        <v>10</v>
      </c>
      <c r="V1625">
        <v>1.2589999999999999</v>
      </c>
      <c r="W1625" t="s">
        <v>11</v>
      </c>
      <c r="X1625" t="s">
        <v>1453</v>
      </c>
      <c r="Y1625" t="s">
        <v>13</v>
      </c>
      <c r="Z1625" t="s">
        <v>1454</v>
      </c>
      <c r="AA1625" t="s">
        <v>15</v>
      </c>
      <c r="AB1625" s="1">
        <v>42400</v>
      </c>
    </row>
    <row r="1626" spans="1:28" hidden="1" x14ac:dyDescent="0.3">
      <c r="A1626" t="s">
        <v>0</v>
      </c>
      <c r="B1626">
        <v>65.011746000000002</v>
      </c>
      <c r="C1626" t="s">
        <v>1</v>
      </c>
      <c r="D1626">
        <v>21.176500000000001</v>
      </c>
      <c r="E1626" t="s">
        <v>2</v>
      </c>
      <c r="F1626">
        <v>0.73170000000000002</v>
      </c>
      <c r="G1626" t="s">
        <v>3</v>
      </c>
      <c r="H1626">
        <v>88.12</v>
      </c>
      <c r="I1626" t="s">
        <v>4</v>
      </c>
      <c r="J1626">
        <v>18.66</v>
      </c>
      <c r="K1626" t="s">
        <v>5</v>
      </c>
      <c r="L1626">
        <v>17.260000000000002</v>
      </c>
      <c r="M1626" t="s">
        <v>6</v>
      </c>
      <c r="N1626">
        <v>9.9599999999999992E-4</v>
      </c>
      <c r="O1626" t="s">
        <v>7</v>
      </c>
      <c r="P1626">
        <v>3</v>
      </c>
      <c r="Q1626" t="s">
        <v>8</v>
      </c>
      <c r="R1626">
        <v>0.1</v>
      </c>
      <c r="S1626" t="s">
        <v>9</v>
      </c>
      <c r="T1626">
        <v>2</v>
      </c>
      <c r="U1626" t="s">
        <v>10</v>
      </c>
      <c r="V1626">
        <v>1.2589999999999999</v>
      </c>
      <c r="W1626" t="s">
        <v>11</v>
      </c>
      <c r="X1626" t="s">
        <v>1455</v>
      </c>
      <c r="Y1626" t="s">
        <v>13</v>
      </c>
      <c r="Z1626" t="s">
        <v>1456</v>
      </c>
      <c r="AA1626" t="s">
        <v>15</v>
      </c>
      <c r="AB1626" s="1">
        <v>42400</v>
      </c>
    </row>
    <row r="1627" spans="1:28" hidden="1" x14ac:dyDescent="0.3">
      <c r="A1627" t="s">
        <v>0</v>
      </c>
      <c r="B1627">
        <v>65.051833000000002</v>
      </c>
      <c r="C1627" t="s">
        <v>1</v>
      </c>
      <c r="D1627">
        <v>21.1783</v>
      </c>
      <c r="E1627" t="s">
        <v>2</v>
      </c>
      <c r="F1627">
        <v>0.76429999999999998</v>
      </c>
      <c r="G1627" t="s">
        <v>3</v>
      </c>
      <c r="H1627">
        <v>88.26</v>
      </c>
      <c r="I1627" t="s">
        <v>4</v>
      </c>
      <c r="J1627">
        <v>18.73</v>
      </c>
      <c r="K1627" t="s">
        <v>5</v>
      </c>
      <c r="L1627">
        <v>17.28</v>
      </c>
      <c r="M1627" t="s">
        <v>6</v>
      </c>
      <c r="N1627">
        <v>1.0059999999999999E-3</v>
      </c>
      <c r="O1627" t="s">
        <v>7</v>
      </c>
      <c r="P1627">
        <v>3</v>
      </c>
      <c r="Q1627" t="s">
        <v>8</v>
      </c>
      <c r="R1627">
        <v>0.1</v>
      </c>
      <c r="S1627" t="s">
        <v>9</v>
      </c>
      <c r="T1627">
        <v>2</v>
      </c>
      <c r="U1627" t="s">
        <v>10</v>
      </c>
      <c r="V1627">
        <v>1.2589999999999999</v>
      </c>
      <c r="W1627" t="s">
        <v>11</v>
      </c>
      <c r="X1627" t="s">
        <v>1457</v>
      </c>
      <c r="Y1627" t="s">
        <v>13</v>
      </c>
      <c r="Z1627" t="s">
        <v>1458</v>
      </c>
      <c r="AA1627" t="s">
        <v>15</v>
      </c>
      <c r="AB1627" s="1">
        <v>42400</v>
      </c>
    </row>
    <row r="1628" spans="1:28" hidden="1" x14ac:dyDescent="0.3">
      <c r="A1628" t="s">
        <v>0</v>
      </c>
      <c r="B1628">
        <v>65.091842</v>
      </c>
      <c r="C1628" t="s">
        <v>1</v>
      </c>
      <c r="D1628">
        <v>21.143999999999998</v>
      </c>
      <c r="E1628" t="s">
        <v>2</v>
      </c>
      <c r="F1628">
        <v>0.79500000000000004</v>
      </c>
      <c r="G1628" t="s">
        <v>3</v>
      </c>
      <c r="H1628">
        <v>88.26</v>
      </c>
      <c r="I1628" t="s">
        <v>4</v>
      </c>
      <c r="J1628">
        <v>18.809999999999999</v>
      </c>
      <c r="K1628" t="s">
        <v>5</v>
      </c>
      <c r="L1628">
        <v>17.32</v>
      </c>
      <c r="M1628" t="s">
        <v>6</v>
      </c>
      <c r="N1628">
        <v>9.9599999999999992E-4</v>
      </c>
      <c r="O1628" t="s">
        <v>7</v>
      </c>
      <c r="P1628">
        <v>3</v>
      </c>
      <c r="Q1628" t="s">
        <v>8</v>
      </c>
      <c r="R1628">
        <v>0.1</v>
      </c>
      <c r="S1628" t="s">
        <v>9</v>
      </c>
      <c r="T1628">
        <v>2</v>
      </c>
      <c r="U1628" t="s">
        <v>10</v>
      </c>
      <c r="V1628">
        <v>1.2589999999999999</v>
      </c>
      <c r="W1628" t="s">
        <v>11</v>
      </c>
      <c r="X1628" t="s">
        <v>1459</v>
      </c>
      <c r="Y1628" t="s">
        <v>13</v>
      </c>
      <c r="Z1628" t="s">
        <v>1460</v>
      </c>
      <c r="AA1628" t="s">
        <v>15</v>
      </c>
      <c r="AB1628" s="1">
        <v>42400</v>
      </c>
    </row>
    <row r="1629" spans="1:28" hidden="1" x14ac:dyDescent="0.3">
      <c r="A1629" t="s">
        <v>0</v>
      </c>
      <c r="B1629">
        <v>65.131849000000003</v>
      </c>
      <c r="C1629" t="s">
        <v>1</v>
      </c>
      <c r="D1629">
        <v>21.148499999999999</v>
      </c>
      <c r="E1629" t="s">
        <v>2</v>
      </c>
      <c r="F1629">
        <v>0.82379999999999998</v>
      </c>
      <c r="G1629" t="s">
        <v>3</v>
      </c>
      <c r="H1629">
        <v>88.4</v>
      </c>
      <c r="I1629" t="s">
        <v>4</v>
      </c>
      <c r="J1629">
        <v>18.87</v>
      </c>
      <c r="K1629" t="s">
        <v>5</v>
      </c>
      <c r="L1629">
        <v>17.420000000000002</v>
      </c>
      <c r="M1629" t="s">
        <v>6</v>
      </c>
      <c r="N1629">
        <v>9.9599999999999992E-4</v>
      </c>
      <c r="O1629" t="s">
        <v>7</v>
      </c>
      <c r="P1629">
        <v>3</v>
      </c>
      <c r="Q1629" t="s">
        <v>8</v>
      </c>
      <c r="R1629">
        <v>0.1</v>
      </c>
      <c r="S1629" t="s">
        <v>9</v>
      </c>
      <c r="T1629">
        <v>2</v>
      </c>
      <c r="U1629" t="s">
        <v>10</v>
      </c>
      <c r="V1629">
        <v>1.2589999999999999</v>
      </c>
      <c r="W1629" t="s">
        <v>11</v>
      </c>
      <c r="X1629" t="s">
        <v>1461</v>
      </c>
      <c r="Y1629" t="s">
        <v>13</v>
      </c>
      <c r="Z1629" t="s">
        <v>1462</v>
      </c>
      <c r="AA1629" t="s">
        <v>15</v>
      </c>
      <c r="AB1629" s="1">
        <v>42400</v>
      </c>
    </row>
    <row r="1630" spans="1:28" hidden="1" x14ac:dyDescent="0.3">
      <c r="A1630" t="s">
        <v>0</v>
      </c>
      <c r="B1630">
        <v>65.171864999999997</v>
      </c>
      <c r="C1630" t="s">
        <v>1</v>
      </c>
      <c r="D1630">
        <v>21.1462</v>
      </c>
      <c r="E1630" t="s">
        <v>2</v>
      </c>
      <c r="F1630">
        <v>0.85060000000000002</v>
      </c>
      <c r="G1630" t="s">
        <v>3</v>
      </c>
      <c r="H1630">
        <v>88.5</v>
      </c>
      <c r="I1630" t="s">
        <v>4</v>
      </c>
      <c r="J1630">
        <v>18.940000000000001</v>
      </c>
      <c r="K1630" t="s">
        <v>5</v>
      </c>
      <c r="L1630">
        <v>17.43</v>
      </c>
      <c r="M1630" t="s">
        <v>6</v>
      </c>
      <c r="N1630">
        <v>1.0059999999999999E-3</v>
      </c>
      <c r="O1630" t="s">
        <v>7</v>
      </c>
      <c r="P1630">
        <v>3</v>
      </c>
      <c r="Q1630" t="s">
        <v>8</v>
      </c>
      <c r="R1630">
        <v>0.1</v>
      </c>
      <c r="S1630" t="s">
        <v>9</v>
      </c>
      <c r="T1630">
        <v>2</v>
      </c>
      <c r="U1630" t="s">
        <v>10</v>
      </c>
      <c r="V1630">
        <v>1.2589999999999999</v>
      </c>
      <c r="W1630" t="s">
        <v>11</v>
      </c>
      <c r="X1630" t="s">
        <v>1463</v>
      </c>
      <c r="Y1630" t="s">
        <v>13</v>
      </c>
      <c r="Z1630" t="s">
        <v>1464</v>
      </c>
      <c r="AA1630" t="s">
        <v>15</v>
      </c>
      <c r="AB1630" s="1">
        <v>42400</v>
      </c>
    </row>
    <row r="1631" spans="1:28" hidden="1" x14ac:dyDescent="0.3">
      <c r="A1631" t="s">
        <v>0</v>
      </c>
      <c r="B1631">
        <v>65.211870000000005</v>
      </c>
      <c r="C1631" t="s">
        <v>1</v>
      </c>
      <c r="D1631">
        <v>21.147300000000001</v>
      </c>
      <c r="E1631" t="s">
        <v>2</v>
      </c>
      <c r="F1631">
        <v>0.87539999999999996</v>
      </c>
      <c r="G1631" t="s">
        <v>3</v>
      </c>
      <c r="H1631">
        <v>88.61</v>
      </c>
      <c r="I1631" t="s">
        <v>4</v>
      </c>
      <c r="J1631">
        <v>19</v>
      </c>
      <c r="K1631" t="s">
        <v>5</v>
      </c>
      <c r="L1631">
        <v>17.46</v>
      </c>
      <c r="M1631" t="s">
        <v>6</v>
      </c>
      <c r="N1631">
        <v>9.9599999999999992E-4</v>
      </c>
      <c r="O1631" t="s">
        <v>7</v>
      </c>
      <c r="P1631">
        <v>3</v>
      </c>
      <c r="Q1631" t="s">
        <v>8</v>
      </c>
      <c r="R1631">
        <v>0.1</v>
      </c>
      <c r="S1631" t="s">
        <v>9</v>
      </c>
      <c r="T1631">
        <v>2</v>
      </c>
      <c r="U1631" t="s">
        <v>10</v>
      </c>
      <c r="V1631">
        <v>1.2589999999999999</v>
      </c>
      <c r="W1631" t="s">
        <v>11</v>
      </c>
      <c r="X1631" t="s">
        <v>1465</v>
      </c>
      <c r="Y1631" t="s">
        <v>13</v>
      </c>
      <c r="Z1631" t="s">
        <v>1466</v>
      </c>
      <c r="AA1631" t="s">
        <v>15</v>
      </c>
      <c r="AB1631" s="1">
        <v>42400</v>
      </c>
    </row>
    <row r="1632" spans="1:28" hidden="1" x14ac:dyDescent="0.3">
      <c r="A1632" t="s">
        <v>0</v>
      </c>
      <c r="B1632">
        <v>65.251869999999997</v>
      </c>
      <c r="C1632" t="s">
        <v>1</v>
      </c>
      <c r="D1632">
        <v>21.1538</v>
      </c>
      <c r="E1632" t="s">
        <v>2</v>
      </c>
      <c r="F1632">
        <v>0.89810000000000001</v>
      </c>
      <c r="G1632" t="s">
        <v>3</v>
      </c>
      <c r="H1632">
        <v>88.73</v>
      </c>
      <c r="I1632" t="s">
        <v>4</v>
      </c>
      <c r="J1632">
        <v>19.05</v>
      </c>
      <c r="K1632" t="s">
        <v>5</v>
      </c>
      <c r="L1632">
        <v>17.52</v>
      </c>
      <c r="M1632" t="s">
        <v>6</v>
      </c>
      <c r="N1632">
        <v>9.9599999999999992E-4</v>
      </c>
      <c r="O1632" t="s">
        <v>7</v>
      </c>
      <c r="P1632">
        <v>3</v>
      </c>
      <c r="Q1632" t="s">
        <v>8</v>
      </c>
      <c r="R1632">
        <v>0.1</v>
      </c>
      <c r="S1632" t="s">
        <v>9</v>
      </c>
      <c r="T1632">
        <v>2</v>
      </c>
      <c r="U1632" t="s">
        <v>10</v>
      </c>
      <c r="V1632">
        <v>1.2589999999999999</v>
      </c>
      <c r="W1632" t="s">
        <v>11</v>
      </c>
      <c r="X1632" t="s">
        <v>1467</v>
      </c>
      <c r="Y1632" t="s">
        <v>13</v>
      </c>
      <c r="Z1632" t="s">
        <v>1468</v>
      </c>
      <c r="AA1632" t="s">
        <v>15</v>
      </c>
      <c r="AB1632" s="1">
        <v>42400</v>
      </c>
    </row>
    <row r="1633" spans="1:28" hidden="1" x14ac:dyDescent="0.3">
      <c r="A1633" t="s">
        <v>0</v>
      </c>
      <c r="B1633">
        <v>65.291876000000002</v>
      </c>
      <c r="C1633" t="s">
        <v>1</v>
      </c>
      <c r="D1633">
        <v>21.1418</v>
      </c>
      <c r="E1633" t="s">
        <v>2</v>
      </c>
      <c r="F1633">
        <v>0.91859999999999997</v>
      </c>
      <c r="G1633" t="s">
        <v>3</v>
      </c>
      <c r="H1633">
        <v>88.77</v>
      </c>
      <c r="I1633" t="s">
        <v>4</v>
      </c>
      <c r="J1633">
        <v>19.11</v>
      </c>
      <c r="K1633" t="s">
        <v>5</v>
      </c>
      <c r="L1633">
        <v>17.55</v>
      </c>
      <c r="M1633" t="s">
        <v>6</v>
      </c>
      <c r="N1633">
        <v>9.9599999999999992E-4</v>
      </c>
      <c r="O1633" t="s">
        <v>7</v>
      </c>
      <c r="P1633">
        <v>3</v>
      </c>
      <c r="Q1633" t="s">
        <v>8</v>
      </c>
      <c r="R1633">
        <v>0.1</v>
      </c>
      <c r="S1633" t="s">
        <v>9</v>
      </c>
      <c r="T1633">
        <v>2</v>
      </c>
      <c r="U1633" t="s">
        <v>10</v>
      </c>
      <c r="V1633">
        <v>1.2589999999999999</v>
      </c>
      <c r="W1633" t="s">
        <v>11</v>
      </c>
      <c r="X1633" t="s">
        <v>1469</v>
      </c>
      <c r="Y1633" t="s">
        <v>13</v>
      </c>
      <c r="Z1633" t="s">
        <v>1470</v>
      </c>
      <c r="AA1633" t="s">
        <v>15</v>
      </c>
      <c r="AB1633" s="1">
        <v>42400</v>
      </c>
    </row>
    <row r="1634" spans="1:28" hidden="1" x14ac:dyDescent="0.3">
      <c r="A1634" t="s">
        <v>0</v>
      </c>
      <c r="B1634">
        <v>65.331883000000005</v>
      </c>
      <c r="C1634" t="s">
        <v>1</v>
      </c>
      <c r="D1634">
        <v>21.160399999999999</v>
      </c>
      <c r="E1634" t="s">
        <v>2</v>
      </c>
      <c r="F1634">
        <v>0.93689999999999996</v>
      </c>
      <c r="G1634" t="s">
        <v>3</v>
      </c>
      <c r="H1634">
        <v>88.93</v>
      </c>
      <c r="I1634" t="s">
        <v>4</v>
      </c>
      <c r="J1634">
        <v>19.16</v>
      </c>
      <c r="K1634" t="s">
        <v>5</v>
      </c>
      <c r="L1634">
        <v>17.61</v>
      </c>
      <c r="M1634" t="s">
        <v>6</v>
      </c>
      <c r="N1634">
        <v>9.9599999999999992E-4</v>
      </c>
      <c r="O1634" t="s">
        <v>7</v>
      </c>
      <c r="P1634">
        <v>3</v>
      </c>
      <c r="Q1634" t="s">
        <v>8</v>
      </c>
      <c r="R1634">
        <v>0.1</v>
      </c>
      <c r="S1634" t="s">
        <v>9</v>
      </c>
      <c r="T1634">
        <v>2</v>
      </c>
      <c r="U1634" t="s">
        <v>10</v>
      </c>
      <c r="V1634">
        <v>1.2589999999999999</v>
      </c>
      <c r="W1634" t="s">
        <v>11</v>
      </c>
      <c r="X1634" t="s">
        <v>1471</v>
      </c>
      <c r="Y1634" t="s">
        <v>13</v>
      </c>
      <c r="Z1634" t="s">
        <v>1472</v>
      </c>
      <c r="AA1634" t="s">
        <v>15</v>
      </c>
      <c r="AB1634" s="1">
        <v>42400</v>
      </c>
    </row>
    <row r="1635" spans="1:28" hidden="1" x14ac:dyDescent="0.3">
      <c r="A1635" t="s">
        <v>0</v>
      </c>
      <c r="B1635">
        <v>65.371887999999998</v>
      </c>
      <c r="C1635" t="s">
        <v>1</v>
      </c>
      <c r="D1635">
        <v>21.159300000000002</v>
      </c>
      <c r="E1635" t="s">
        <v>2</v>
      </c>
      <c r="F1635">
        <v>0.95289999999999997</v>
      </c>
      <c r="G1635" t="s">
        <v>3</v>
      </c>
      <c r="H1635">
        <v>88.99</v>
      </c>
      <c r="I1635" t="s">
        <v>4</v>
      </c>
      <c r="J1635">
        <v>19.2</v>
      </c>
      <c r="K1635" t="s">
        <v>5</v>
      </c>
      <c r="L1635">
        <v>17.66</v>
      </c>
      <c r="M1635" t="s">
        <v>6</v>
      </c>
      <c r="N1635">
        <v>9.9599999999999992E-4</v>
      </c>
      <c r="O1635" t="s">
        <v>7</v>
      </c>
      <c r="P1635">
        <v>3</v>
      </c>
      <c r="Q1635" t="s">
        <v>8</v>
      </c>
      <c r="R1635">
        <v>0.1</v>
      </c>
      <c r="S1635" t="s">
        <v>9</v>
      </c>
      <c r="T1635">
        <v>2</v>
      </c>
      <c r="U1635" t="s">
        <v>10</v>
      </c>
      <c r="V1635">
        <v>1.2589999999999999</v>
      </c>
      <c r="W1635" t="s">
        <v>11</v>
      </c>
      <c r="X1635" t="s">
        <v>1473</v>
      </c>
      <c r="Y1635" t="s">
        <v>13</v>
      </c>
      <c r="Z1635" t="s">
        <v>1474</v>
      </c>
      <c r="AA1635" t="s">
        <v>15</v>
      </c>
      <c r="AB1635" s="1">
        <v>42400</v>
      </c>
    </row>
    <row r="1636" spans="1:28" hidden="1" x14ac:dyDescent="0.3">
      <c r="A1636" t="s">
        <v>0</v>
      </c>
      <c r="B1636">
        <v>65.411890999999997</v>
      </c>
      <c r="C1636" t="s">
        <v>1</v>
      </c>
      <c r="D1636">
        <v>21.1571</v>
      </c>
      <c r="E1636" t="s">
        <v>2</v>
      </c>
      <c r="F1636">
        <v>0.96660000000000001</v>
      </c>
      <c r="G1636" t="s">
        <v>3</v>
      </c>
      <c r="H1636">
        <v>89.04</v>
      </c>
      <c r="I1636" t="s">
        <v>4</v>
      </c>
      <c r="J1636">
        <v>19.25</v>
      </c>
      <c r="K1636" t="s">
        <v>5</v>
      </c>
      <c r="L1636">
        <v>17.68</v>
      </c>
      <c r="M1636" t="s">
        <v>6</v>
      </c>
      <c r="N1636">
        <v>1.0039999999999999E-3</v>
      </c>
      <c r="O1636" t="s">
        <v>7</v>
      </c>
      <c r="P1636">
        <v>3</v>
      </c>
      <c r="Q1636" t="s">
        <v>8</v>
      </c>
      <c r="R1636">
        <v>0.1</v>
      </c>
      <c r="S1636" t="s">
        <v>9</v>
      </c>
      <c r="T1636">
        <v>2</v>
      </c>
      <c r="U1636" t="s">
        <v>10</v>
      </c>
      <c r="V1636">
        <v>1.2589999999999999</v>
      </c>
      <c r="W1636" t="s">
        <v>11</v>
      </c>
      <c r="X1636" t="s">
        <v>1475</v>
      </c>
      <c r="Y1636" t="s">
        <v>13</v>
      </c>
      <c r="Z1636" t="s">
        <v>1476</v>
      </c>
      <c r="AA1636" t="s">
        <v>15</v>
      </c>
      <c r="AB1636" s="1">
        <v>42400</v>
      </c>
    </row>
    <row r="1637" spans="1:28" hidden="1" x14ac:dyDescent="0.3">
      <c r="A1637" t="s">
        <v>0</v>
      </c>
      <c r="B1637">
        <v>65.451914000000002</v>
      </c>
      <c r="C1637" t="s">
        <v>1</v>
      </c>
      <c r="D1637">
        <v>21.162500000000001</v>
      </c>
      <c r="E1637" t="s">
        <v>2</v>
      </c>
      <c r="F1637">
        <v>0.97799999999999998</v>
      </c>
      <c r="G1637" t="s">
        <v>3</v>
      </c>
      <c r="H1637">
        <v>89.11</v>
      </c>
      <c r="I1637" t="s">
        <v>4</v>
      </c>
      <c r="J1637">
        <v>19.29</v>
      </c>
      <c r="K1637" t="s">
        <v>5</v>
      </c>
      <c r="L1637">
        <v>17.79</v>
      </c>
      <c r="M1637" t="s">
        <v>6</v>
      </c>
      <c r="N1637">
        <v>1.003E-3</v>
      </c>
      <c r="O1637" t="s">
        <v>7</v>
      </c>
      <c r="P1637">
        <v>3</v>
      </c>
      <c r="Q1637" t="s">
        <v>8</v>
      </c>
      <c r="R1637">
        <v>0.1</v>
      </c>
      <c r="S1637" t="s">
        <v>9</v>
      </c>
      <c r="T1637">
        <v>2</v>
      </c>
      <c r="U1637" t="s">
        <v>10</v>
      </c>
      <c r="V1637">
        <v>1.2589999999999999</v>
      </c>
      <c r="W1637" t="s">
        <v>11</v>
      </c>
      <c r="X1637" t="s">
        <v>1477</v>
      </c>
      <c r="Y1637" t="s">
        <v>13</v>
      </c>
      <c r="Z1637" t="s">
        <v>1478</v>
      </c>
      <c r="AA1637" t="s">
        <v>15</v>
      </c>
      <c r="AB1637" s="1">
        <v>42400</v>
      </c>
    </row>
    <row r="1638" spans="1:28" hidden="1" x14ac:dyDescent="0.3">
      <c r="A1638" t="s">
        <v>0</v>
      </c>
      <c r="B1638">
        <v>65.491934000000001</v>
      </c>
      <c r="C1638" t="s">
        <v>1</v>
      </c>
      <c r="D1638">
        <v>21.159400000000002</v>
      </c>
      <c r="E1638" t="s">
        <v>2</v>
      </c>
      <c r="F1638">
        <v>0.98709999999999998</v>
      </c>
      <c r="G1638" t="s">
        <v>3</v>
      </c>
      <c r="H1638">
        <v>89.14</v>
      </c>
      <c r="I1638" t="s">
        <v>4</v>
      </c>
      <c r="J1638">
        <v>19.329999999999998</v>
      </c>
      <c r="K1638" t="s">
        <v>5</v>
      </c>
      <c r="L1638">
        <v>17.78</v>
      </c>
      <c r="M1638" t="s">
        <v>6</v>
      </c>
      <c r="N1638">
        <v>1.003E-3</v>
      </c>
      <c r="O1638" t="s">
        <v>7</v>
      </c>
      <c r="P1638">
        <v>3</v>
      </c>
      <c r="Q1638" t="s">
        <v>8</v>
      </c>
      <c r="R1638">
        <v>0.1</v>
      </c>
      <c r="S1638" t="s">
        <v>9</v>
      </c>
      <c r="T1638">
        <v>2</v>
      </c>
      <c r="U1638" t="s">
        <v>10</v>
      </c>
      <c r="V1638">
        <v>1.2589999999999999</v>
      </c>
      <c r="W1638" t="s">
        <v>11</v>
      </c>
      <c r="X1638" t="s">
        <v>1479</v>
      </c>
      <c r="Y1638" t="s">
        <v>13</v>
      </c>
      <c r="Z1638" t="s">
        <v>1480</v>
      </c>
      <c r="AA1638" t="s">
        <v>15</v>
      </c>
      <c r="AB1638" s="1">
        <v>42400</v>
      </c>
    </row>
    <row r="1639" spans="1:28" hidden="1" x14ac:dyDescent="0.3">
      <c r="A1639" t="s">
        <v>0</v>
      </c>
      <c r="B1639">
        <v>65.531966999999995</v>
      </c>
      <c r="C1639" t="s">
        <v>1</v>
      </c>
      <c r="D1639">
        <v>21.1587</v>
      </c>
      <c r="E1639" t="s">
        <v>2</v>
      </c>
      <c r="F1639">
        <v>0.99380000000000002</v>
      </c>
      <c r="G1639" t="s">
        <v>3</v>
      </c>
      <c r="H1639">
        <v>89.16</v>
      </c>
      <c r="I1639" t="s">
        <v>4</v>
      </c>
      <c r="J1639">
        <v>19.37</v>
      </c>
      <c r="K1639" t="s">
        <v>5</v>
      </c>
      <c r="L1639">
        <v>17.86</v>
      </c>
      <c r="M1639" t="s">
        <v>6</v>
      </c>
      <c r="N1639">
        <v>9.9799999999999997E-4</v>
      </c>
      <c r="O1639" t="s">
        <v>7</v>
      </c>
      <c r="P1639">
        <v>3</v>
      </c>
      <c r="Q1639" t="s">
        <v>8</v>
      </c>
      <c r="R1639">
        <v>0.1</v>
      </c>
      <c r="S1639" t="s">
        <v>9</v>
      </c>
      <c r="T1639">
        <v>2</v>
      </c>
      <c r="U1639" t="s">
        <v>10</v>
      </c>
      <c r="V1639">
        <v>1.2589999999999999</v>
      </c>
      <c r="W1639" t="s">
        <v>11</v>
      </c>
      <c r="X1639" t="s">
        <v>1481</v>
      </c>
      <c r="Y1639" t="s">
        <v>13</v>
      </c>
      <c r="Z1639" t="s">
        <v>1482</v>
      </c>
      <c r="AA1639" t="s">
        <v>15</v>
      </c>
      <c r="AB1639" s="1">
        <v>42400</v>
      </c>
    </row>
    <row r="1640" spans="1:28" hidden="1" x14ac:dyDescent="0.3">
      <c r="A1640" t="s">
        <v>0</v>
      </c>
      <c r="B1640">
        <v>65.572035999999997</v>
      </c>
      <c r="C1640" t="s">
        <v>1</v>
      </c>
      <c r="D1640">
        <v>21.138400000000001</v>
      </c>
      <c r="E1640" t="s">
        <v>2</v>
      </c>
      <c r="F1640">
        <v>0.998</v>
      </c>
      <c r="G1640" t="s">
        <v>3</v>
      </c>
      <c r="H1640">
        <v>89.1</v>
      </c>
      <c r="I1640" t="s">
        <v>4</v>
      </c>
      <c r="J1640">
        <v>19.399999999999999</v>
      </c>
      <c r="K1640" t="s">
        <v>5</v>
      </c>
      <c r="L1640">
        <v>17.84</v>
      </c>
      <c r="M1640" t="s">
        <v>6</v>
      </c>
      <c r="N1640">
        <v>1.0039999999999999E-3</v>
      </c>
      <c r="O1640" t="s">
        <v>7</v>
      </c>
      <c r="P1640">
        <v>3</v>
      </c>
      <c r="Q1640" t="s">
        <v>8</v>
      </c>
      <c r="R1640">
        <v>0.1</v>
      </c>
      <c r="S1640" t="s">
        <v>9</v>
      </c>
      <c r="T1640">
        <v>2</v>
      </c>
      <c r="U1640" t="s">
        <v>10</v>
      </c>
      <c r="V1640">
        <v>1.2589999999999999</v>
      </c>
      <c r="W1640" t="s">
        <v>11</v>
      </c>
      <c r="X1640" t="s">
        <v>1483</v>
      </c>
      <c r="Y1640" t="s">
        <v>13</v>
      </c>
      <c r="Z1640" t="s">
        <v>1484</v>
      </c>
      <c r="AA1640" t="s">
        <v>15</v>
      </c>
      <c r="AB1640" s="1">
        <v>42400</v>
      </c>
    </row>
    <row r="1641" spans="1:28" hidden="1" x14ac:dyDescent="0.3">
      <c r="A1641" t="s">
        <v>0</v>
      </c>
      <c r="B1641">
        <v>65.612041000000005</v>
      </c>
      <c r="C1641" t="s">
        <v>1</v>
      </c>
      <c r="D1641">
        <v>21.140799999999999</v>
      </c>
      <c r="E1641" t="s">
        <v>2</v>
      </c>
      <c r="F1641">
        <v>0.99990000000000001</v>
      </c>
      <c r="G1641" t="s">
        <v>3</v>
      </c>
      <c r="H1641">
        <v>89.12</v>
      </c>
      <c r="I1641" t="s">
        <v>4</v>
      </c>
      <c r="J1641">
        <v>19.43</v>
      </c>
      <c r="K1641" t="s">
        <v>5</v>
      </c>
      <c r="L1641">
        <v>17.87</v>
      </c>
      <c r="M1641" t="s">
        <v>6</v>
      </c>
      <c r="N1641">
        <v>9.990000000000001E-4</v>
      </c>
      <c r="O1641" t="s">
        <v>7</v>
      </c>
      <c r="P1641">
        <v>3</v>
      </c>
      <c r="Q1641" t="s">
        <v>8</v>
      </c>
      <c r="R1641">
        <v>0.1</v>
      </c>
      <c r="S1641" t="s">
        <v>9</v>
      </c>
      <c r="T1641">
        <v>2</v>
      </c>
      <c r="U1641" t="s">
        <v>10</v>
      </c>
      <c r="V1641">
        <v>1.2589999999999999</v>
      </c>
      <c r="W1641" t="s">
        <v>11</v>
      </c>
      <c r="X1641" t="s">
        <v>1485</v>
      </c>
      <c r="Y1641" t="s">
        <v>13</v>
      </c>
      <c r="Z1641" t="s">
        <v>1486</v>
      </c>
      <c r="AA1641" t="s">
        <v>15</v>
      </c>
      <c r="AB1641" s="1">
        <v>42400</v>
      </c>
    </row>
    <row r="1642" spans="1:28" hidden="1" x14ac:dyDescent="0.3">
      <c r="A1642" t="s">
        <v>0</v>
      </c>
      <c r="B1642">
        <v>65.652040999999997</v>
      </c>
      <c r="C1642" t="s">
        <v>1</v>
      </c>
      <c r="D1642">
        <v>21.151</v>
      </c>
      <c r="E1642" t="s">
        <v>2</v>
      </c>
      <c r="F1642">
        <v>0.99939999999999996</v>
      </c>
      <c r="G1642" t="s">
        <v>3</v>
      </c>
      <c r="H1642">
        <v>89.16</v>
      </c>
      <c r="I1642" t="s">
        <v>4</v>
      </c>
      <c r="J1642">
        <v>19.46</v>
      </c>
      <c r="K1642" t="s">
        <v>5</v>
      </c>
      <c r="L1642">
        <v>17.93</v>
      </c>
      <c r="M1642" t="s">
        <v>6</v>
      </c>
      <c r="N1642">
        <v>1E-3</v>
      </c>
      <c r="O1642" t="s">
        <v>7</v>
      </c>
      <c r="P1642">
        <v>3</v>
      </c>
      <c r="Q1642" t="s">
        <v>8</v>
      </c>
      <c r="R1642">
        <v>0.1</v>
      </c>
      <c r="S1642" t="s">
        <v>9</v>
      </c>
      <c r="T1642">
        <v>2</v>
      </c>
      <c r="U1642" t="s">
        <v>10</v>
      </c>
      <c r="V1642">
        <v>1.2589999999999999</v>
      </c>
      <c r="W1642" t="s">
        <v>11</v>
      </c>
      <c r="X1642" t="s">
        <v>1487</v>
      </c>
      <c r="Y1642" t="s">
        <v>13</v>
      </c>
      <c r="Z1642" t="s">
        <v>1488</v>
      </c>
      <c r="AA1642" t="s">
        <v>15</v>
      </c>
      <c r="AB1642" s="1">
        <v>42400</v>
      </c>
    </row>
    <row r="1643" spans="1:28" hidden="1" x14ac:dyDescent="0.3">
      <c r="A1643" t="s">
        <v>0</v>
      </c>
      <c r="B1643">
        <v>65.692064999999999</v>
      </c>
      <c r="C1643" t="s">
        <v>1</v>
      </c>
      <c r="D1643">
        <v>21.151199999999999</v>
      </c>
      <c r="E1643" t="s">
        <v>2</v>
      </c>
      <c r="F1643">
        <v>0.99639999999999995</v>
      </c>
      <c r="G1643" t="s">
        <v>3</v>
      </c>
      <c r="H1643">
        <v>89.14</v>
      </c>
      <c r="I1643" t="s">
        <v>4</v>
      </c>
      <c r="J1643">
        <v>19.48</v>
      </c>
      <c r="K1643" t="s">
        <v>5</v>
      </c>
      <c r="L1643">
        <v>17.88</v>
      </c>
      <c r="M1643" t="s">
        <v>6</v>
      </c>
      <c r="N1643">
        <v>1E-3</v>
      </c>
      <c r="O1643" t="s">
        <v>7</v>
      </c>
      <c r="P1643">
        <v>3</v>
      </c>
      <c r="Q1643" t="s">
        <v>8</v>
      </c>
      <c r="R1643">
        <v>0.1</v>
      </c>
      <c r="S1643" t="s">
        <v>9</v>
      </c>
      <c r="T1643">
        <v>2</v>
      </c>
      <c r="U1643" t="s">
        <v>10</v>
      </c>
      <c r="V1643">
        <v>1.2589999999999999</v>
      </c>
      <c r="W1643" t="s">
        <v>11</v>
      </c>
      <c r="X1643" t="s">
        <v>1489</v>
      </c>
      <c r="Y1643" t="s">
        <v>13</v>
      </c>
      <c r="Z1643" t="s">
        <v>1490</v>
      </c>
      <c r="AA1643" t="s">
        <v>15</v>
      </c>
      <c r="AB1643" s="1">
        <v>42400</v>
      </c>
    </row>
    <row r="1644" spans="1:28" hidden="1" x14ac:dyDescent="0.3">
      <c r="A1644" t="s">
        <v>0</v>
      </c>
      <c r="B1644">
        <v>65.732072000000002</v>
      </c>
      <c r="C1644" t="s">
        <v>1</v>
      </c>
      <c r="D1644">
        <v>21.165199999999999</v>
      </c>
      <c r="E1644" t="s">
        <v>2</v>
      </c>
      <c r="F1644">
        <v>0.99109999999999998</v>
      </c>
      <c r="G1644" t="s">
        <v>3</v>
      </c>
      <c r="H1644">
        <v>89.18</v>
      </c>
      <c r="I1644" t="s">
        <v>4</v>
      </c>
      <c r="J1644">
        <v>19.489999999999998</v>
      </c>
      <c r="K1644" t="s">
        <v>5</v>
      </c>
      <c r="L1644">
        <v>18.010000000000002</v>
      </c>
      <c r="M1644" t="s">
        <v>6</v>
      </c>
      <c r="N1644">
        <v>1E-3</v>
      </c>
      <c r="O1644" t="s">
        <v>7</v>
      </c>
      <c r="P1644">
        <v>3</v>
      </c>
      <c r="Q1644" t="s">
        <v>8</v>
      </c>
      <c r="R1644">
        <v>0.1</v>
      </c>
      <c r="S1644" t="s">
        <v>9</v>
      </c>
      <c r="T1644">
        <v>2</v>
      </c>
      <c r="U1644" t="s">
        <v>10</v>
      </c>
      <c r="V1644">
        <v>1.2589999999999999</v>
      </c>
      <c r="W1644" t="s">
        <v>11</v>
      </c>
      <c r="X1644" t="s">
        <v>1491</v>
      </c>
      <c r="Y1644" t="s">
        <v>13</v>
      </c>
      <c r="Z1644" t="s">
        <v>1492</v>
      </c>
      <c r="AA1644" t="s">
        <v>15</v>
      </c>
      <c r="AB1644" s="1">
        <v>42400</v>
      </c>
    </row>
    <row r="1645" spans="1:28" hidden="1" x14ac:dyDescent="0.3">
      <c r="A1645" t="s">
        <v>0</v>
      </c>
      <c r="B1645">
        <v>65.772075000000001</v>
      </c>
      <c r="C1645" t="s">
        <v>1</v>
      </c>
      <c r="D1645">
        <v>21.1496</v>
      </c>
      <c r="E1645" t="s">
        <v>2</v>
      </c>
      <c r="F1645">
        <v>0.98329999999999995</v>
      </c>
      <c r="G1645" t="s">
        <v>3</v>
      </c>
      <c r="H1645">
        <v>89.08</v>
      </c>
      <c r="I1645" t="s">
        <v>4</v>
      </c>
      <c r="J1645">
        <v>19.510000000000002</v>
      </c>
      <c r="K1645" t="s">
        <v>5</v>
      </c>
      <c r="L1645">
        <v>18.03</v>
      </c>
      <c r="M1645" t="s">
        <v>6</v>
      </c>
      <c r="N1645">
        <v>1E-3</v>
      </c>
      <c r="O1645" t="s">
        <v>7</v>
      </c>
      <c r="P1645">
        <v>3</v>
      </c>
      <c r="Q1645" t="s">
        <v>8</v>
      </c>
      <c r="R1645">
        <v>0.1</v>
      </c>
      <c r="S1645" t="s">
        <v>9</v>
      </c>
      <c r="T1645">
        <v>2</v>
      </c>
      <c r="U1645" t="s">
        <v>10</v>
      </c>
      <c r="V1645">
        <v>1.2589999999999999</v>
      </c>
      <c r="W1645" t="s">
        <v>11</v>
      </c>
      <c r="X1645" t="s">
        <v>1493</v>
      </c>
      <c r="Y1645" t="s">
        <v>13</v>
      </c>
      <c r="Z1645" t="s">
        <v>1494</v>
      </c>
      <c r="AA1645" t="s">
        <v>15</v>
      </c>
      <c r="AB1645" s="1">
        <v>42400</v>
      </c>
    </row>
    <row r="1646" spans="1:28" hidden="1" x14ac:dyDescent="0.3">
      <c r="A1646" t="s">
        <v>0</v>
      </c>
      <c r="B1646">
        <v>65.812082000000004</v>
      </c>
      <c r="C1646" t="s">
        <v>1</v>
      </c>
      <c r="D1646">
        <v>21.156300000000002</v>
      </c>
      <c r="E1646" t="s">
        <v>2</v>
      </c>
      <c r="F1646">
        <v>0.97319999999999995</v>
      </c>
      <c r="G1646" t="s">
        <v>3</v>
      </c>
      <c r="H1646">
        <v>89.07</v>
      </c>
      <c r="I1646" t="s">
        <v>4</v>
      </c>
      <c r="J1646">
        <v>19.52</v>
      </c>
      <c r="K1646" t="s">
        <v>5</v>
      </c>
      <c r="L1646">
        <v>18.059999999999999</v>
      </c>
      <c r="M1646" t="s">
        <v>6</v>
      </c>
      <c r="N1646">
        <v>1E-3</v>
      </c>
      <c r="O1646" t="s">
        <v>7</v>
      </c>
      <c r="P1646">
        <v>3</v>
      </c>
      <c r="Q1646" t="s">
        <v>8</v>
      </c>
      <c r="R1646">
        <v>0.1</v>
      </c>
      <c r="S1646" t="s">
        <v>9</v>
      </c>
      <c r="T1646">
        <v>2</v>
      </c>
      <c r="U1646" t="s">
        <v>10</v>
      </c>
      <c r="V1646">
        <v>1.2589999999999999</v>
      </c>
      <c r="W1646" t="s">
        <v>11</v>
      </c>
      <c r="X1646" t="s">
        <v>1495</v>
      </c>
      <c r="Y1646" t="s">
        <v>13</v>
      </c>
      <c r="Z1646" t="s">
        <v>1496</v>
      </c>
      <c r="AA1646" t="s">
        <v>15</v>
      </c>
      <c r="AB1646" s="1">
        <v>42400</v>
      </c>
    </row>
    <row r="1647" spans="1:28" hidden="1" x14ac:dyDescent="0.3">
      <c r="A1647" t="s">
        <v>0</v>
      </c>
      <c r="B1647">
        <v>65.852082999999993</v>
      </c>
      <c r="C1647" t="s">
        <v>1</v>
      </c>
      <c r="D1647">
        <v>21.156300000000002</v>
      </c>
      <c r="E1647" t="s">
        <v>2</v>
      </c>
      <c r="F1647">
        <v>0.96079999999999999</v>
      </c>
      <c r="G1647" t="s">
        <v>3</v>
      </c>
      <c r="H1647">
        <v>89.01</v>
      </c>
      <c r="I1647" t="s">
        <v>4</v>
      </c>
      <c r="J1647">
        <v>19.53</v>
      </c>
      <c r="K1647" t="s">
        <v>5</v>
      </c>
      <c r="L1647">
        <v>18.09</v>
      </c>
      <c r="M1647" t="s">
        <v>6</v>
      </c>
      <c r="N1647">
        <v>1E-3</v>
      </c>
      <c r="O1647" t="s">
        <v>7</v>
      </c>
      <c r="P1647">
        <v>3</v>
      </c>
      <c r="Q1647" t="s">
        <v>8</v>
      </c>
      <c r="R1647">
        <v>0.1</v>
      </c>
      <c r="S1647" t="s">
        <v>9</v>
      </c>
      <c r="T1647">
        <v>2</v>
      </c>
      <c r="U1647" t="s">
        <v>10</v>
      </c>
      <c r="V1647">
        <v>1.2589999999999999</v>
      </c>
      <c r="W1647" t="s">
        <v>11</v>
      </c>
      <c r="X1647" t="s">
        <v>1497</v>
      </c>
      <c r="Y1647" t="s">
        <v>13</v>
      </c>
      <c r="Z1647" t="s">
        <v>1498</v>
      </c>
      <c r="AA1647" t="s">
        <v>15</v>
      </c>
      <c r="AB1647" s="1">
        <v>42400</v>
      </c>
    </row>
    <row r="1648" spans="1:28" hidden="1" x14ac:dyDescent="0.3">
      <c r="A1648" t="s">
        <v>0</v>
      </c>
      <c r="B1648">
        <v>65.892086000000006</v>
      </c>
      <c r="C1648" t="s">
        <v>1</v>
      </c>
      <c r="D1648">
        <v>21.153500000000001</v>
      </c>
      <c r="E1648" t="s">
        <v>2</v>
      </c>
      <c r="F1648">
        <v>0.94599999999999995</v>
      </c>
      <c r="G1648" t="s">
        <v>3</v>
      </c>
      <c r="H1648">
        <v>88.94</v>
      </c>
      <c r="I1648" t="s">
        <v>4</v>
      </c>
      <c r="J1648">
        <v>19.53</v>
      </c>
      <c r="K1648" t="s">
        <v>5</v>
      </c>
      <c r="L1648">
        <v>18.12</v>
      </c>
      <c r="M1648" t="s">
        <v>6</v>
      </c>
      <c r="N1648">
        <v>1.0020000000000001E-3</v>
      </c>
      <c r="O1648" t="s">
        <v>7</v>
      </c>
      <c r="P1648">
        <v>3</v>
      </c>
      <c r="Q1648" t="s">
        <v>8</v>
      </c>
      <c r="R1648">
        <v>0.1</v>
      </c>
      <c r="S1648" t="s">
        <v>9</v>
      </c>
      <c r="T1648">
        <v>2</v>
      </c>
      <c r="U1648" t="s">
        <v>10</v>
      </c>
      <c r="V1648">
        <v>1.2589999999999999</v>
      </c>
      <c r="W1648" t="s">
        <v>11</v>
      </c>
      <c r="X1648" t="s">
        <v>1499</v>
      </c>
      <c r="Y1648" t="s">
        <v>13</v>
      </c>
      <c r="Z1648" t="s">
        <v>1500</v>
      </c>
      <c r="AA1648" t="s">
        <v>15</v>
      </c>
      <c r="AB1648" s="1">
        <v>42400</v>
      </c>
    </row>
    <row r="1649" spans="1:28" hidden="1" x14ac:dyDescent="0.3">
      <c r="A1649" t="s">
        <v>0</v>
      </c>
      <c r="B1649">
        <v>65.932095000000004</v>
      </c>
      <c r="C1649" t="s">
        <v>1</v>
      </c>
      <c r="D1649">
        <v>21.1663</v>
      </c>
      <c r="E1649" t="s">
        <v>2</v>
      </c>
      <c r="F1649">
        <v>0.92889999999999995</v>
      </c>
      <c r="G1649" t="s">
        <v>3</v>
      </c>
      <c r="H1649">
        <v>88.92</v>
      </c>
      <c r="I1649" t="s">
        <v>4</v>
      </c>
      <c r="J1649">
        <v>19.53</v>
      </c>
      <c r="K1649" t="s">
        <v>5</v>
      </c>
      <c r="L1649">
        <v>18.16</v>
      </c>
      <c r="M1649" t="s">
        <v>6</v>
      </c>
      <c r="N1649">
        <v>9.9599999999999992E-4</v>
      </c>
      <c r="O1649" t="s">
        <v>7</v>
      </c>
      <c r="P1649">
        <v>3</v>
      </c>
      <c r="Q1649" t="s">
        <v>8</v>
      </c>
      <c r="R1649">
        <v>0.1</v>
      </c>
      <c r="S1649" t="s">
        <v>9</v>
      </c>
      <c r="T1649">
        <v>2</v>
      </c>
      <c r="U1649" t="s">
        <v>10</v>
      </c>
      <c r="V1649">
        <v>1.2589999999999999</v>
      </c>
      <c r="W1649" t="s">
        <v>11</v>
      </c>
      <c r="X1649" t="s">
        <v>1501</v>
      </c>
      <c r="Y1649" t="s">
        <v>13</v>
      </c>
      <c r="Z1649" t="s">
        <v>1502</v>
      </c>
      <c r="AA1649" t="s">
        <v>15</v>
      </c>
      <c r="AB1649" s="1">
        <v>42400</v>
      </c>
    </row>
    <row r="1650" spans="1:28" hidden="1" x14ac:dyDescent="0.3">
      <c r="A1650" t="s">
        <v>0</v>
      </c>
      <c r="B1650">
        <v>65.972099</v>
      </c>
      <c r="C1650" t="s">
        <v>1</v>
      </c>
      <c r="D1650">
        <v>21.170500000000001</v>
      </c>
      <c r="E1650" t="s">
        <v>2</v>
      </c>
      <c r="F1650">
        <v>0.90969999999999995</v>
      </c>
      <c r="G1650" t="s">
        <v>3</v>
      </c>
      <c r="H1650">
        <v>88.85</v>
      </c>
      <c r="I1650" t="s">
        <v>4</v>
      </c>
      <c r="J1650">
        <v>19.52</v>
      </c>
      <c r="K1650" t="s">
        <v>5</v>
      </c>
      <c r="L1650">
        <v>18.170000000000002</v>
      </c>
      <c r="M1650" t="s">
        <v>6</v>
      </c>
      <c r="N1650">
        <v>9.9700000000000006E-4</v>
      </c>
      <c r="O1650" t="s">
        <v>7</v>
      </c>
      <c r="P1650">
        <v>3</v>
      </c>
      <c r="Q1650" t="s">
        <v>8</v>
      </c>
      <c r="R1650">
        <v>0.1</v>
      </c>
      <c r="S1650" t="s">
        <v>9</v>
      </c>
      <c r="T1650">
        <v>2</v>
      </c>
      <c r="U1650" t="s">
        <v>10</v>
      </c>
      <c r="V1650">
        <v>1.2589999999999999</v>
      </c>
      <c r="W1650" t="s">
        <v>11</v>
      </c>
      <c r="X1650" t="s">
        <v>1503</v>
      </c>
      <c r="Y1650" t="s">
        <v>13</v>
      </c>
      <c r="Z1650" t="s">
        <v>1504</v>
      </c>
      <c r="AA1650" t="s">
        <v>15</v>
      </c>
      <c r="AB1650" s="1">
        <v>42400</v>
      </c>
    </row>
    <row r="1651" spans="1:28" hidden="1" x14ac:dyDescent="0.3">
      <c r="A1651" t="s">
        <v>0</v>
      </c>
      <c r="B1651">
        <v>66.012103999999994</v>
      </c>
      <c r="C1651" t="s">
        <v>1</v>
      </c>
      <c r="D1651">
        <v>21.1661</v>
      </c>
      <c r="E1651" t="s">
        <v>2</v>
      </c>
      <c r="F1651">
        <v>0.88819999999999999</v>
      </c>
      <c r="G1651" t="s">
        <v>3</v>
      </c>
      <c r="H1651">
        <v>88.75</v>
      </c>
      <c r="I1651" t="s">
        <v>4</v>
      </c>
      <c r="J1651">
        <v>19.510000000000002</v>
      </c>
      <c r="K1651" t="s">
        <v>5</v>
      </c>
      <c r="L1651">
        <v>18.21</v>
      </c>
      <c r="M1651" t="s">
        <v>6</v>
      </c>
      <c r="N1651">
        <v>1.0009999999999999E-3</v>
      </c>
      <c r="O1651" t="s">
        <v>7</v>
      </c>
      <c r="P1651">
        <v>3</v>
      </c>
      <c r="Q1651" t="s">
        <v>8</v>
      </c>
      <c r="R1651">
        <v>0.1</v>
      </c>
      <c r="S1651" t="s">
        <v>9</v>
      </c>
      <c r="T1651">
        <v>2</v>
      </c>
      <c r="U1651" t="s">
        <v>10</v>
      </c>
      <c r="V1651">
        <v>1.2589999999999999</v>
      </c>
      <c r="W1651" t="s">
        <v>11</v>
      </c>
      <c r="X1651" t="s">
        <v>1505</v>
      </c>
      <c r="Y1651" t="s">
        <v>13</v>
      </c>
      <c r="Z1651" t="s">
        <v>1506</v>
      </c>
      <c r="AA1651" t="s">
        <v>15</v>
      </c>
      <c r="AB1651" s="1">
        <v>42400</v>
      </c>
    </row>
    <row r="1652" spans="1:28" hidden="1" x14ac:dyDescent="0.3">
      <c r="A1652" t="s">
        <v>0</v>
      </c>
      <c r="B1652">
        <v>66.052108000000004</v>
      </c>
      <c r="C1652" t="s">
        <v>1</v>
      </c>
      <c r="D1652">
        <v>21.1785</v>
      </c>
      <c r="E1652" t="s">
        <v>2</v>
      </c>
      <c r="F1652">
        <v>0.86460000000000004</v>
      </c>
      <c r="G1652" t="s">
        <v>3</v>
      </c>
      <c r="H1652">
        <v>88.7</v>
      </c>
      <c r="I1652" t="s">
        <v>4</v>
      </c>
      <c r="J1652">
        <v>19.5</v>
      </c>
      <c r="K1652" t="s">
        <v>5</v>
      </c>
      <c r="L1652">
        <v>18.23</v>
      </c>
      <c r="M1652" t="s">
        <v>6</v>
      </c>
      <c r="N1652">
        <v>9.9700000000000006E-4</v>
      </c>
      <c r="O1652" t="s">
        <v>7</v>
      </c>
      <c r="P1652">
        <v>3</v>
      </c>
      <c r="Q1652" t="s">
        <v>8</v>
      </c>
      <c r="R1652">
        <v>0.1</v>
      </c>
      <c r="S1652" t="s">
        <v>9</v>
      </c>
      <c r="T1652">
        <v>2</v>
      </c>
      <c r="U1652" t="s">
        <v>10</v>
      </c>
      <c r="V1652">
        <v>1.2589999999999999</v>
      </c>
      <c r="W1652" t="s">
        <v>11</v>
      </c>
      <c r="X1652" t="s">
        <v>1507</v>
      </c>
      <c r="Y1652" t="s">
        <v>13</v>
      </c>
      <c r="Z1652" t="s">
        <v>1508</v>
      </c>
      <c r="AA1652" t="s">
        <v>15</v>
      </c>
      <c r="AB1652" s="1">
        <v>42400</v>
      </c>
    </row>
    <row r="1653" spans="1:28" hidden="1" x14ac:dyDescent="0.3">
      <c r="A1653" t="s">
        <v>0</v>
      </c>
      <c r="B1653">
        <v>66.092117000000002</v>
      </c>
      <c r="C1653" t="s">
        <v>1</v>
      </c>
      <c r="D1653">
        <v>21.1755</v>
      </c>
      <c r="E1653" t="s">
        <v>2</v>
      </c>
      <c r="F1653">
        <v>0.83879999999999999</v>
      </c>
      <c r="G1653" t="s">
        <v>3</v>
      </c>
      <c r="H1653">
        <v>88.57</v>
      </c>
      <c r="I1653" t="s">
        <v>4</v>
      </c>
      <c r="J1653">
        <v>19.489999999999998</v>
      </c>
      <c r="K1653" t="s">
        <v>5</v>
      </c>
      <c r="L1653">
        <v>18.27</v>
      </c>
      <c r="M1653" t="s">
        <v>6</v>
      </c>
      <c r="N1653">
        <v>9.9599999999999992E-4</v>
      </c>
      <c r="O1653" t="s">
        <v>7</v>
      </c>
      <c r="P1653">
        <v>3</v>
      </c>
      <c r="Q1653" t="s">
        <v>8</v>
      </c>
      <c r="R1653">
        <v>0.1</v>
      </c>
      <c r="S1653" t="s">
        <v>9</v>
      </c>
      <c r="T1653">
        <v>2</v>
      </c>
      <c r="U1653" t="s">
        <v>10</v>
      </c>
      <c r="V1653">
        <v>1.2589999999999999</v>
      </c>
      <c r="W1653" t="s">
        <v>11</v>
      </c>
      <c r="X1653" t="s">
        <v>1509</v>
      </c>
      <c r="Y1653" t="s">
        <v>13</v>
      </c>
      <c r="Z1653" t="s">
        <v>1510</v>
      </c>
      <c r="AA1653" t="s">
        <v>15</v>
      </c>
      <c r="AB1653" s="1">
        <v>42400</v>
      </c>
    </row>
    <row r="1654" spans="1:28" hidden="1" x14ac:dyDescent="0.3">
      <c r="A1654" t="s">
        <v>0</v>
      </c>
      <c r="B1654">
        <v>66.132121999999995</v>
      </c>
      <c r="C1654" t="s">
        <v>1</v>
      </c>
      <c r="D1654">
        <v>21.190100000000001</v>
      </c>
      <c r="E1654" t="s">
        <v>2</v>
      </c>
      <c r="F1654">
        <v>0.81110000000000004</v>
      </c>
      <c r="G1654" t="s">
        <v>3</v>
      </c>
      <c r="H1654">
        <v>88.51</v>
      </c>
      <c r="I1654" t="s">
        <v>4</v>
      </c>
      <c r="J1654">
        <v>19.47</v>
      </c>
      <c r="K1654" t="s">
        <v>5</v>
      </c>
      <c r="L1654">
        <v>18.28</v>
      </c>
      <c r="M1654" t="s">
        <v>6</v>
      </c>
      <c r="N1654">
        <v>1.0009999999999999E-3</v>
      </c>
      <c r="O1654" t="s">
        <v>7</v>
      </c>
      <c r="P1654">
        <v>3</v>
      </c>
      <c r="Q1654" t="s">
        <v>8</v>
      </c>
      <c r="R1654">
        <v>0.1</v>
      </c>
      <c r="S1654" t="s">
        <v>9</v>
      </c>
      <c r="T1654">
        <v>2</v>
      </c>
      <c r="U1654" t="s">
        <v>10</v>
      </c>
      <c r="V1654">
        <v>1.2589999999999999</v>
      </c>
      <c r="W1654" t="s">
        <v>11</v>
      </c>
      <c r="X1654" t="s">
        <v>1511</v>
      </c>
      <c r="Y1654" t="s">
        <v>13</v>
      </c>
      <c r="Z1654" t="s">
        <v>1512</v>
      </c>
      <c r="AA1654" t="s">
        <v>15</v>
      </c>
      <c r="AB1654" s="1">
        <v>42400</v>
      </c>
    </row>
    <row r="1655" spans="1:28" hidden="1" x14ac:dyDescent="0.3">
      <c r="A1655" t="s">
        <v>0</v>
      </c>
      <c r="B1655">
        <v>66.172122999999999</v>
      </c>
      <c r="C1655" t="s">
        <v>1</v>
      </c>
      <c r="D1655">
        <v>21.182600000000001</v>
      </c>
      <c r="E1655" t="s">
        <v>2</v>
      </c>
      <c r="F1655">
        <v>0.78139999999999998</v>
      </c>
      <c r="G1655" t="s">
        <v>3</v>
      </c>
      <c r="H1655">
        <v>88.36</v>
      </c>
      <c r="I1655" t="s">
        <v>4</v>
      </c>
      <c r="J1655">
        <v>19.45</v>
      </c>
      <c r="K1655" t="s">
        <v>5</v>
      </c>
      <c r="L1655">
        <v>18.36</v>
      </c>
      <c r="M1655" t="s">
        <v>6</v>
      </c>
      <c r="N1655">
        <v>1.005E-3</v>
      </c>
      <c r="O1655" t="s">
        <v>7</v>
      </c>
      <c r="P1655">
        <v>3</v>
      </c>
      <c r="Q1655" t="s">
        <v>8</v>
      </c>
      <c r="R1655">
        <v>0.1</v>
      </c>
      <c r="S1655" t="s">
        <v>9</v>
      </c>
      <c r="T1655">
        <v>2</v>
      </c>
      <c r="U1655" t="s">
        <v>10</v>
      </c>
      <c r="V1655">
        <v>1.2589999999999999</v>
      </c>
      <c r="W1655" t="s">
        <v>11</v>
      </c>
      <c r="X1655" t="s">
        <v>1513</v>
      </c>
      <c r="Y1655" t="s">
        <v>13</v>
      </c>
      <c r="Z1655" t="s">
        <v>1514</v>
      </c>
      <c r="AA1655" t="s">
        <v>15</v>
      </c>
      <c r="AB1655" s="1">
        <v>42400</v>
      </c>
    </row>
    <row r="1656" spans="1:28" hidden="1" x14ac:dyDescent="0.3">
      <c r="A1656" t="s">
        <v>0</v>
      </c>
      <c r="B1656">
        <v>66.212123000000005</v>
      </c>
      <c r="C1656" t="s">
        <v>1</v>
      </c>
      <c r="D1656">
        <v>21.1815</v>
      </c>
      <c r="E1656" t="s">
        <v>2</v>
      </c>
      <c r="F1656">
        <v>0.74990000000000001</v>
      </c>
      <c r="G1656" t="s">
        <v>3</v>
      </c>
      <c r="H1656">
        <v>88.22</v>
      </c>
      <c r="I1656" t="s">
        <v>4</v>
      </c>
      <c r="J1656">
        <v>19.420000000000002</v>
      </c>
      <c r="K1656" t="s">
        <v>5</v>
      </c>
      <c r="L1656">
        <v>18.36</v>
      </c>
      <c r="M1656" t="s">
        <v>6</v>
      </c>
      <c r="N1656">
        <v>1.0020000000000001E-3</v>
      </c>
      <c r="O1656" t="s">
        <v>7</v>
      </c>
      <c r="P1656">
        <v>3</v>
      </c>
      <c r="Q1656" t="s">
        <v>8</v>
      </c>
      <c r="R1656">
        <v>0.1</v>
      </c>
      <c r="S1656" t="s">
        <v>9</v>
      </c>
      <c r="T1656">
        <v>2</v>
      </c>
      <c r="U1656" t="s">
        <v>10</v>
      </c>
      <c r="V1656">
        <v>1.2589999999999999</v>
      </c>
      <c r="W1656" t="s">
        <v>11</v>
      </c>
      <c r="X1656" t="s">
        <v>1515</v>
      </c>
      <c r="Y1656" t="s">
        <v>13</v>
      </c>
      <c r="Z1656" t="s">
        <v>1516</v>
      </c>
      <c r="AA1656" t="s">
        <v>15</v>
      </c>
      <c r="AB1656" s="1">
        <v>42400</v>
      </c>
    </row>
    <row r="1657" spans="1:28" hidden="1" x14ac:dyDescent="0.3">
      <c r="A1657" t="s">
        <v>0</v>
      </c>
      <c r="B1657">
        <v>66.252131000000006</v>
      </c>
      <c r="C1657" t="s">
        <v>1</v>
      </c>
      <c r="D1657">
        <v>21.171800000000001</v>
      </c>
      <c r="E1657" t="s">
        <v>2</v>
      </c>
      <c r="F1657">
        <v>0.71650000000000003</v>
      </c>
      <c r="G1657" t="s">
        <v>3</v>
      </c>
      <c r="H1657">
        <v>88.04</v>
      </c>
      <c r="I1657" t="s">
        <v>4</v>
      </c>
      <c r="J1657">
        <v>19.39</v>
      </c>
      <c r="K1657" t="s">
        <v>5</v>
      </c>
      <c r="L1657">
        <v>18.32</v>
      </c>
      <c r="M1657" t="s">
        <v>6</v>
      </c>
      <c r="N1657">
        <v>1.0020000000000001E-3</v>
      </c>
      <c r="O1657" t="s">
        <v>7</v>
      </c>
      <c r="P1657">
        <v>3</v>
      </c>
      <c r="Q1657" t="s">
        <v>8</v>
      </c>
      <c r="R1657">
        <v>0.1</v>
      </c>
      <c r="S1657" t="s">
        <v>9</v>
      </c>
      <c r="T1657">
        <v>2</v>
      </c>
      <c r="U1657" t="s">
        <v>10</v>
      </c>
      <c r="V1657">
        <v>1.2589999999999999</v>
      </c>
      <c r="W1657" t="s">
        <v>11</v>
      </c>
      <c r="X1657" t="s">
        <v>1517</v>
      </c>
      <c r="Y1657" t="s">
        <v>13</v>
      </c>
      <c r="Z1657" t="s">
        <v>1518</v>
      </c>
      <c r="AA1657" t="s">
        <v>15</v>
      </c>
      <c r="AB1657" s="1">
        <v>42400</v>
      </c>
    </row>
    <row r="1658" spans="1:28" hidden="1" x14ac:dyDescent="0.3">
      <c r="A1658" t="s">
        <v>0</v>
      </c>
      <c r="B1658">
        <v>66.292139000000006</v>
      </c>
      <c r="C1658" t="s">
        <v>1</v>
      </c>
      <c r="D1658">
        <v>21.158300000000001</v>
      </c>
      <c r="E1658" t="s">
        <v>2</v>
      </c>
      <c r="F1658">
        <v>0.68140000000000001</v>
      </c>
      <c r="G1658" t="s">
        <v>3</v>
      </c>
      <c r="H1658">
        <v>87.84</v>
      </c>
      <c r="I1658" t="s">
        <v>4</v>
      </c>
      <c r="J1658">
        <v>19.36</v>
      </c>
      <c r="K1658" t="s">
        <v>5</v>
      </c>
      <c r="L1658">
        <v>18.399999999999999</v>
      </c>
      <c r="M1658" t="s">
        <v>6</v>
      </c>
      <c r="N1658">
        <v>1.0020000000000001E-3</v>
      </c>
      <c r="O1658" t="s">
        <v>7</v>
      </c>
      <c r="P1658">
        <v>3</v>
      </c>
      <c r="Q1658" t="s">
        <v>8</v>
      </c>
      <c r="R1658">
        <v>0.1</v>
      </c>
      <c r="S1658" t="s">
        <v>9</v>
      </c>
      <c r="T1658">
        <v>2</v>
      </c>
      <c r="U1658" t="s">
        <v>10</v>
      </c>
      <c r="V1658">
        <v>1.2589999999999999</v>
      </c>
      <c r="W1658" t="s">
        <v>11</v>
      </c>
      <c r="X1658" t="s">
        <v>1519</v>
      </c>
      <c r="Y1658" t="s">
        <v>13</v>
      </c>
      <c r="Z1658" t="s">
        <v>1520</v>
      </c>
      <c r="AA1658" t="s">
        <v>15</v>
      </c>
      <c r="AB1658" s="1">
        <v>42400</v>
      </c>
    </row>
    <row r="1659" spans="1:28" hidden="1" x14ac:dyDescent="0.3">
      <c r="A1659" t="s">
        <v>0</v>
      </c>
      <c r="B1659">
        <v>66.332144</v>
      </c>
      <c r="C1659" t="s">
        <v>1</v>
      </c>
      <c r="D1659">
        <v>21.164999999999999</v>
      </c>
      <c r="E1659" t="s">
        <v>2</v>
      </c>
      <c r="F1659">
        <v>0.64470000000000005</v>
      </c>
      <c r="G1659" t="s">
        <v>3</v>
      </c>
      <c r="H1659">
        <v>87.71</v>
      </c>
      <c r="I1659" t="s">
        <v>4</v>
      </c>
      <c r="J1659">
        <v>19.32</v>
      </c>
      <c r="K1659" t="s">
        <v>5</v>
      </c>
      <c r="L1659">
        <v>18.329999999999998</v>
      </c>
      <c r="M1659" t="s">
        <v>6</v>
      </c>
      <c r="N1659">
        <v>1.0009999999999999E-3</v>
      </c>
      <c r="O1659" t="s">
        <v>7</v>
      </c>
      <c r="P1659">
        <v>3</v>
      </c>
      <c r="Q1659" t="s">
        <v>8</v>
      </c>
      <c r="R1659">
        <v>0.1</v>
      </c>
      <c r="S1659" t="s">
        <v>9</v>
      </c>
      <c r="T1659">
        <v>2</v>
      </c>
      <c r="U1659" t="s">
        <v>10</v>
      </c>
      <c r="V1659">
        <v>1.2589999999999999</v>
      </c>
      <c r="W1659" t="s">
        <v>11</v>
      </c>
      <c r="X1659" t="s">
        <v>1521</v>
      </c>
      <c r="Y1659" t="s">
        <v>13</v>
      </c>
      <c r="Z1659" t="s">
        <v>1522</v>
      </c>
      <c r="AA1659" t="s">
        <v>15</v>
      </c>
      <c r="AB1659" s="1">
        <v>42400</v>
      </c>
    </row>
    <row r="1660" spans="1:28" hidden="1" x14ac:dyDescent="0.3">
      <c r="A1660" t="s">
        <v>0</v>
      </c>
      <c r="B1660">
        <v>66.372152999999997</v>
      </c>
      <c r="C1660" t="s">
        <v>1</v>
      </c>
      <c r="D1660">
        <v>21.157800000000002</v>
      </c>
      <c r="E1660" t="s">
        <v>2</v>
      </c>
      <c r="F1660">
        <v>0.60640000000000005</v>
      </c>
      <c r="G1660" t="s">
        <v>3</v>
      </c>
      <c r="H1660">
        <v>87.52</v>
      </c>
      <c r="I1660" t="s">
        <v>4</v>
      </c>
      <c r="J1660">
        <v>19.28</v>
      </c>
      <c r="K1660" t="s">
        <v>5</v>
      </c>
      <c r="L1660">
        <v>18.36</v>
      </c>
      <c r="M1660" t="s">
        <v>6</v>
      </c>
      <c r="N1660">
        <v>1.0009999999999999E-3</v>
      </c>
      <c r="O1660" t="s">
        <v>7</v>
      </c>
      <c r="P1660">
        <v>3</v>
      </c>
      <c r="Q1660" t="s">
        <v>8</v>
      </c>
      <c r="R1660">
        <v>0.1</v>
      </c>
      <c r="S1660" t="s">
        <v>9</v>
      </c>
      <c r="T1660">
        <v>2</v>
      </c>
      <c r="U1660" t="s">
        <v>10</v>
      </c>
      <c r="V1660">
        <v>1.2589999999999999</v>
      </c>
      <c r="W1660" t="s">
        <v>11</v>
      </c>
      <c r="X1660" t="s">
        <v>1523</v>
      </c>
      <c r="Y1660" t="s">
        <v>13</v>
      </c>
      <c r="Z1660" t="s">
        <v>1524</v>
      </c>
      <c r="AA1660" t="s">
        <v>15</v>
      </c>
      <c r="AB1660" s="1">
        <v>42400</v>
      </c>
    </row>
    <row r="1661" spans="1:28" hidden="1" x14ac:dyDescent="0.3">
      <c r="A1661" t="s">
        <v>0</v>
      </c>
      <c r="B1661">
        <v>66.412160999999998</v>
      </c>
      <c r="C1661" t="s">
        <v>1</v>
      </c>
      <c r="D1661">
        <v>21.1615</v>
      </c>
      <c r="E1661" t="s">
        <v>2</v>
      </c>
      <c r="F1661">
        <v>0.56659999999999999</v>
      </c>
      <c r="G1661" t="s">
        <v>3</v>
      </c>
      <c r="H1661">
        <v>87.36</v>
      </c>
      <c r="I1661" t="s">
        <v>4</v>
      </c>
      <c r="J1661">
        <v>19.23</v>
      </c>
      <c r="K1661" t="s">
        <v>5</v>
      </c>
      <c r="L1661">
        <v>18.36</v>
      </c>
      <c r="M1661" t="s">
        <v>6</v>
      </c>
      <c r="N1661">
        <v>1.0009999999999999E-3</v>
      </c>
      <c r="O1661" t="s">
        <v>7</v>
      </c>
      <c r="P1661">
        <v>3</v>
      </c>
      <c r="Q1661" t="s">
        <v>8</v>
      </c>
      <c r="R1661">
        <v>0.1</v>
      </c>
      <c r="S1661" t="s">
        <v>9</v>
      </c>
      <c r="T1661">
        <v>2</v>
      </c>
      <c r="U1661" t="s">
        <v>10</v>
      </c>
      <c r="V1661">
        <v>1.2589999999999999</v>
      </c>
      <c r="W1661" t="s">
        <v>11</v>
      </c>
      <c r="X1661" t="s">
        <v>1525</v>
      </c>
      <c r="Y1661" t="s">
        <v>13</v>
      </c>
      <c r="Z1661" t="s">
        <v>1526</v>
      </c>
      <c r="AA1661" t="s">
        <v>15</v>
      </c>
      <c r="AB1661" s="1">
        <v>42400</v>
      </c>
    </row>
    <row r="1662" spans="1:28" hidden="1" x14ac:dyDescent="0.3">
      <c r="A1662" t="s">
        <v>0</v>
      </c>
      <c r="B1662">
        <v>66.452168</v>
      </c>
      <c r="C1662" t="s">
        <v>1</v>
      </c>
      <c r="D1662">
        <v>21.162800000000001</v>
      </c>
      <c r="E1662" t="s">
        <v>2</v>
      </c>
      <c r="F1662">
        <v>0.52549999999999997</v>
      </c>
      <c r="G1662" t="s">
        <v>3</v>
      </c>
      <c r="H1662">
        <v>87.19</v>
      </c>
      <c r="I1662" t="s">
        <v>4</v>
      </c>
      <c r="J1662">
        <v>19.18</v>
      </c>
      <c r="K1662" t="s">
        <v>5</v>
      </c>
      <c r="L1662">
        <v>18.39</v>
      </c>
      <c r="M1662" t="s">
        <v>6</v>
      </c>
      <c r="N1662">
        <v>1.0020000000000001E-3</v>
      </c>
      <c r="O1662" t="s">
        <v>7</v>
      </c>
      <c r="P1662">
        <v>3</v>
      </c>
      <c r="Q1662" t="s">
        <v>8</v>
      </c>
      <c r="R1662">
        <v>0.1</v>
      </c>
      <c r="S1662" t="s">
        <v>9</v>
      </c>
      <c r="T1662">
        <v>2</v>
      </c>
      <c r="U1662" t="s">
        <v>10</v>
      </c>
      <c r="V1662">
        <v>1.2589999999999999</v>
      </c>
      <c r="W1662" t="s">
        <v>11</v>
      </c>
      <c r="X1662" t="s">
        <v>1527</v>
      </c>
      <c r="Y1662" t="s">
        <v>13</v>
      </c>
      <c r="Z1662" t="s">
        <v>1528</v>
      </c>
      <c r="AA1662" t="s">
        <v>15</v>
      </c>
      <c r="AB1662" s="1">
        <v>42400</v>
      </c>
    </row>
    <row r="1663" spans="1:28" hidden="1" x14ac:dyDescent="0.3">
      <c r="A1663" t="s">
        <v>0</v>
      </c>
      <c r="B1663">
        <v>66.492177999999996</v>
      </c>
      <c r="C1663" t="s">
        <v>1</v>
      </c>
      <c r="D1663">
        <v>21.166</v>
      </c>
      <c r="E1663" t="s">
        <v>2</v>
      </c>
      <c r="F1663">
        <v>0.48309999999999997</v>
      </c>
      <c r="G1663" t="s">
        <v>3</v>
      </c>
      <c r="H1663">
        <v>87.03</v>
      </c>
      <c r="I1663" t="s">
        <v>4</v>
      </c>
      <c r="J1663">
        <v>19.12</v>
      </c>
      <c r="K1663" t="s">
        <v>5</v>
      </c>
      <c r="L1663">
        <v>18.36</v>
      </c>
      <c r="M1663" t="s">
        <v>6</v>
      </c>
      <c r="N1663">
        <v>1.0020000000000001E-3</v>
      </c>
      <c r="O1663" t="s">
        <v>7</v>
      </c>
      <c r="P1663">
        <v>3</v>
      </c>
      <c r="Q1663" t="s">
        <v>8</v>
      </c>
      <c r="R1663">
        <v>0.1</v>
      </c>
      <c r="S1663" t="s">
        <v>9</v>
      </c>
      <c r="T1663">
        <v>2</v>
      </c>
      <c r="U1663" t="s">
        <v>10</v>
      </c>
      <c r="V1663">
        <v>1.2589999999999999</v>
      </c>
      <c r="W1663" t="s">
        <v>11</v>
      </c>
      <c r="X1663" t="s">
        <v>1529</v>
      </c>
      <c r="Y1663" t="s">
        <v>13</v>
      </c>
      <c r="Z1663" t="s">
        <v>1530</v>
      </c>
      <c r="AA1663" t="s">
        <v>15</v>
      </c>
      <c r="AB1663" s="1">
        <v>42400</v>
      </c>
    </row>
    <row r="1664" spans="1:28" hidden="1" x14ac:dyDescent="0.3">
      <c r="A1664" t="s">
        <v>0</v>
      </c>
      <c r="B1664">
        <v>66.532186999999993</v>
      </c>
      <c r="C1664" t="s">
        <v>1</v>
      </c>
      <c r="D1664">
        <v>21.161999999999999</v>
      </c>
      <c r="E1664" t="s">
        <v>2</v>
      </c>
      <c r="F1664">
        <v>0.4395</v>
      </c>
      <c r="G1664" t="s">
        <v>3</v>
      </c>
      <c r="H1664">
        <v>86.83</v>
      </c>
      <c r="I1664" t="s">
        <v>4</v>
      </c>
      <c r="J1664">
        <v>19.059999999999999</v>
      </c>
      <c r="K1664" t="s">
        <v>5</v>
      </c>
      <c r="L1664">
        <v>18.39</v>
      </c>
      <c r="M1664" t="s">
        <v>6</v>
      </c>
      <c r="N1664">
        <v>1.0009999999999999E-3</v>
      </c>
      <c r="O1664" t="s">
        <v>7</v>
      </c>
      <c r="P1664">
        <v>3</v>
      </c>
      <c r="Q1664" t="s">
        <v>8</v>
      </c>
      <c r="R1664">
        <v>0.1</v>
      </c>
      <c r="S1664" t="s">
        <v>9</v>
      </c>
      <c r="T1664">
        <v>2</v>
      </c>
      <c r="U1664" t="s">
        <v>10</v>
      </c>
      <c r="V1664">
        <v>1.2589999999999999</v>
      </c>
      <c r="W1664" t="s">
        <v>11</v>
      </c>
      <c r="X1664" t="s">
        <v>1531</v>
      </c>
      <c r="Y1664" t="s">
        <v>13</v>
      </c>
      <c r="Z1664" t="s">
        <v>1532</v>
      </c>
      <c r="AA1664" t="s">
        <v>15</v>
      </c>
      <c r="AB1664" s="1">
        <v>42400</v>
      </c>
    </row>
    <row r="1665" spans="1:28" hidden="1" x14ac:dyDescent="0.3">
      <c r="A1665" t="s">
        <v>0</v>
      </c>
      <c r="B1665">
        <v>66.572192999999999</v>
      </c>
      <c r="C1665" t="s">
        <v>1</v>
      </c>
      <c r="D1665">
        <v>21.161899999999999</v>
      </c>
      <c r="E1665" t="s">
        <v>2</v>
      </c>
      <c r="F1665">
        <v>0.39489999999999997</v>
      </c>
      <c r="G1665" t="s">
        <v>3</v>
      </c>
      <c r="H1665">
        <v>86.64</v>
      </c>
      <c r="I1665" t="s">
        <v>4</v>
      </c>
      <c r="J1665">
        <v>19</v>
      </c>
      <c r="K1665" t="s">
        <v>5</v>
      </c>
      <c r="L1665">
        <v>18.36</v>
      </c>
      <c r="M1665" t="s">
        <v>6</v>
      </c>
      <c r="N1665">
        <v>9.9599999999999992E-4</v>
      </c>
      <c r="O1665" t="s">
        <v>7</v>
      </c>
      <c r="P1665">
        <v>3</v>
      </c>
      <c r="Q1665" t="s">
        <v>8</v>
      </c>
      <c r="R1665">
        <v>0.1</v>
      </c>
      <c r="S1665" t="s">
        <v>9</v>
      </c>
      <c r="T1665">
        <v>2</v>
      </c>
      <c r="U1665" t="s">
        <v>10</v>
      </c>
      <c r="V1665">
        <v>1.2589999999999999</v>
      </c>
      <c r="W1665" t="s">
        <v>11</v>
      </c>
      <c r="X1665" t="s">
        <v>1533</v>
      </c>
      <c r="Y1665" t="s">
        <v>13</v>
      </c>
      <c r="Z1665" t="s">
        <v>1534</v>
      </c>
      <c r="AA1665" t="s">
        <v>15</v>
      </c>
      <c r="AB1665" s="1">
        <v>42400</v>
      </c>
    </row>
    <row r="1666" spans="1:28" hidden="1" x14ac:dyDescent="0.3">
      <c r="A1666" t="s">
        <v>0</v>
      </c>
      <c r="B1666">
        <v>66.612200999999999</v>
      </c>
      <c r="C1666" t="s">
        <v>1</v>
      </c>
      <c r="D1666">
        <v>21.167000000000002</v>
      </c>
      <c r="E1666" t="s">
        <v>2</v>
      </c>
      <c r="F1666">
        <v>0.34939999999999999</v>
      </c>
      <c r="G1666" t="s">
        <v>3</v>
      </c>
      <c r="H1666">
        <v>86.46</v>
      </c>
      <c r="I1666" t="s">
        <v>4</v>
      </c>
      <c r="J1666">
        <v>18.93</v>
      </c>
      <c r="K1666" t="s">
        <v>5</v>
      </c>
      <c r="L1666">
        <v>18.36</v>
      </c>
      <c r="M1666" t="s">
        <v>6</v>
      </c>
      <c r="N1666">
        <v>1.0009999999999999E-3</v>
      </c>
      <c r="O1666" t="s">
        <v>7</v>
      </c>
      <c r="P1666">
        <v>3</v>
      </c>
      <c r="Q1666" t="s">
        <v>8</v>
      </c>
      <c r="R1666">
        <v>0.1</v>
      </c>
      <c r="S1666" t="s">
        <v>9</v>
      </c>
      <c r="T1666">
        <v>2</v>
      </c>
      <c r="U1666" t="s">
        <v>10</v>
      </c>
      <c r="V1666">
        <v>1.2589999999999999</v>
      </c>
      <c r="W1666" t="s">
        <v>11</v>
      </c>
      <c r="X1666" t="s">
        <v>1535</v>
      </c>
      <c r="Y1666" t="s">
        <v>13</v>
      </c>
      <c r="Z1666" t="s">
        <v>1536</v>
      </c>
      <c r="AA1666" t="s">
        <v>15</v>
      </c>
      <c r="AB1666" s="1">
        <v>42400</v>
      </c>
    </row>
    <row r="1667" spans="1:28" hidden="1" x14ac:dyDescent="0.3">
      <c r="A1667" t="s">
        <v>0</v>
      </c>
      <c r="B1667">
        <v>66.652206000000007</v>
      </c>
      <c r="C1667" t="s">
        <v>1</v>
      </c>
      <c r="D1667">
        <v>21.154900000000001</v>
      </c>
      <c r="E1667" t="s">
        <v>2</v>
      </c>
      <c r="F1667">
        <v>0.30299999999999999</v>
      </c>
      <c r="G1667" t="s">
        <v>3</v>
      </c>
      <c r="H1667">
        <v>86.22</v>
      </c>
      <c r="I1667" t="s">
        <v>4</v>
      </c>
      <c r="J1667">
        <v>18.87</v>
      </c>
      <c r="K1667" t="s">
        <v>5</v>
      </c>
      <c r="L1667">
        <v>18.3</v>
      </c>
      <c r="M1667" t="s">
        <v>6</v>
      </c>
      <c r="N1667">
        <v>1.0020000000000001E-3</v>
      </c>
      <c r="O1667" t="s">
        <v>7</v>
      </c>
      <c r="P1667">
        <v>3</v>
      </c>
      <c r="Q1667" t="s">
        <v>8</v>
      </c>
      <c r="R1667">
        <v>0.1</v>
      </c>
      <c r="S1667" t="s">
        <v>9</v>
      </c>
      <c r="T1667">
        <v>2</v>
      </c>
      <c r="U1667" t="s">
        <v>10</v>
      </c>
      <c r="V1667">
        <v>1.2589999999999999</v>
      </c>
      <c r="W1667" t="s">
        <v>11</v>
      </c>
      <c r="X1667" t="s">
        <v>1537</v>
      </c>
      <c r="Y1667" t="s">
        <v>13</v>
      </c>
      <c r="Z1667" t="s">
        <v>1538</v>
      </c>
      <c r="AA1667" t="s">
        <v>15</v>
      </c>
      <c r="AB1667" s="1">
        <v>42400</v>
      </c>
    </row>
    <row r="1668" spans="1:28" hidden="1" x14ac:dyDescent="0.3">
      <c r="A1668" t="s">
        <v>0</v>
      </c>
      <c r="B1668">
        <v>66.692211999999998</v>
      </c>
      <c r="C1668" t="s">
        <v>1</v>
      </c>
      <c r="D1668">
        <v>21.158999999999999</v>
      </c>
      <c r="E1668" t="s">
        <v>2</v>
      </c>
      <c r="F1668">
        <v>0.25580000000000003</v>
      </c>
      <c r="G1668" t="s">
        <v>3</v>
      </c>
      <c r="H1668">
        <v>86.03</v>
      </c>
      <c r="I1668" t="s">
        <v>4</v>
      </c>
      <c r="J1668">
        <v>18.8</v>
      </c>
      <c r="K1668" t="s">
        <v>5</v>
      </c>
      <c r="L1668">
        <v>18.34</v>
      </c>
      <c r="M1668" t="s">
        <v>6</v>
      </c>
      <c r="N1668">
        <v>9.990000000000001E-4</v>
      </c>
      <c r="O1668" t="s">
        <v>7</v>
      </c>
      <c r="P1668">
        <v>3</v>
      </c>
      <c r="Q1668" t="s">
        <v>8</v>
      </c>
      <c r="R1668">
        <v>0.1</v>
      </c>
      <c r="S1668" t="s">
        <v>9</v>
      </c>
      <c r="T1668">
        <v>2</v>
      </c>
      <c r="U1668" t="s">
        <v>10</v>
      </c>
      <c r="V1668">
        <v>1.2589999999999999</v>
      </c>
      <c r="W1668" t="s">
        <v>11</v>
      </c>
      <c r="X1668" t="s">
        <v>1539</v>
      </c>
      <c r="Y1668" t="s">
        <v>13</v>
      </c>
      <c r="Z1668" t="s">
        <v>1540</v>
      </c>
      <c r="AA1668" t="s">
        <v>15</v>
      </c>
      <c r="AB1668" s="1">
        <v>42400</v>
      </c>
    </row>
    <row r="1669" spans="1:28" hidden="1" x14ac:dyDescent="0.3">
      <c r="A1669" t="s">
        <v>0</v>
      </c>
      <c r="B1669">
        <v>66.732219999999998</v>
      </c>
      <c r="C1669" t="s">
        <v>1</v>
      </c>
      <c r="D1669">
        <v>21.157699999999998</v>
      </c>
      <c r="E1669" t="s">
        <v>2</v>
      </c>
      <c r="F1669">
        <v>0.20810000000000001</v>
      </c>
      <c r="G1669" t="s">
        <v>3</v>
      </c>
      <c r="H1669">
        <v>85.83</v>
      </c>
      <c r="I1669" t="s">
        <v>4</v>
      </c>
      <c r="J1669">
        <v>18.73</v>
      </c>
      <c r="K1669" t="s">
        <v>5</v>
      </c>
      <c r="L1669">
        <v>18.34</v>
      </c>
      <c r="M1669" t="s">
        <v>6</v>
      </c>
      <c r="N1669">
        <v>9.990000000000001E-4</v>
      </c>
      <c r="O1669" t="s">
        <v>7</v>
      </c>
      <c r="P1669">
        <v>3</v>
      </c>
      <c r="Q1669" t="s">
        <v>8</v>
      </c>
      <c r="R1669">
        <v>0.1</v>
      </c>
      <c r="S1669" t="s">
        <v>9</v>
      </c>
      <c r="T1669">
        <v>2</v>
      </c>
      <c r="U1669" t="s">
        <v>10</v>
      </c>
      <c r="V1669">
        <v>1.2589999999999999</v>
      </c>
      <c r="W1669" t="s">
        <v>11</v>
      </c>
      <c r="X1669" t="s">
        <v>1541</v>
      </c>
      <c r="Y1669" t="s">
        <v>13</v>
      </c>
      <c r="Z1669" t="s">
        <v>1542</v>
      </c>
      <c r="AA1669" t="s">
        <v>15</v>
      </c>
      <c r="AB1669" s="1">
        <v>42400</v>
      </c>
    </row>
    <row r="1670" spans="1:28" hidden="1" x14ac:dyDescent="0.3">
      <c r="A1670" t="s">
        <v>0</v>
      </c>
      <c r="B1670">
        <v>66.772223999999994</v>
      </c>
      <c r="C1670" t="s">
        <v>1</v>
      </c>
      <c r="D1670">
        <v>21.1753</v>
      </c>
      <c r="E1670" t="s">
        <v>2</v>
      </c>
      <c r="F1670">
        <v>0.1598</v>
      </c>
      <c r="G1670" t="s">
        <v>3</v>
      </c>
      <c r="H1670">
        <v>85.69</v>
      </c>
      <c r="I1670" t="s">
        <v>4</v>
      </c>
      <c r="J1670">
        <v>18.649999999999999</v>
      </c>
      <c r="K1670" t="s">
        <v>5</v>
      </c>
      <c r="L1670">
        <v>18.29</v>
      </c>
      <c r="M1670" t="s">
        <v>6</v>
      </c>
      <c r="N1670">
        <v>1E-3</v>
      </c>
      <c r="O1670" t="s">
        <v>7</v>
      </c>
      <c r="P1670">
        <v>3</v>
      </c>
      <c r="Q1670" t="s">
        <v>8</v>
      </c>
      <c r="R1670">
        <v>0.1</v>
      </c>
      <c r="S1670" t="s">
        <v>9</v>
      </c>
      <c r="T1670">
        <v>2</v>
      </c>
      <c r="U1670" t="s">
        <v>10</v>
      </c>
      <c r="V1670">
        <v>1.2589999999999999</v>
      </c>
      <c r="W1670" t="s">
        <v>11</v>
      </c>
      <c r="X1670" t="s">
        <v>1543</v>
      </c>
      <c r="Y1670" t="s">
        <v>13</v>
      </c>
      <c r="Z1670" t="s">
        <v>1544</v>
      </c>
      <c r="AA1670" t="s">
        <v>15</v>
      </c>
      <c r="AB1670" s="1">
        <v>42400</v>
      </c>
    </row>
    <row r="1671" spans="1:28" hidden="1" x14ac:dyDescent="0.3">
      <c r="A1671" t="s">
        <v>0</v>
      </c>
      <c r="B1671">
        <v>66.812224999999998</v>
      </c>
      <c r="C1671" t="s">
        <v>1</v>
      </c>
      <c r="D1671">
        <v>21.166799999999999</v>
      </c>
      <c r="E1671" t="s">
        <v>2</v>
      </c>
      <c r="F1671">
        <v>0.11119999999999999</v>
      </c>
      <c r="G1671" t="s">
        <v>3</v>
      </c>
      <c r="H1671">
        <v>85.45</v>
      </c>
      <c r="I1671" t="s">
        <v>4</v>
      </c>
      <c r="J1671">
        <v>18.579999999999998</v>
      </c>
      <c r="K1671" t="s">
        <v>5</v>
      </c>
      <c r="L1671">
        <v>18.3</v>
      </c>
      <c r="M1671" t="s">
        <v>6</v>
      </c>
      <c r="N1671">
        <v>9.990000000000001E-4</v>
      </c>
      <c r="O1671" t="s">
        <v>7</v>
      </c>
      <c r="P1671">
        <v>3</v>
      </c>
      <c r="Q1671" t="s">
        <v>8</v>
      </c>
      <c r="R1671">
        <v>0.1</v>
      </c>
      <c r="S1671" t="s">
        <v>9</v>
      </c>
      <c r="T1671">
        <v>2</v>
      </c>
      <c r="U1671" t="s">
        <v>10</v>
      </c>
      <c r="V1671">
        <v>1.2589999999999999</v>
      </c>
      <c r="W1671" t="s">
        <v>11</v>
      </c>
      <c r="X1671" t="s">
        <v>1545</v>
      </c>
      <c r="Y1671" t="s">
        <v>13</v>
      </c>
      <c r="Z1671" t="s">
        <v>1546</v>
      </c>
      <c r="AA1671" t="s">
        <v>15</v>
      </c>
      <c r="AB1671" s="1">
        <v>42400</v>
      </c>
    </row>
    <row r="1672" spans="1:28" hidden="1" x14ac:dyDescent="0.3">
      <c r="A1672" t="s">
        <v>0</v>
      </c>
      <c r="B1672">
        <v>66.852231000000003</v>
      </c>
      <c r="C1672" t="s">
        <v>1</v>
      </c>
      <c r="D1672">
        <v>21.1631</v>
      </c>
      <c r="E1672" t="s">
        <v>2</v>
      </c>
      <c r="F1672">
        <v>6.2300000000000001E-2</v>
      </c>
      <c r="G1672" t="s">
        <v>3</v>
      </c>
      <c r="H1672">
        <v>85.23</v>
      </c>
      <c r="I1672" t="s">
        <v>4</v>
      </c>
      <c r="J1672">
        <v>18.5</v>
      </c>
      <c r="K1672" t="s">
        <v>5</v>
      </c>
      <c r="L1672">
        <v>18.3</v>
      </c>
      <c r="M1672" t="s">
        <v>6</v>
      </c>
      <c r="N1672">
        <v>1E-3</v>
      </c>
      <c r="O1672" t="s">
        <v>7</v>
      </c>
      <c r="P1672">
        <v>3</v>
      </c>
      <c r="Q1672" t="s">
        <v>8</v>
      </c>
      <c r="R1672">
        <v>0.1</v>
      </c>
      <c r="S1672" t="s">
        <v>9</v>
      </c>
      <c r="T1672">
        <v>2</v>
      </c>
      <c r="U1672" t="s">
        <v>10</v>
      </c>
      <c r="V1672">
        <v>1.2589999999999999</v>
      </c>
      <c r="W1672" t="s">
        <v>11</v>
      </c>
      <c r="X1672" t="s">
        <v>1547</v>
      </c>
      <c r="Y1672" t="s">
        <v>13</v>
      </c>
      <c r="Z1672" t="s">
        <v>1548</v>
      </c>
      <c r="AA1672" t="s">
        <v>15</v>
      </c>
      <c r="AB1672" s="1">
        <v>42400</v>
      </c>
    </row>
    <row r="1673" spans="1:28" hidden="1" x14ac:dyDescent="0.3">
      <c r="A1673" t="s">
        <v>0</v>
      </c>
      <c r="B1673">
        <v>66.892230999999995</v>
      </c>
      <c r="C1673" t="s">
        <v>1</v>
      </c>
      <c r="D1673">
        <v>21.157800000000002</v>
      </c>
      <c r="E1673" t="s">
        <v>2</v>
      </c>
      <c r="F1673">
        <v>1.32E-2</v>
      </c>
      <c r="G1673" t="s">
        <v>3</v>
      </c>
      <c r="H1673">
        <v>85</v>
      </c>
      <c r="I1673" t="s">
        <v>4</v>
      </c>
      <c r="J1673">
        <v>18.420000000000002</v>
      </c>
      <c r="K1673" t="s">
        <v>5</v>
      </c>
      <c r="L1673">
        <v>18.440000000000001</v>
      </c>
      <c r="M1673" t="s">
        <v>6</v>
      </c>
      <c r="N1673">
        <v>1.0009999999999999E-3</v>
      </c>
      <c r="O1673" t="s">
        <v>7</v>
      </c>
      <c r="P1673">
        <v>3</v>
      </c>
      <c r="Q1673" t="s">
        <v>8</v>
      </c>
      <c r="R1673">
        <v>0.1</v>
      </c>
      <c r="S1673" t="s">
        <v>9</v>
      </c>
      <c r="T1673">
        <v>2</v>
      </c>
      <c r="U1673" t="s">
        <v>10</v>
      </c>
      <c r="V1673">
        <v>1.2589999999999999</v>
      </c>
      <c r="W1673" t="s">
        <v>11</v>
      </c>
      <c r="X1673" t="s">
        <v>1549</v>
      </c>
      <c r="Y1673" t="s">
        <v>13</v>
      </c>
      <c r="Z1673" t="s">
        <v>1550</v>
      </c>
      <c r="AA1673" t="s">
        <v>15</v>
      </c>
      <c r="AB1673" s="1">
        <v>42400</v>
      </c>
    </row>
    <row r="1674" spans="1:28" hidden="1" x14ac:dyDescent="0.3">
      <c r="A1674" t="s">
        <v>0</v>
      </c>
      <c r="B1674">
        <v>66.932231000000002</v>
      </c>
      <c r="C1674" t="s">
        <v>1</v>
      </c>
      <c r="D1674">
        <v>21.16</v>
      </c>
      <c r="E1674" t="s">
        <v>2</v>
      </c>
      <c r="F1674">
        <v>-3.5900000000000001E-2</v>
      </c>
      <c r="G1674" t="s">
        <v>3</v>
      </c>
      <c r="H1674">
        <v>84.8</v>
      </c>
      <c r="I1674" t="s">
        <v>4</v>
      </c>
      <c r="J1674">
        <v>18.34</v>
      </c>
      <c r="K1674" t="s">
        <v>5</v>
      </c>
      <c r="L1674">
        <v>18.239999999999998</v>
      </c>
      <c r="M1674" t="s">
        <v>6</v>
      </c>
      <c r="N1674">
        <v>1E-3</v>
      </c>
      <c r="O1674" t="s">
        <v>7</v>
      </c>
      <c r="P1674">
        <v>3</v>
      </c>
      <c r="Q1674" t="s">
        <v>8</v>
      </c>
      <c r="R1674">
        <v>0.1</v>
      </c>
      <c r="S1674" t="s">
        <v>9</v>
      </c>
      <c r="T1674">
        <v>2</v>
      </c>
      <c r="U1674" t="s">
        <v>10</v>
      </c>
      <c r="V1674">
        <v>1.2589999999999999</v>
      </c>
      <c r="W1674" t="s">
        <v>11</v>
      </c>
      <c r="X1674" t="s">
        <v>1551</v>
      </c>
      <c r="Y1674" t="s">
        <v>13</v>
      </c>
      <c r="Z1674" t="s">
        <v>1552</v>
      </c>
      <c r="AA1674" t="s">
        <v>15</v>
      </c>
      <c r="AB1674" s="1">
        <v>42400</v>
      </c>
    </row>
    <row r="1675" spans="1:28" hidden="1" x14ac:dyDescent="0.3">
      <c r="A1675" t="s">
        <v>0</v>
      </c>
      <c r="B1675">
        <v>66.972234</v>
      </c>
      <c r="C1675" t="s">
        <v>1</v>
      </c>
      <c r="D1675">
        <v>21.1495</v>
      </c>
      <c r="E1675" t="s">
        <v>2</v>
      </c>
      <c r="F1675">
        <v>-8.4900000000000003E-2</v>
      </c>
      <c r="G1675" t="s">
        <v>3</v>
      </c>
      <c r="H1675">
        <v>84.55</v>
      </c>
      <c r="I1675" t="s">
        <v>4</v>
      </c>
      <c r="J1675">
        <v>18.260000000000002</v>
      </c>
      <c r="K1675" t="s">
        <v>5</v>
      </c>
      <c r="L1675">
        <v>18.239999999999998</v>
      </c>
      <c r="M1675" t="s">
        <v>6</v>
      </c>
      <c r="N1675">
        <v>1E-3</v>
      </c>
      <c r="O1675" t="s">
        <v>7</v>
      </c>
      <c r="P1675">
        <v>3</v>
      </c>
      <c r="Q1675" t="s">
        <v>8</v>
      </c>
      <c r="R1675">
        <v>0.1</v>
      </c>
      <c r="S1675" t="s">
        <v>9</v>
      </c>
      <c r="T1675">
        <v>2</v>
      </c>
      <c r="U1675" t="s">
        <v>10</v>
      </c>
      <c r="V1675">
        <v>1.2589999999999999</v>
      </c>
      <c r="W1675" t="s">
        <v>11</v>
      </c>
      <c r="X1675" t="s">
        <v>1553</v>
      </c>
      <c r="Y1675" t="s">
        <v>13</v>
      </c>
      <c r="Z1675" t="s">
        <v>1554</v>
      </c>
      <c r="AA1675" t="s">
        <v>15</v>
      </c>
      <c r="AB1675" s="1">
        <v>42400</v>
      </c>
    </row>
    <row r="1676" spans="1:28" hidden="1" x14ac:dyDescent="0.3">
      <c r="A1676" t="s">
        <v>0</v>
      </c>
      <c r="B1676">
        <v>67.012242999999998</v>
      </c>
      <c r="C1676" t="s">
        <v>1</v>
      </c>
      <c r="D1676">
        <v>21.157599999999999</v>
      </c>
      <c r="E1676" t="s">
        <v>2</v>
      </c>
      <c r="F1676">
        <v>-0.13370000000000001</v>
      </c>
      <c r="G1676" t="s">
        <v>3</v>
      </c>
      <c r="H1676">
        <v>84.38</v>
      </c>
      <c r="I1676" t="s">
        <v>4</v>
      </c>
      <c r="J1676">
        <v>18.18</v>
      </c>
      <c r="K1676" t="s">
        <v>5</v>
      </c>
      <c r="L1676">
        <v>18.23</v>
      </c>
      <c r="M1676" t="s">
        <v>6</v>
      </c>
      <c r="N1676">
        <v>9.990000000000001E-4</v>
      </c>
      <c r="O1676" t="s">
        <v>7</v>
      </c>
      <c r="P1676">
        <v>3</v>
      </c>
      <c r="Q1676" t="s">
        <v>8</v>
      </c>
      <c r="R1676">
        <v>0.1</v>
      </c>
      <c r="S1676" t="s">
        <v>9</v>
      </c>
      <c r="T1676">
        <v>2</v>
      </c>
      <c r="U1676" t="s">
        <v>10</v>
      </c>
      <c r="V1676">
        <v>1.2589999999999999</v>
      </c>
      <c r="W1676" t="s">
        <v>11</v>
      </c>
      <c r="X1676" t="s">
        <v>1555</v>
      </c>
      <c r="Y1676" t="s">
        <v>13</v>
      </c>
      <c r="Z1676" t="s">
        <v>1556</v>
      </c>
      <c r="AA1676" t="s">
        <v>15</v>
      </c>
      <c r="AB1676" s="1">
        <v>42400</v>
      </c>
    </row>
    <row r="1677" spans="1:28" hidden="1" x14ac:dyDescent="0.3">
      <c r="A1677" t="s">
        <v>0</v>
      </c>
      <c r="B1677">
        <v>67.052251999999996</v>
      </c>
      <c r="C1677" t="s">
        <v>1</v>
      </c>
      <c r="D1677">
        <v>21.158300000000001</v>
      </c>
      <c r="E1677" t="s">
        <v>2</v>
      </c>
      <c r="F1677">
        <v>-0.18210000000000001</v>
      </c>
      <c r="G1677" t="s">
        <v>3</v>
      </c>
      <c r="H1677">
        <v>84.17</v>
      </c>
      <c r="I1677" t="s">
        <v>4</v>
      </c>
      <c r="J1677">
        <v>18.09</v>
      </c>
      <c r="K1677" t="s">
        <v>5</v>
      </c>
      <c r="L1677">
        <v>18.21</v>
      </c>
      <c r="M1677" t="s">
        <v>6</v>
      </c>
      <c r="N1677">
        <v>1E-3</v>
      </c>
      <c r="O1677" t="s">
        <v>7</v>
      </c>
      <c r="P1677">
        <v>3</v>
      </c>
      <c r="Q1677" t="s">
        <v>8</v>
      </c>
      <c r="R1677">
        <v>0.1</v>
      </c>
      <c r="S1677" t="s">
        <v>9</v>
      </c>
      <c r="T1677">
        <v>2</v>
      </c>
      <c r="U1677" t="s">
        <v>10</v>
      </c>
      <c r="V1677">
        <v>1.2589999999999999</v>
      </c>
      <c r="W1677" t="s">
        <v>11</v>
      </c>
      <c r="X1677" t="s">
        <v>1557</v>
      </c>
      <c r="Y1677" t="s">
        <v>13</v>
      </c>
      <c r="Z1677" t="s">
        <v>1558</v>
      </c>
      <c r="AA1677" t="s">
        <v>15</v>
      </c>
      <c r="AB1677" s="1">
        <v>42400</v>
      </c>
    </row>
    <row r="1678" spans="1:28" hidden="1" x14ac:dyDescent="0.3">
      <c r="A1678" t="s">
        <v>0</v>
      </c>
      <c r="B1678">
        <v>67.092262000000005</v>
      </c>
      <c r="C1678" t="s">
        <v>1</v>
      </c>
      <c r="D1678">
        <v>21.1417</v>
      </c>
      <c r="E1678" t="s">
        <v>2</v>
      </c>
      <c r="F1678">
        <v>-0.23019999999999999</v>
      </c>
      <c r="G1678" t="s">
        <v>3</v>
      </c>
      <c r="H1678">
        <v>83.9</v>
      </c>
      <c r="I1678" t="s">
        <v>4</v>
      </c>
      <c r="J1678">
        <v>18.010000000000002</v>
      </c>
      <c r="K1678" t="s">
        <v>5</v>
      </c>
      <c r="L1678">
        <v>18.170000000000002</v>
      </c>
      <c r="M1678" t="s">
        <v>6</v>
      </c>
      <c r="N1678">
        <v>1E-3</v>
      </c>
      <c r="O1678" t="s">
        <v>7</v>
      </c>
      <c r="P1678">
        <v>3</v>
      </c>
      <c r="Q1678" t="s">
        <v>8</v>
      </c>
      <c r="R1678">
        <v>0.1</v>
      </c>
      <c r="S1678" t="s">
        <v>9</v>
      </c>
      <c r="T1678">
        <v>2</v>
      </c>
      <c r="U1678" t="s">
        <v>10</v>
      </c>
      <c r="V1678">
        <v>1.2589999999999999</v>
      </c>
      <c r="W1678" t="s">
        <v>11</v>
      </c>
      <c r="X1678" t="s">
        <v>1559</v>
      </c>
      <c r="Y1678" t="s">
        <v>13</v>
      </c>
      <c r="Z1678" t="s">
        <v>1560</v>
      </c>
      <c r="AA1678" t="s">
        <v>15</v>
      </c>
      <c r="AB1678" s="1">
        <v>42400</v>
      </c>
    </row>
    <row r="1679" spans="1:28" hidden="1" x14ac:dyDescent="0.3">
      <c r="A1679" t="s">
        <v>0</v>
      </c>
      <c r="B1679">
        <v>67.132261999999997</v>
      </c>
      <c r="C1679" t="s">
        <v>1</v>
      </c>
      <c r="D1679">
        <v>21.1525</v>
      </c>
      <c r="E1679" t="s">
        <v>2</v>
      </c>
      <c r="F1679">
        <v>-0.2777</v>
      </c>
      <c r="G1679" t="s">
        <v>3</v>
      </c>
      <c r="H1679">
        <v>83.74</v>
      </c>
      <c r="I1679" t="s">
        <v>4</v>
      </c>
      <c r="J1679">
        <v>17.920000000000002</v>
      </c>
      <c r="K1679" t="s">
        <v>5</v>
      </c>
      <c r="L1679">
        <v>18.16</v>
      </c>
      <c r="M1679" t="s">
        <v>6</v>
      </c>
      <c r="N1679">
        <v>9.990000000000001E-4</v>
      </c>
      <c r="O1679" t="s">
        <v>7</v>
      </c>
      <c r="P1679">
        <v>3</v>
      </c>
      <c r="Q1679" t="s">
        <v>8</v>
      </c>
      <c r="R1679">
        <v>0.1</v>
      </c>
      <c r="S1679" t="s">
        <v>9</v>
      </c>
      <c r="T1679">
        <v>2</v>
      </c>
      <c r="U1679" t="s">
        <v>10</v>
      </c>
      <c r="V1679">
        <v>1.2589999999999999</v>
      </c>
      <c r="W1679" t="s">
        <v>11</v>
      </c>
      <c r="X1679" t="s">
        <v>1561</v>
      </c>
      <c r="Y1679" t="s">
        <v>13</v>
      </c>
      <c r="Z1679" t="s">
        <v>1562</v>
      </c>
      <c r="AA1679" t="s">
        <v>15</v>
      </c>
      <c r="AB1679" s="1">
        <v>42400</v>
      </c>
    </row>
    <row r="1680" spans="1:28" hidden="1" x14ac:dyDescent="0.3">
      <c r="A1680" t="s">
        <v>0</v>
      </c>
      <c r="B1680">
        <v>67.172269</v>
      </c>
      <c r="C1680" t="s">
        <v>1</v>
      </c>
      <c r="D1680">
        <v>21.1645</v>
      </c>
      <c r="E1680" t="s">
        <v>2</v>
      </c>
      <c r="F1680">
        <v>-0.32450000000000001</v>
      </c>
      <c r="G1680" t="s">
        <v>3</v>
      </c>
      <c r="H1680">
        <v>83.59</v>
      </c>
      <c r="I1680" t="s">
        <v>4</v>
      </c>
      <c r="J1680">
        <v>17.829999999999998</v>
      </c>
      <c r="K1680" t="s">
        <v>5</v>
      </c>
      <c r="L1680">
        <v>18.14</v>
      </c>
      <c r="M1680" t="s">
        <v>6</v>
      </c>
      <c r="N1680">
        <v>1.0009999999999999E-3</v>
      </c>
      <c r="O1680" t="s">
        <v>7</v>
      </c>
      <c r="P1680">
        <v>3</v>
      </c>
      <c r="Q1680" t="s">
        <v>8</v>
      </c>
      <c r="R1680">
        <v>0.1</v>
      </c>
      <c r="S1680" t="s">
        <v>9</v>
      </c>
      <c r="T1680">
        <v>2</v>
      </c>
      <c r="U1680" t="s">
        <v>10</v>
      </c>
      <c r="V1680">
        <v>1.2589999999999999</v>
      </c>
      <c r="W1680" t="s">
        <v>11</v>
      </c>
      <c r="X1680" t="s">
        <v>1563</v>
      </c>
      <c r="Y1680" t="s">
        <v>13</v>
      </c>
      <c r="Z1680" t="s">
        <v>1564</v>
      </c>
      <c r="AA1680" t="s">
        <v>15</v>
      </c>
      <c r="AB1680" s="1">
        <v>42400</v>
      </c>
    </row>
    <row r="1681" spans="1:28" hidden="1" x14ac:dyDescent="0.3">
      <c r="A1681" t="s">
        <v>0</v>
      </c>
      <c r="B1681">
        <v>67.212271999999999</v>
      </c>
      <c r="C1681" t="s">
        <v>1</v>
      </c>
      <c r="D1681">
        <v>21.158000000000001</v>
      </c>
      <c r="E1681" t="s">
        <v>2</v>
      </c>
      <c r="F1681">
        <v>-0.3705</v>
      </c>
      <c r="G1681" t="s">
        <v>3</v>
      </c>
      <c r="H1681">
        <v>83.37</v>
      </c>
      <c r="I1681" t="s">
        <v>4</v>
      </c>
      <c r="J1681">
        <v>17.75</v>
      </c>
      <c r="K1681" t="s">
        <v>5</v>
      </c>
      <c r="L1681">
        <v>18.079999999999998</v>
      </c>
      <c r="M1681" t="s">
        <v>6</v>
      </c>
      <c r="N1681">
        <v>1E-3</v>
      </c>
      <c r="O1681" t="s">
        <v>7</v>
      </c>
      <c r="P1681">
        <v>3</v>
      </c>
      <c r="Q1681" t="s">
        <v>8</v>
      </c>
      <c r="R1681">
        <v>0.1</v>
      </c>
      <c r="S1681" t="s">
        <v>9</v>
      </c>
      <c r="T1681">
        <v>2</v>
      </c>
      <c r="U1681" t="s">
        <v>10</v>
      </c>
      <c r="V1681">
        <v>1.2589999999999999</v>
      </c>
      <c r="W1681" t="s">
        <v>11</v>
      </c>
      <c r="X1681" t="s">
        <v>1565</v>
      </c>
      <c r="Y1681" t="s">
        <v>13</v>
      </c>
      <c r="Z1681" t="s">
        <v>1566</v>
      </c>
      <c r="AA1681" t="s">
        <v>15</v>
      </c>
      <c r="AB1681" s="1">
        <v>42400</v>
      </c>
    </row>
    <row r="1682" spans="1:28" hidden="1" x14ac:dyDescent="0.3">
      <c r="A1682" t="s">
        <v>0</v>
      </c>
      <c r="B1682">
        <v>67.252280999999996</v>
      </c>
      <c r="C1682" t="s">
        <v>1</v>
      </c>
      <c r="D1682">
        <v>21.1648</v>
      </c>
      <c r="E1682" t="s">
        <v>2</v>
      </c>
      <c r="F1682">
        <v>-0.41560000000000002</v>
      </c>
      <c r="G1682" t="s">
        <v>3</v>
      </c>
      <c r="H1682">
        <v>83.2</v>
      </c>
      <c r="I1682" t="s">
        <v>4</v>
      </c>
      <c r="J1682">
        <v>17.66</v>
      </c>
      <c r="K1682" t="s">
        <v>5</v>
      </c>
      <c r="L1682">
        <v>18.04</v>
      </c>
      <c r="M1682" t="s">
        <v>6</v>
      </c>
      <c r="N1682">
        <v>1.0009999999999999E-3</v>
      </c>
      <c r="O1682" t="s">
        <v>7</v>
      </c>
      <c r="P1682">
        <v>3</v>
      </c>
      <c r="Q1682" t="s">
        <v>8</v>
      </c>
      <c r="R1682">
        <v>0.1</v>
      </c>
      <c r="S1682" t="s">
        <v>9</v>
      </c>
      <c r="T1682">
        <v>2</v>
      </c>
      <c r="U1682" t="s">
        <v>10</v>
      </c>
      <c r="V1682">
        <v>1.2589999999999999</v>
      </c>
      <c r="W1682" t="s">
        <v>11</v>
      </c>
      <c r="X1682" t="s">
        <v>1567</v>
      </c>
      <c r="Y1682" t="s">
        <v>13</v>
      </c>
      <c r="Z1682" t="s">
        <v>1568</v>
      </c>
      <c r="AA1682" t="s">
        <v>15</v>
      </c>
      <c r="AB1682" s="1">
        <v>42400</v>
      </c>
    </row>
    <row r="1683" spans="1:28" hidden="1" x14ac:dyDescent="0.3">
      <c r="A1683" t="s">
        <v>0</v>
      </c>
      <c r="B1683">
        <v>67.292283999999995</v>
      </c>
      <c r="C1683" t="s">
        <v>1</v>
      </c>
      <c r="D1683">
        <v>21.1892</v>
      </c>
      <c r="E1683" t="s">
        <v>2</v>
      </c>
      <c r="F1683">
        <v>-0.45979999999999999</v>
      </c>
      <c r="G1683" t="s">
        <v>3</v>
      </c>
      <c r="H1683">
        <v>83.11</v>
      </c>
      <c r="I1683" t="s">
        <v>4</v>
      </c>
      <c r="J1683">
        <v>17.57</v>
      </c>
      <c r="K1683" t="s">
        <v>5</v>
      </c>
      <c r="L1683">
        <v>18.02</v>
      </c>
      <c r="M1683" t="s">
        <v>6</v>
      </c>
      <c r="N1683">
        <v>1.0009999999999999E-3</v>
      </c>
      <c r="O1683" t="s">
        <v>7</v>
      </c>
      <c r="P1683">
        <v>3</v>
      </c>
      <c r="Q1683" t="s">
        <v>8</v>
      </c>
      <c r="R1683">
        <v>0.1</v>
      </c>
      <c r="S1683" t="s">
        <v>9</v>
      </c>
      <c r="T1683">
        <v>2</v>
      </c>
      <c r="U1683" t="s">
        <v>10</v>
      </c>
      <c r="V1683">
        <v>1.2589999999999999</v>
      </c>
      <c r="W1683" t="s">
        <v>11</v>
      </c>
      <c r="X1683" t="s">
        <v>1569</v>
      </c>
      <c r="Y1683" t="s">
        <v>13</v>
      </c>
      <c r="Z1683" t="s">
        <v>1570</v>
      </c>
      <c r="AA1683" t="s">
        <v>15</v>
      </c>
      <c r="AB1683" s="1">
        <v>42400</v>
      </c>
    </row>
    <row r="1684" spans="1:28" hidden="1" x14ac:dyDescent="0.3">
      <c r="A1684" t="s">
        <v>0</v>
      </c>
      <c r="B1684">
        <v>67.332285999999996</v>
      </c>
      <c r="C1684" t="s">
        <v>1</v>
      </c>
      <c r="D1684">
        <v>21.1831</v>
      </c>
      <c r="E1684" t="s">
        <v>2</v>
      </c>
      <c r="F1684">
        <v>-0.50280000000000002</v>
      </c>
      <c r="G1684" t="s">
        <v>3</v>
      </c>
      <c r="H1684">
        <v>82.9</v>
      </c>
      <c r="I1684" t="s">
        <v>4</v>
      </c>
      <c r="J1684">
        <v>17.489999999999998</v>
      </c>
      <c r="K1684" t="s">
        <v>5</v>
      </c>
      <c r="L1684">
        <v>17.989999999999998</v>
      </c>
      <c r="M1684" t="s">
        <v>6</v>
      </c>
      <c r="N1684">
        <v>1.005E-3</v>
      </c>
      <c r="O1684" t="s">
        <v>7</v>
      </c>
      <c r="P1684">
        <v>3</v>
      </c>
      <c r="Q1684" t="s">
        <v>8</v>
      </c>
      <c r="R1684">
        <v>0.1</v>
      </c>
      <c r="S1684" t="s">
        <v>9</v>
      </c>
      <c r="T1684">
        <v>2</v>
      </c>
      <c r="U1684" t="s">
        <v>10</v>
      </c>
      <c r="V1684">
        <v>1.2589999999999999</v>
      </c>
      <c r="W1684" t="s">
        <v>11</v>
      </c>
      <c r="X1684" t="s">
        <v>1571</v>
      </c>
      <c r="Y1684" t="s">
        <v>13</v>
      </c>
      <c r="Z1684" t="s">
        <v>1572</v>
      </c>
      <c r="AA1684" t="s">
        <v>15</v>
      </c>
      <c r="AB1684" s="1">
        <v>42400</v>
      </c>
    </row>
    <row r="1685" spans="1:28" hidden="1" x14ac:dyDescent="0.3">
      <c r="A1685" t="s">
        <v>0</v>
      </c>
      <c r="B1685">
        <v>67.372315999999998</v>
      </c>
      <c r="C1685" t="s">
        <v>1</v>
      </c>
      <c r="D1685">
        <v>21.171299999999999</v>
      </c>
      <c r="E1685" t="s">
        <v>2</v>
      </c>
      <c r="F1685">
        <v>-0.54459999999999997</v>
      </c>
      <c r="G1685" t="s">
        <v>3</v>
      </c>
      <c r="H1685">
        <v>82.68</v>
      </c>
      <c r="I1685" t="s">
        <v>4</v>
      </c>
      <c r="J1685">
        <v>17.41</v>
      </c>
      <c r="K1685" t="s">
        <v>5</v>
      </c>
      <c r="L1685">
        <v>17.93</v>
      </c>
      <c r="M1685" t="s">
        <v>6</v>
      </c>
      <c r="N1685">
        <v>9.9799999999999997E-4</v>
      </c>
      <c r="O1685" t="s">
        <v>7</v>
      </c>
      <c r="P1685">
        <v>3</v>
      </c>
      <c r="Q1685" t="s">
        <v>8</v>
      </c>
      <c r="R1685">
        <v>0.1</v>
      </c>
      <c r="S1685" t="s">
        <v>9</v>
      </c>
      <c r="T1685">
        <v>2</v>
      </c>
      <c r="U1685" t="s">
        <v>10</v>
      </c>
      <c r="V1685">
        <v>1.2589999999999999</v>
      </c>
      <c r="W1685" t="s">
        <v>11</v>
      </c>
      <c r="X1685" t="s">
        <v>1573</v>
      </c>
      <c r="Y1685" t="s">
        <v>13</v>
      </c>
      <c r="Z1685" t="s">
        <v>1574</v>
      </c>
      <c r="AA1685" t="s">
        <v>15</v>
      </c>
      <c r="AB1685" s="1">
        <v>42400</v>
      </c>
    </row>
    <row r="1686" spans="1:28" hidden="1" x14ac:dyDescent="0.3">
      <c r="A1686" t="s">
        <v>0</v>
      </c>
      <c r="B1686">
        <v>67.412402</v>
      </c>
      <c r="C1686" t="s">
        <v>1</v>
      </c>
      <c r="D1686">
        <v>21.178999999999998</v>
      </c>
      <c r="E1686" t="s">
        <v>2</v>
      </c>
      <c r="F1686">
        <v>-0.58509999999999995</v>
      </c>
      <c r="G1686" t="s">
        <v>3</v>
      </c>
      <c r="H1686">
        <v>82.54</v>
      </c>
      <c r="I1686" t="s">
        <v>4</v>
      </c>
      <c r="J1686">
        <v>17.329999999999998</v>
      </c>
      <c r="K1686" t="s">
        <v>5</v>
      </c>
      <c r="L1686">
        <v>17.91</v>
      </c>
      <c r="M1686" t="s">
        <v>6</v>
      </c>
      <c r="N1686">
        <v>1.005E-3</v>
      </c>
      <c r="O1686" t="s">
        <v>7</v>
      </c>
      <c r="P1686">
        <v>3</v>
      </c>
      <c r="Q1686" t="s">
        <v>8</v>
      </c>
      <c r="R1686">
        <v>0.1</v>
      </c>
      <c r="S1686" t="s">
        <v>9</v>
      </c>
      <c r="T1686">
        <v>2</v>
      </c>
      <c r="U1686" t="s">
        <v>10</v>
      </c>
      <c r="V1686">
        <v>1.2589999999999999</v>
      </c>
      <c r="W1686" t="s">
        <v>11</v>
      </c>
      <c r="X1686" t="s">
        <v>1575</v>
      </c>
      <c r="Y1686" t="s">
        <v>13</v>
      </c>
      <c r="Z1686" t="s">
        <v>1576</v>
      </c>
      <c r="AA1686" t="s">
        <v>15</v>
      </c>
      <c r="AB1686" s="1">
        <v>42400</v>
      </c>
    </row>
    <row r="1687" spans="1:28" hidden="1" x14ac:dyDescent="0.3">
      <c r="A1687" t="s">
        <v>0</v>
      </c>
      <c r="B1687">
        <v>67.452489</v>
      </c>
      <c r="C1687" t="s">
        <v>1</v>
      </c>
      <c r="D1687">
        <v>21.1813</v>
      </c>
      <c r="E1687" t="s">
        <v>2</v>
      </c>
      <c r="F1687">
        <v>-0.62419999999999998</v>
      </c>
      <c r="G1687" t="s">
        <v>3</v>
      </c>
      <c r="H1687">
        <v>82.38</v>
      </c>
      <c r="I1687" t="s">
        <v>4</v>
      </c>
      <c r="J1687">
        <v>17.25</v>
      </c>
      <c r="K1687" t="s">
        <v>5</v>
      </c>
      <c r="L1687">
        <v>17.87</v>
      </c>
      <c r="M1687" t="s">
        <v>6</v>
      </c>
      <c r="N1687">
        <v>1.0020000000000001E-3</v>
      </c>
      <c r="O1687" t="s">
        <v>7</v>
      </c>
      <c r="P1687">
        <v>3</v>
      </c>
      <c r="Q1687" t="s">
        <v>8</v>
      </c>
      <c r="R1687">
        <v>0.1</v>
      </c>
      <c r="S1687" t="s">
        <v>9</v>
      </c>
      <c r="T1687">
        <v>2</v>
      </c>
      <c r="U1687" t="s">
        <v>10</v>
      </c>
      <c r="V1687">
        <v>1.2589999999999999</v>
      </c>
      <c r="W1687" t="s">
        <v>11</v>
      </c>
      <c r="X1687" t="s">
        <v>1577</v>
      </c>
      <c r="Y1687" t="s">
        <v>13</v>
      </c>
      <c r="Z1687" t="s">
        <v>1578</v>
      </c>
      <c r="AA1687" t="s">
        <v>15</v>
      </c>
      <c r="AB1687" s="1">
        <v>42400</v>
      </c>
    </row>
    <row r="1688" spans="1:28" hidden="1" x14ac:dyDescent="0.3">
      <c r="A1688" t="s">
        <v>0</v>
      </c>
      <c r="B1688">
        <v>67.492531999999997</v>
      </c>
      <c r="C1688" t="s">
        <v>1</v>
      </c>
      <c r="D1688">
        <v>21.1677</v>
      </c>
      <c r="E1688" t="s">
        <v>2</v>
      </c>
      <c r="F1688">
        <v>-0.66180000000000005</v>
      </c>
      <c r="G1688" t="s">
        <v>3</v>
      </c>
      <c r="H1688">
        <v>82.17</v>
      </c>
      <c r="I1688" t="s">
        <v>4</v>
      </c>
      <c r="J1688">
        <v>17.170000000000002</v>
      </c>
      <c r="K1688" t="s">
        <v>5</v>
      </c>
      <c r="L1688">
        <v>17.809999999999999</v>
      </c>
      <c r="M1688" t="s">
        <v>6</v>
      </c>
      <c r="N1688">
        <v>1.003E-3</v>
      </c>
      <c r="O1688" t="s">
        <v>7</v>
      </c>
      <c r="P1688">
        <v>3</v>
      </c>
      <c r="Q1688" t="s">
        <v>8</v>
      </c>
      <c r="R1688">
        <v>0.1</v>
      </c>
      <c r="S1688" t="s">
        <v>9</v>
      </c>
      <c r="T1688">
        <v>2</v>
      </c>
      <c r="U1688" t="s">
        <v>10</v>
      </c>
      <c r="V1688">
        <v>1.2589999999999999</v>
      </c>
      <c r="W1688" t="s">
        <v>11</v>
      </c>
      <c r="X1688" t="s">
        <v>1579</v>
      </c>
      <c r="Y1688" t="s">
        <v>13</v>
      </c>
      <c r="Z1688" t="s">
        <v>1580</v>
      </c>
      <c r="AA1688" t="s">
        <v>15</v>
      </c>
      <c r="AB1688" s="1">
        <v>42400</v>
      </c>
    </row>
    <row r="1689" spans="1:28" hidden="1" x14ac:dyDescent="0.3">
      <c r="A1689" t="s">
        <v>0</v>
      </c>
      <c r="B1689">
        <v>67.532550999999998</v>
      </c>
      <c r="C1689" t="s">
        <v>1</v>
      </c>
      <c r="D1689">
        <v>21.157699999999998</v>
      </c>
      <c r="E1689" t="s">
        <v>2</v>
      </c>
      <c r="F1689">
        <v>-0.69779999999999998</v>
      </c>
      <c r="G1689" t="s">
        <v>3</v>
      </c>
      <c r="H1689">
        <v>81.98</v>
      </c>
      <c r="I1689" t="s">
        <v>4</v>
      </c>
      <c r="J1689">
        <v>17.100000000000001</v>
      </c>
      <c r="K1689" t="s">
        <v>5</v>
      </c>
      <c r="L1689">
        <v>17.84</v>
      </c>
      <c r="M1689" t="s">
        <v>6</v>
      </c>
      <c r="N1689">
        <v>1.0020000000000001E-3</v>
      </c>
      <c r="O1689" t="s">
        <v>7</v>
      </c>
      <c r="P1689">
        <v>3</v>
      </c>
      <c r="Q1689" t="s">
        <v>8</v>
      </c>
      <c r="R1689">
        <v>0.1</v>
      </c>
      <c r="S1689" t="s">
        <v>9</v>
      </c>
      <c r="T1689">
        <v>2</v>
      </c>
      <c r="U1689" t="s">
        <v>10</v>
      </c>
      <c r="V1689">
        <v>1.2589999999999999</v>
      </c>
      <c r="W1689" t="s">
        <v>11</v>
      </c>
      <c r="X1689" t="s">
        <v>1581</v>
      </c>
      <c r="Y1689" t="s">
        <v>13</v>
      </c>
      <c r="Z1689" t="s">
        <v>1582</v>
      </c>
      <c r="AA1689" t="s">
        <v>15</v>
      </c>
      <c r="AB1689" s="1">
        <v>42400</v>
      </c>
    </row>
    <row r="1690" spans="1:28" hidden="1" x14ac:dyDescent="0.3">
      <c r="A1690" t="s">
        <v>0</v>
      </c>
      <c r="B1690">
        <v>67.572553999999997</v>
      </c>
      <c r="C1690" t="s">
        <v>1</v>
      </c>
      <c r="D1690">
        <v>21.1616</v>
      </c>
      <c r="E1690" t="s">
        <v>2</v>
      </c>
      <c r="F1690">
        <v>-0.73209999999999997</v>
      </c>
      <c r="G1690" t="s">
        <v>3</v>
      </c>
      <c r="H1690">
        <v>81.849999999999994</v>
      </c>
      <c r="I1690" t="s">
        <v>4</v>
      </c>
      <c r="J1690">
        <v>17.02</v>
      </c>
      <c r="K1690" t="s">
        <v>5</v>
      </c>
      <c r="L1690">
        <v>17.809999999999999</v>
      </c>
      <c r="M1690" t="s">
        <v>6</v>
      </c>
      <c r="N1690">
        <v>1.0009999999999999E-3</v>
      </c>
      <c r="O1690" t="s">
        <v>7</v>
      </c>
      <c r="P1690">
        <v>3</v>
      </c>
      <c r="Q1690" t="s">
        <v>8</v>
      </c>
      <c r="R1690">
        <v>0.1</v>
      </c>
      <c r="S1690" t="s">
        <v>9</v>
      </c>
      <c r="T1690">
        <v>2</v>
      </c>
      <c r="U1690" t="s">
        <v>10</v>
      </c>
      <c r="V1690">
        <v>1.2589999999999999</v>
      </c>
      <c r="W1690" t="s">
        <v>11</v>
      </c>
      <c r="X1690" t="s">
        <v>1583</v>
      </c>
      <c r="Y1690" t="s">
        <v>13</v>
      </c>
      <c r="Z1690" t="s">
        <v>1584</v>
      </c>
      <c r="AA1690" t="s">
        <v>15</v>
      </c>
      <c r="AB1690" s="1">
        <v>42400</v>
      </c>
    </row>
    <row r="1691" spans="1:28" hidden="1" x14ac:dyDescent="0.3">
      <c r="A1691" t="s">
        <v>0</v>
      </c>
      <c r="B1691">
        <v>67.612561999999997</v>
      </c>
      <c r="C1691" t="s">
        <v>1</v>
      </c>
      <c r="D1691">
        <v>21.169</v>
      </c>
      <c r="E1691" t="s">
        <v>2</v>
      </c>
      <c r="F1691">
        <v>-0.76470000000000005</v>
      </c>
      <c r="G1691" t="s">
        <v>3</v>
      </c>
      <c r="H1691">
        <v>81.739999999999995</v>
      </c>
      <c r="I1691" t="s">
        <v>4</v>
      </c>
      <c r="J1691">
        <v>16.940000000000001</v>
      </c>
      <c r="K1691" t="s">
        <v>5</v>
      </c>
      <c r="L1691">
        <v>17.72</v>
      </c>
      <c r="M1691" t="s">
        <v>6</v>
      </c>
      <c r="N1691">
        <v>9.9599999999999992E-4</v>
      </c>
      <c r="O1691" t="s">
        <v>7</v>
      </c>
      <c r="P1691">
        <v>3</v>
      </c>
      <c r="Q1691" t="s">
        <v>8</v>
      </c>
      <c r="R1691">
        <v>0.1</v>
      </c>
      <c r="S1691" t="s">
        <v>9</v>
      </c>
      <c r="T1691">
        <v>2</v>
      </c>
      <c r="U1691" t="s">
        <v>10</v>
      </c>
      <c r="V1691">
        <v>1.2589999999999999</v>
      </c>
      <c r="W1691" t="s">
        <v>11</v>
      </c>
      <c r="X1691" t="s">
        <v>1585</v>
      </c>
      <c r="Y1691" t="s">
        <v>13</v>
      </c>
      <c r="Z1691" t="s">
        <v>1586</v>
      </c>
      <c r="AA1691" t="s">
        <v>15</v>
      </c>
      <c r="AB1691" s="1">
        <v>42400</v>
      </c>
    </row>
    <row r="1692" spans="1:28" hidden="1" x14ac:dyDescent="0.3">
      <c r="A1692" t="s">
        <v>0</v>
      </c>
      <c r="B1692">
        <v>67.652569</v>
      </c>
      <c r="C1692" t="s">
        <v>1</v>
      </c>
      <c r="D1692">
        <v>21.162800000000001</v>
      </c>
      <c r="E1692" t="s">
        <v>2</v>
      </c>
      <c r="F1692">
        <v>-0.7954</v>
      </c>
      <c r="G1692" t="s">
        <v>3</v>
      </c>
      <c r="H1692">
        <v>81.58</v>
      </c>
      <c r="I1692" t="s">
        <v>4</v>
      </c>
      <c r="J1692">
        <v>16.87</v>
      </c>
      <c r="K1692" t="s">
        <v>5</v>
      </c>
      <c r="L1692">
        <v>17.66</v>
      </c>
      <c r="M1692" t="s">
        <v>6</v>
      </c>
      <c r="N1692">
        <v>1E-3</v>
      </c>
      <c r="O1692" t="s">
        <v>7</v>
      </c>
      <c r="P1692">
        <v>3</v>
      </c>
      <c r="Q1692" t="s">
        <v>8</v>
      </c>
      <c r="R1692">
        <v>0.1</v>
      </c>
      <c r="S1692" t="s">
        <v>9</v>
      </c>
      <c r="T1692">
        <v>2</v>
      </c>
      <c r="U1692" t="s">
        <v>10</v>
      </c>
      <c r="V1692">
        <v>1.2589999999999999</v>
      </c>
      <c r="W1692" t="s">
        <v>11</v>
      </c>
      <c r="X1692" t="s">
        <v>1587</v>
      </c>
      <c r="Y1692" t="s">
        <v>13</v>
      </c>
      <c r="Z1692" t="s">
        <v>1588</v>
      </c>
      <c r="AA1692" t="s">
        <v>15</v>
      </c>
      <c r="AB1692" s="1">
        <v>42400</v>
      </c>
    </row>
    <row r="1693" spans="1:28" hidden="1" x14ac:dyDescent="0.3">
      <c r="A1693" t="s">
        <v>0</v>
      </c>
      <c r="B1693">
        <v>67.692577999999997</v>
      </c>
      <c r="C1693" t="s">
        <v>1</v>
      </c>
      <c r="D1693">
        <v>21.1646</v>
      </c>
      <c r="E1693" t="s">
        <v>2</v>
      </c>
      <c r="F1693">
        <v>-0.82420000000000004</v>
      </c>
      <c r="G1693" t="s">
        <v>3</v>
      </c>
      <c r="H1693">
        <v>81.47</v>
      </c>
      <c r="I1693" t="s">
        <v>4</v>
      </c>
      <c r="J1693">
        <v>16.79</v>
      </c>
      <c r="K1693" t="s">
        <v>5</v>
      </c>
      <c r="L1693">
        <v>17.579999999999998</v>
      </c>
      <c r="M1693" t="s">
        <v>6</v>
      </c>
      <c r="N1693">
        <v>1E-3</v>
      </c>
      <c r="O1693" t="s">
        <v>7</v>
      </c>
      <c r="P1693">
        <v>3</v>
      </c>
      <c r="Q1693" t="s">
        <v>8</v>
      </c>
      <c r="R1693">
        <v>0.1</v>
      </c>
      <c r="S1693" t="s">
        <v>9</v>
      </c>
      <c r="T1693">
        <v>2</v>
      </c>
      <c r="U1693" t="s">
        <v>10</v>
      </c>
      <c r="V1693">
        <v>1.2589999999999999</v>
      </c>
      <c r="W1693" t="s">
        <v>11</v>
      </c>
      <c r="X1693" t="s">
        <v>1589</v>
      </c>
      <c r="Y1693" t="s">
        <v>13</v>
      </c>
      <c r="Z1693" t="s">
        <v>1590</v>
      </c>
      <c r="AA1693" t="s">
        <v>15</v>
      </c>
      <c r="AB1693" s="1">
        <v>42400</v>
      </c>
    </row>
    <row r="1694" spans="1:28" hidden="1" x14ac:dyDescent="0.3">
      <c r="A1694" t="s">
        <v>0</v>
      </c>
      <c r="B1694">
        <v>67.732581999999994</v>
      </c>
      <c r="C1694" t="s">
        <v>1</v>
      </c>
      <c r="D1694">
        <v>21.163599999999999</v>
      </c>
      <c r="E1694" t="s">
        <v>2</v>
      </c>
      <c r="F1694">
        <v>-0.85099999999999998</v>
      </c>
      <c r="G1694" t="s">
        <v>3</v>
      </c>
      <c r="H1694">
        <v>81.349999999999994</v>
      </c>
      <c r="I1694" t="s">
        <v>4</v>
      </c>
      <c r="J1694">
        <v>16.72</v>
      </c>
      <c r="K1694" t="s">
        <v>5</v>
      </c>
      <c r="L1694">
        <v>17.600000000000001</v>
      </c>
      <c r="M1694" t="s">
        <v>6</v>
      </c>
      <c r="N1694">
        <v>9.990000000000001E-4</v>
      </c>
      <c r="O1694" t="s">
        <v>7</v>
      </c>
      <c r="P1694">
        <v>3</v>
      </c>
      <c r="Q1694" t="s">
        <v>8</v>
      </c>
      <c r="R1694">
        <v>0.1</v>
      </c>
      <c r="S1694" t="s">
        <v>9</v>
      </c>
      <c r="T1694">
        <v>2</v>
      </c>
      <c r="U1694" t="s">
        <v>10</v>
      </c>
      <c r="V1694">
        <v>1.2589999999999999</v>
      </c>
      <c r="W1694" t="s">
        <v>11</v>
      </c>
      <c r="X1694" t="s">
        <v>1591</v>
      </c>
      <c r="Y1694" t="s">
        <v>13</v>
      </c>
      <c r="Z1694" t="s">
        <v>1592</v>
      </c>
      <c r="AA1694" t="s">
        <v>15</v>
      </c>
      <c r="AB1694" s="1">
        <v>42400</v>
      </c>
    </row>
    <row r="1695" spans="1:28" hidden="1" x14ac:dyDescent="0.3">
      <c r="A1695" t="s">
        <v>0</v>
      </c>
      <c r="B1695">
        <v>67.772779</v>
      </c>
      <c r="C1695" t="s">
        <v>1</v>
      </c>
      <c r="D1695">
        <v>21.1646</v>
      </c>
      <c r="E1695" t="s">
        <v>2</v>
      </c>
      <c r="F1695">
        <v>-0.87509999999999999</v>
      </c>
      <c r="G1695" t="s">
        <v>3</v>
      </c>
      <c r="H1695">
        <v>81.25</v>
      </c>
      <c r="I1695" t="s">
        <v>4</v>
      </c>
      <c r="J1695">
        <v>16.649999999999999</v>
      </c>
      <c r="K1695" t="s">
        <v>5</v>
      </c>
      <c r="L1695">
        <v>17.45</v>
      </c>
      <c r="M1695" t="s">
        <v>6</v>
      </c>
      <c r="N1695">
        <v>1.0020000000000001E-3</v>
      </c>
      <c r="O1695" t="s">
        <v>7</v>
      </c>
      <c r="P1695">
        <v>3</v>
      </c>
      <c r="Q1695" t="s">
        <v>8</v>
      </c>
      <c r="R1695">
        <v>0.1</v>
      </c>
      <c r="S1695" t="s">
        <v>9</v>
      </c>
      <c r="T1695">
        <v>2</v>
      </c>
      <c r="U1695" t="s">
        <v>10</v>
      </c>
      <c r="V1695">
        <v>1.2589999999999999</v>
      </c>
      <c r="W1695" t="s">
        <v>11</v>
      </c>
      <c r="X1695" t="s">
        <v>1593</v>
      </c>
      <c r="Y1695" t="s">
        <v>13</v>
      </c>
      <c r="Z1695" t="s">
        <v>1594</v>
      </c>
      <c r="AA1695" t="s">
        <v>15</v>
      </c>
      <c r="AB1695" s="1">
        <v>42400</v>
      </c>
    </row>
    <row r="1696" spans="1:28" hidden="1" x14ac:dyDescent="0.3">
      <c r="A1696" t="s">
        <v>0</v>
      </c>
      <c r="B1696">
        <v>67.812786000000003</v>
      </c>
      <c r="C1696" t="s">
        <v>1</v>
      </c>
      <c r="D1696">
        <v>21.162700000000001</v>
      </c>
      <c r="E1696" t="s">
        <v>2</v>
      </c>
      <c r="F1696">
        <v>-0.8972</v>
      </c>
      <c r="G1696" t="s">
        <v>3</v>
      </c>
      <c r="H1696">
        <v>81.150000000000006</v>
      </c>
      <c r="I1696" t="s">
        <v>4</v>
      </c>
      <c r="J1696">
        <v>16.59</v>
      </c>
      <c r="K1696" t="s">
        <v>5</v>
      </c>
      <c r="L1696">
        <v>17.52</v>
      </c>
      <c r="M1696" t="s">
        <v>6</v>
      </c>
      <c r="N1696">
        <v>9.9799999999999997E-4</v>
      </c>
      <c r="O1696" t="s">
        <v>7</v>
      </c>
      <c r="P1696">
        <v>3</v>
      </c>
      <c r="Q1696" t="s">
        <v>8</v>
      </c>
      <c r="R1696">
        <v>0.1</v>
      </c>
      <c r="S1696" t="s">
        <v>9</v>
      </c>
      <c r="T1696">
        <v>2</v>
      </c>
      <c r="U1696" t="s">
        <v>10</v>
      </c>
      <c r="V1696">
        <v>1.2589999999999999</v>
      </c>
      <c r="W1696" t="s">
        <v>11</v>
      </c>
      <c r="X1696" t="s">
        <v>1595</v>
      </c>
      <c r="Y1696" t="s">
        <v>13</v>
      </c>
      <c r="Z1696" t="s">
        <v>1596</v>
      </c>
      <c r="AA1696" t="s">
        <v>15</v>
      </c>
      <c r="AB1696" s="1">
        <v>42400</v>
      </c>
    </row>
    <row r="1697" spans="1:28" hidden="1" x14ac:dyDescent="0.3">
      <c r="A1697" t="s">
        <v>0</v>
      </c>
      <c r="B1697">
        <v>67.852806999999999</v>
      </c>
      <c r="C1697" t="s">
        <v>1</v>
      </c>
      <c r="D1697">
        <v>21.162500000000001</v>
      </c>
      <c r="E1697" t="s">
        <v>2</v>
      </c>
      <c r="F1697">
        <v>-0.9173</v>
      </c>
      <c r="G1697" t="s">
        <v>3</v>
      </c>
      <c r="H1697">
        <v>81.06</v>
      </c>
      <c r="I1697" t="s">
        <v>4</v>
      </c>
      <c r="J1697">
        <v>16.53</v>
      </c>
      <c r="K1697" t="s">
        <v>5</v>
      </c>
      <c r="L1697">
        <v>17.47</v>
      </c>
      <c r="M1697" t="s">
        <v>6</v>
      </c>
      <c r="N1697">
        <v>9.9799999999999997E-4</v>
      </c>
      <c r="O1697" t="s">
        <v>7</v>
      </c>
      <c r="P1697">
        <v>3</v>
      </c>
      <c r="Q1697" t="s">
        <v>8</v>
      </c>
      <c r="R1697">
        <v>0.1</v>
      </c>
      <c r="S1697" t="s">
        <v>9</v>
      </c>
      <c r="T1697">
        <v>2</v>
      </c>
      <c r="U1697" t="s">
        <v>10</v>
      </c>
      <c r="V1697">
        <v>1.2589999999999999</v>
      </c>
      <c r="W1697" t="s">
        <v>11</v>
      </c>
      <c r="X1697" t="s">
        <v>1597</v>
      </c>
      <c r="Y1697" t="s">
        <v>13</v>
      </c>
      <c r="Z1697" t="s">
        <v>1598</v>
      </c>
      <c r="AA1697" t="s">
        <v>15</v>
      </c>
      <c r="AB1697" s="1">
        <v>42400</v>
      </c>
    </row>
    <row r="1698" spans="1:28" hidden="1" x14ac:dyDescent="0.3">
      <c r="A1698" t="s">
        <v>0</v>
      </c>
      <c r="B1698">
        <v>67.892814000000001</v>
      </c>
      <c r="C1698" t="s">
        <v>1</v>
      </c>
      <c r="D1698">
        <v>21.165700000000001</v>
      </c>
      <c r="E1698" t="s">
        <v>2</v>
      </c>
      <c r="F1698">
        <v>-0.93530000000000002</v>
      </c>
      <c r="G1698" t="s">
        <v>3</v>
      </c>
      <c r="H1698">
        <v>81</v>
      </c>
      <c r="I1698" t="s">
        <v>4</v>
      </c>
      <c r="J1698">
        <v>16.47</v>
      </c>
      <c r="K1698" t="s">
        <v>5</v>
      </c>
      <c r="L1698">
        <v>17.41</v>
      </c>
      <c r="M1698" t="s">
        <v>6</v>
      </c>
      <c r="N1698">
        <v>9.9799999999999997E-4</v>
      </c>
      <c r="O1698" t="s">
        <v>7</v>
      </c>
      <c r="P1698">
        <v>3</v>
      </c>
      <c r="Q1698" t="s">
        <v>8</v>
      </c>
      <c r="R1698">
        <v>0.1</v>
      </c>
      <c r="S1698" t="s">
        <v>9</v>
      </c>
      <c r="T1698">
        <v>2</v>
      </c>
      <c r="U1698" t="s">
        <v>10</v>
      </c>
      <c r="V1698">
        <v>1.2589999999999999</v>
      </c>
      <c r="W1698" t="s">
        <v>11</v>
      </c>
      <c r="X1698" t="s">
        <v>1599</v>
      </c>
      <c r="Y1698" t="s">
        <v>13</v>
      </c>
      <c r="Z1698" t="s">
        <v>1600</v>
      </c>
      <c r="AA1698" t="s">
        <v>15</v>
      </c>
      <c r="AB1698" s="1">
        <v>42400</v>
      </c>
    </row>
    <row r="1699" spans="1:28" hidden="1" x14ac:dyDescent="0.3">
      <c r="A1699" t="s">
        <v>0</v>
      </c>
      <c r="B1699">
        <v>67.932816000000003</v>
      </c>
      <c r="C1699" t="s">
        <v>1</v>
      </c>
      <c r="D1699">
        <v>21.177600000000002</v>
      </c>
      <c r="E1699" t="s">
        <v>2</v>
      </c>
      <c r="F1699">
        <v>-0.95120000000000005</v>
      </c>
      <c r="G1699" t="s">
        <v>3</v>
      </c>
      <c r="H1699">
        <v>80.97</v>
      </c>
      <c r="I1699" t="s">
        <v>4</v>
      </c>
      <c r="J1699">
        <v>16.41</v>
      </c>
      <c r="K1699" t="s">
        <v>5</v>
      </c>
      <c r="L1699">
        <v>17.36</v>
      </c>
      <c r="M1699" t="s">
        <v>6</v>
      </c>
      <c r="N1699">
        <v>9.9799999999999997E-4</v>
      </c>
      <c r="O1699" t="s">
        <v>7</v>
      </c>
      <c r="P1699">
        <v>3</v>
      </c>
      <c r="Q1699" t="s">
        <v>8</v>
      </c>
      <c r="R1699">
        <v>0.1</v>
      </c>
      <c r="S1699" t="s">
        <v>9</v>
      </c>
      <c r="T1699">
        <v>2</v>
      </c>
      <c r="U1699" t="s">
        <v>10</v>
      </c>
      <c r="V1699">
        <v>1.2589999999999999</v>
      </c>
      <c r="W1699" t="s">
        <v>11</v>
      </c>
      <c r="X1699" t="s">
        <v>1601</v>
      </c>
      <c r="Y1699" t="s">
        <v>13</v>
      </c>
      <c r="Z1699" t="s">
        <v>1602</v>
      </c>
      <c r="AA1699" t="s">
        <v>15</v>
      </c>
      <c r="AB1699" s="1">
        <v>42400</v>
      </c>
    </row>
    <row r="1700" spans="1:28" hidden="1" x14ac:dyDescent="0.3">
      <c r="A1700" t="s">
        <v>0</v>
      </c>
      <c r="B1700">
        <v>67.972883999999993</v>
      </c>
      <c r="C1700" t="s">
        <v>1</v>
      </c>
      <c r="D1700">
        <v>21.167000000000002</v>
      </c>
      <c r="E1700" t="s">
        <v>2</v>
      </c>
      <c r="F1700">
        <v>-0.96479999999999999</v>
      </c>
      <c r="G1700" t="s">
        <v>3</v>
      </c>
      <c r="H1700">
        <v>80.88</v>
      </c>
      <c r="I1700" t="s">
        <v>4</v>
      </c>
      <c r="J1700">
        <v>16.36</v>
      </c>
      <c r="K1700" t="s">
        <v>5</v>
      </c>
      <c r="L1700">
        <v>17.37</v>
      </c>
      <c r="M1700" t="s">
        <v>6</v>
      </c>
      <c r="N1700">
        <v>9.9799999999999997E-4</v>
      </c>
      <c r="O1700" t="s">
        <v>7</v>
      </c>
      <c r="P1700">
        <v>3</v>
      </c>
      <c r="Q1700" t="s">
        <v>8</v>
      </c>
      <c r="R1700">
        <v>0.1</v>
      </c>
      <c r="S1700" t="s">
        <v>9</v>
      </c>
      <c r="T1700">
        <v>2</v>
      </c>
      <c r="U1700" t="s">
        <v>10</v>
      </c>
      <c r="V1700">
        <v>1.2589999999999999</v>
      </c>
      <c r="W1700" t="s">
        <v>11</v>
      </c>
      <c r="X1700" t="s">
        <v>1603</v>
      </c>
      <c r="Y1700" t="s">
        <v>13</v>
      </c>
      <c r="Z1700" t="s">
        <v>1604</v>
      </c>
      <c r="AA1700" t="s">
        <v>15</v>
      </c>
      <c r="AB1700" s="1">
        <v>42400</v>
      </c>
    </row>
    <row r="1701" spans="1:28" hidden="1" x14ac:dyDescent="0.3">
      <c r="A1701" t="s">
        <v>0</v>
      </c>
      <c r="B1701">
        <v>68.012918999999997</v>
      </c>
      <c r="C1701" t="s">
        <v>1</v>
      </c>
      <c r="D1701">
        <v>21.171600000000002</v>
      </c>
      <c r="E1701" t="s">
        <v>2</v>
      </c>
      <c r="F1701">
        <v>-0.97629999999999995</v>
      </c>
      <c r="G1701" t="s">
        <v>3</v>
      </c>
      <c r="H1701">
        <v>80.84</v>
      </c>
      <c r="I1701" t="s">
        <v>4</v>
      </c>
      <c r="J1701">
        <v>16.309999999999999</v>
      </c>
      <c r="K1701" t="s">
        <v>5</v>
      </c>
      <c r="L1701">
        <v>17.28</v>
      </c>
      <c r="M1701" t="s">
        <v>6</v>
      </c>
      <c r="N1701">
        <v>1.005E-3</v>
      </c>
      <c r="O1701" t="s">
        <v>7</v>
      </c>
      <c r="P1701">
        <v>3</v>
      </c>
      <c r="Q1701" t="s">
        <v>8</v>
      </c>
      <c r="R1701">
        <v>0.1</v>
      </c>
      <c r="S1701" t="s">
        <v>9</v>
      </c>
      <c r="T1701">
        <v>2</v>
      </c>
      <c r="U1701" t="s">
        <v>10</v>
      </c>
      <c r="V1701">
        <v>1.2589999999999999</v>
      </c>
      <c r="W1701" t="s">
        <v>11</v>
      </c>
      <c r="X1701" t="s">
        <v>1605</v>
      </c>
      <c r="Y1701" t="s">
        <v>13</v>
      </c>
      <c r="Z1701" t="s">
        <v>1606</v>
      </c>
      <c r="AA1701" t="s">
        <v>15</v>
      </c>
      <c r="AB1701" s="1">
        <v>42400</v>
      </c>
    </row>
    <row r="1702" spans="1:28" hidden="1" x14ac:dyDescent="0.3">
      <c r="A1702" t="s">
        <v>0</v>
      </c>
      <c r="B1702">
        <v>68.052919000000003</v>
      </c>
      <c r="C1702" t="s">
        <v>1</v>
      </c>
      <c r="D1702">
        <v>21.170999999999999</v>
      </c>
      <c r="E1702" t="s">
        <v>2</v>
      </c>
      <c r="F1702">
        <v>-0.98550000000000004</v>
      </c>
      <c r="G1702" t="s">
        <v>3</v>
      </c>
      <c r="H1702">
        <v>80.8</v>
      </c>
      <c r="I1702" t="s">
        <v>4</v>
      </c>
      <c r="J1702">
        <v>16.27</v>
      </c>
      <c r="K1702" t="s">
        <v>5</v>
      </c>
      <c r="L1702">
        <v>17.190000000000001</v>
      </c>
      <c r="M1702" t="s">
        <v>6</v>
      </c>
      <c r="N1702">
        <v>1.005E-3</v>
      </c>
      <c r="O1702" t="s">
        <v>7</v>
      </c>
      <c r="P1702">
        <v>3</v>
      </c>
      <c r="Q1702" t="s">
        <v>8</v>
      </c>
      <c r="R1702">
        <v>0.1</v>
      </c>
      <c r="S1702" t="s">
        <v>9</v>
      </c>
      <c r="T1702">
        <v>2</v>
      </c>
      <c r="U1702" t="s">
        <v>10</v>
      </c>
      <c r="V1702">
        <v>1.2589999999999999</v>
      </c>
      <c r="W1702" t="s">
        <v>11</v>
      </c>
      <c r="X1702" t="s">
        <v>1607</v>
      </c>
      <c r="Y1702" t="s">
        <v>13</v>
      </c>
      <c r="Z1702" t="s">
        <v>1608</v>
      </c>
      <c r="AA1702" t="s">
        <v>15</v>
      </c>
      <c r="AB1702" s="1">
        <v>42400</v>
      </c>
    </row>
    <row r="1703" spans="1:28" hidden="1" x14ac:dyDescent="0.3">
      <c r="A1703" t="s">
        <v>0</v>
      </c>
      <c r="B1703">
        <v>68.092927000000003</v>
      </c>
      <c r="C1703" t="s">
        <v>1</v>
      </c>
      <c r="D1703">
        <v>21.1493</v>
      </c>
      <c r="E1703" t="s">
        <v>2</v>
      </c>
      <c r="F1703">
        <v>-0.99250000000000005</v>
      </c>
      <c r="G1703" t="s">
        <v>3</v>
      </c>
      <c r="H1703">
        <v>80.69</v>
      </c>
      <c r="I1703" t="s">
        <v>4</v>
      </c>
      <c r="J1703">
        <v>16.23</v>
      </c>
      <c r="K1703" t="s">
        <v>5</v>
      </c>
      <c r="L1703">
        <v>17.2</v>
      </c>
      <c r="M1703" t="s">
        <v>6</v>
      </c>
      <c r="N1703">
        <v>1.005E-3</v>
      </c>
      <c r="O1703" t="s">
        <v>7</v>
      </c>
      <c r="P1703">
        <v>3</v>
      </c>
      <c r="Q1703" t="s">
        <v>8</v>
      </c>
      <c r="R1703">
        <v>0.1</v>
      </c>
      <c r="S1703" t="s">
        <v>9</v>
      </c>
      <c r="T1703">
        <v>2</v>
      </c>
      <c r="U1703" t="s">
        <v>10</v>
      </c>
      <c r="V1703">
        <v>1.2589999999999999</v>
      </c>
      <c r="W1703" t="s">
        <v>11</v>
      </c>
      <c r="X1703" t="s">
        <v>1609</v>
      </c>
      <c r="Y1703" t="s">
        <v>13</v>
      </c>
      <c r="Z1703" t="s">
        <v>1610</v>
      </c>
      <c r="AA1703" t="s">
        <v>15</v>
      </c>
      <c r="AB1703" s="1">
        <v>42400</v>
      </c>
    </row>
    <row r="1704" spans="1:28" hidden="1" x14ac:dyDescent="0.3">
      <c r="A1704" t="s">
        <v>0</v>
      </c>
      <c r="B1704">
        <v>68.132934000000006</v>
      </c>
      <c r="C1704" t="s">
        <v>1</v>
      </c>
      <c r="D1704">
        <v>21.1584</v>
      </c>
      <c r="E1704" t="s">
        <v>2</v>
      </c>
      <c r="F1704">
        <v>-0.99719999999999998</v>
      </c>
      <c r="G1704" t="s">
        <v>3</v>
      </c>
      <c r="H1704">
        <v>80.709999999999994</v>
      </c>
      <c r="I1704" t="s">
        <v>4</v>
      </c>
      <c r="J1704">
        <v>16.190000000000001</v>
      </c>
      <c r="K1704" t="s">
        <v>5</v>
      </c>
      <c r="L1704">
        <v>17.13</v>
      </c>
      <c r="M1704" t="s">
        <v>6</v>
      </c>
      <c r="N1704">
        <v>9.9599999999999992E-4</v>
      </c>
      <c r="O1704" t="s">
        <v>7</v>
      </c>
      <c r="P1704">
        <v>3</v>
      </c>
      <c r="Q1704" t="s">
        <v>8</v>
      </c>
      <c r="R1704">
        <v>0.1</v>
      </c>
      <c r="S1704" t="s">
        <v>9</v>
      </c>
      <c r="T1704">
        <v>2</v>
      </c>
      <c r="U1704" t="s">
        <v>10</v>
      </c>
      <c r="V1704">
        <v>1.2589999999999999</v>
      </c>
      <c r="W1704" t="s">
        <v>11</v>
      </c>
      <c r="X1704" t="s">
        <v>1611</v>
      </c>
      <c r="Y1704" t="s">
        <v>13</v>
      </c>
      <c r="Z1704" t="s">
        <v>1612</v>
      </c>
      <c r="AA1704" t="s">
        <v>15</v>
      </c>
      <c r="AB1704" s="1">
        <v>42400</v>
      </c>
    </row>
    <row r="1705" spans="1:28" hidden="1" x14ac:dyDescent="0.3">
      <c r="A1705" t="s">
        <v>0</v>
      </c>
      <c r="B1705">
        <v>68.172939999999997</v>
      </c>
      <c r="C1705" t="s">
        <v>1</v>
      </c>
      <c r="D1705">
        <v>21.1556</v>
      </c>
      <c r="E1705" t="s">
        <v>2</v>
      </c>
      <c r="F1705">
        <v>-0.99960000000000004</v>
      </c>
      <c r="G1705" t="s">
        <v>3</v>
      </c>
      <c r="H1705">
        <v>80.680000000000007</v>
      </c>
      <c r="I1705" t="s">
        <v>4</v>
      </c>
      <c r="J1705">
        <v>16.16</v>
      </c>
      <c r="K1705" t="s">
        <v>5</v>
      </c>
      <c r="L1705">
        <v>17.100000000000001</v>
      </c>
      <c r="M1705" t="s">
        <v>6</v>
      </c>
      <c r="N1705">
        <v>9.9799999999999997E-4</v>
      </c>
      <c r="O1705" t="s">
        <v>7</v>
      </c>
      <c r="P1705">
        <v>3</v>
      </c>
      <c r="Q1705" t="s">
        <v>8</v>
      </c>
      <c r="R1705">
        <v>0.1</v>
      </c>
      <c r="S1705" t="s">
        <v>9</v>
      </c>
      <c r="T1705">
        <v>2</v>
      </c>
      <c r="U1705" t="s">
        <v>10</v>
      </c>
      <c r="V1705">
        <v>1.2589999999999999</v>
      </c>
      <c r="W1705" t="s">
        <v>11</v>
      </c>
      <c r="X1705" t="s">
        <v>1613</v>
      </c>
      <c r="Y1705" t="s">
        <v>13</v>
      </c>
      <c r="Z1705" t="s">
        <v>1614</v>
      </c>
      <c r="AA1705" t="s">
        <v>15</v>
      </c>
      <c r="AB1705" s="1">
        <v>42400</v>
      </c>
    </row>
    <row r="1706" spans="1:28" hidden="1" x14ac:dyDescent="0.3">
      <c r="A1706" t="s">
        <v>0</v>
      </c>
      <c r="B1706">
        <v>68.212946000000002</v>
      </c>
      <c r="C1706" t="s">
        <v>1</v>
      </c>
      <c r="D1706">
        <v>21.164300000000001</v>
      </c>
      <c r="E1706" t="s">
        <v>2</v>
      </c>
      <c r="F1706">
        <v>-0.99980000000000002</v>
      </c>
      <c r="G1706" t="s">
        <v>3</v>
      </c>
      <c r="H1706">
        <v>80.72</v>
      </c>
      <c r="I1706" t="s">
        <v>4</v>
      </c>
      <c r="J1706">
        <v>16.13</v>
      </c>
      <c r="K1706" t="s">
        <v>5</v>
      </c>
      <c r="L1706">
        <v>17.05</v>
      </c>
      <c r="M1706" t="s">
        <v>6</v>
      </c>
      <c r="N1706">
        <v>1.005E-3</v>
      </c>
      <c r="O1706" t="s">
        <v>7</v>
      </c>
      <c r="P1706">
        <v>3</v>
      </c>
      <c r="Q1706" t="s">
        <v>8</v>
      </c>
      <c r="R1706">
        <v>0.1</v>
      </c>
      <c r="S1706" t="s">
        <v>9</v>
      </c>
      <c r="T1706">
        <v>2</v>
      </c>
      <c r="U1706" t="s">
        <v>10</v>
      </c>
      <c r="V1706">
        <v>1.2589999999999999</v>
      </c>
      <c r="W1706" t="s">
        <v>11</v>
      </c>
      <c r="X1706" t="s">
        <v>1615</v>
      </c>
      <c r="Y1706" t="s">
        <v>13</v>
      </c>
      <c r="Z1706" t="s">
        <v>1616</v>
      </c>
      <c r="AA1706" t="s">
        <v>15</v>
      </c>
      <c r="AB1706" s="1">
        <v>42400</v>
      </c>
    </row>
    <row r="1707" spans="1:28" hidden="1" x14ac:dyDescent="0.3">
      <c r="A1707" t="s">
        <v>0</v>
      </c>
      <c r="B1707">
        <v>68.252954000000003</v>
      </c>
      <c r="C1707" t="s">
        <v>1</v>
      </c>
      <c r="D1707">
        <v>21.162600000000001</v>
      </c>
      <c r="E1707" t="s">
        <v>2</v>
      </c>
      <c r="F1707">
        <v>-0.99760000000000004</v>
      </c>
      <c r="G1707" t="s">
        <v>3</v>
      </c>
      <c r="H1707">
        <v>80.72</v>
      </c>
      <c r="I1707" t="s">
        <v>4</v>
      </c>
      <c r="J1707">
        <v>16.11</v>
      </c>
      <c r="K1707" t="s">
        <v>5</v>
      </c>
      <c r="L1707">
        <v>17.010000000000002</v>
      </c>
      <c r="M1707" t="s">
        <v>6</v>
      </c>
      <c r="N1707">
        <v>1.005E-3</v>
      </c>
      <c r="O1707" t="s">
        <v>7</v>
      </c>
      <c r="P1707">
        <v>3</v>
      </c>
      <c r="Q1707" t="s">
        <v>8</v>
      </c>
      <c r="R1707">
        <v>0.1</v>
      </c>
      <c r="S1707" t="s">
        <v>9</v>
      </c>
      <c r="T1707">
        <v>2</v>
      </c>
      <c r="U1707" t="s">
        <v>10</v>
      </c>
      <c r="V1707">
        <v>1.2589999999999999</v>
      </c>
      <c r="W1707" t="s">
        <v>11</v>
      </c>
      <c r="X1707" t="s">
        <v>1617</v>
      </c>
      <c r="Y1707" t="s">
        <v>13</v>
      </c>
      <c r="Z1707" t="s">
        <v>1618</v>
      </c>
      <c r="AA1707" t="s">
        <v>15</v>
      </c>
      <c r="AB1707" s="1">
        <v>42400</v>
      </c>
    </row>
    <row r="1708" spans="1:28" hidden="1" x14ac:dyDescent="0.3">
      <c r="A1708" t="s">
        <v>0</v>
      </c>
      <c r="B1708">
        <v>68.292958999999996</v>
      </c>
      <c r="C1708" t="s">
        <v>1</v>
      </c>
      <c r="D1708">
        <v>21.175599999999999</v>
      </c>
      <c r="E1708" t="s">
        <v>2</v>
      </c>
      <c r="F1708">
        <v>-0.99319999999999997</v>
      </c>
      <c r="G1708" t="s">
        <v>3</v>
      </c>
      <c r="H1708">
        <v>80.78</v>
      </c>
      <c r="I1708" t="s">
        <v>4</v>
      </c>
      <c r="J1708">
        <v>16.09</v>
      </c>
      <c r="K1708" t="s">
        <v>5</v>
      </c>
      <c r="L1708">
        <v>16.98</v>
      </c>
      <c r="M1708" t="s">
        <v>6</v>
      </c>
      <c r="N1708">
        <v>1.0059999999999999E-3</v>
      </c>
      <c r="O1708" t="s">
        <v>7</v>
      </c>
      <c r="P1708">
        <v>3</v>
      </c>
      <c r="Q1708" t="s">
        <v>8</v>
      </c>
      <c r="R1708">
        <v>0.1</v>
      </c>
      <c r="S1708" t="s">
        <v>9</v>
      </c>
      <c r="T1708">
        <v>2</v>
      </c>
      <c r="U1708" t="s">
        <v>10</v>
      </c>
      <c r="V1708">
        <v>1.2589999999999999</v>
      </c>
      <c r="W1708" t="s">
        <v>11</v>
      </c>
      <c r="X1708" t="s">
        <v>1619</v>
      </c>
      <c r="Y1708" t="s">
        <v>13</v>
      </c>
      <c r="Z1708" t="s">
        <v>1620</v>
      </c>
      <c r="AA1708" t="s">
        <v>15</v>
      </c>
      <c r="AB1708" s="1">
        <v>42400</v>
      </c>
    </row>
    <row r="1709" spans="1:28" hidden="1" x14ac:dyDescent="0.3">
      <c r="A1709" t="s">
        <v>0</v>
      </c>
      <c r="B1709">
        <v>68.332965000000002</v>
      </c>
      <c r="C1709" t="s">
        <v>1</v>
      </c>
      <c r="D1709">
        <v>21.186599999999999</v>
      </c>
      <c r="E1709" t="s">
        <v>2</v>
      </c>
      <c r="F1709">
        <v>-0.98650000000000004</v>
      </c>
      <c r="G1709" t="s">
        <v>3</v>
      </c>
      <c r="H1709">
        <v>80.849999999999994</v>
      </c>
      <c r="I1709" t="s">
        <v>4</v>
      </c>
      <c r="J1709">
        <v>16.07</v>
      </c>
      <c r="K1709" t="s">
        <v>5</v>
      </c>
      <c r="L1709">
        <v>16.93</v>
      </c>
      <c r="M1709" t="s">
        <v>6</v>
      </c>
      <c r="N1709">
        <v>1.005E-3</v>
      </c>
      <c r="O1709" t="s">
        <v>7</v>
      </c>
      <c r="P1709">
        <v>3</v>
      </c>
      <c r="Q1709" t="s">
        <v>8</v>
      </c>
      <c r="R1709">
        <v>0.1</v>
      </c>
      <c r="S1709" t="s">
        <v>9</v>
      </c>
      <c r="T1709">
        <v>2</v>
      </c>
      <c r="U1709" t="s">
        <v>10</v>
      </c>
      <c r="V1709">
        <v>1.2589999999999999</v>
      </c>
      <c r="W1709" t="s">
        <v>11</v>
      </c>
      <c r="X1709" t="s">
        <v>1621</v>
      </c>
      <c r="Y1709" t="s">
        <v>13</v>
      </c>
      <c r="Z1709" t="s">
        <v>1622</v>
      </c>
      <c r="AA1709" t="s">
        <v>15</v>
      </c>
      <c r="AB1709" s="1">
        <v>42400</v>
      </c>
    </row>
    <row r="1710" spans="1:28" hidden="1" x14ac:dyDescent="0.3">
      <c r="A1710" t="s">
        <v>0</v>
      </c>
      <c r="B1710">
        <v>68.372968999999998</v>
      </c>
      <c r="C1710" t="s">
        <v>1</v>
      </c>
      <c r="D1710">
        <v>21.191400000000002</v>
      </c>
      <c r="E1710" t="s">
        <v>2</v>
      </c>
      <c r="F1710">
        <v>-0.97750000000000004</v>
      </c>
      <c r="G1710" t="s">
        <v>3</v>
      </c>
      <c r="H1710">
        <v>80.91</v>
      </c>
      <c r="I1710" t="s">
        <v>4</v>
      </c>
      <c r="J1710">
        <v>16.059999999999999</v>
      </c>
      <c r="K1710" t="s">
        <v>5</v>
      </c>
      <c r="L1710">
        <v>16.89</v>
      </c>
      <c r="M1710" t="s">
        <v>6</v>
      </c>
      <c r="N1710">
        <v>9.9700000000000006E-4</v>
      </c>
      <c r="O1710" t="s">
        <v>7</v>
      </c>
      <c r="P1710">
        <v>3</v>
      </c>
      <c r="Q1710" t="s">
        <v>8</v>
      </c>
      <c r="R1710">
        <v>0.1</v>
      </c>
      <c r="S1710" t="s">
        <v>9</v>
      </c>
      <c r="T1710">
        <v>2</v>
      </c>
      <c r="U1710" t="s">
        <v>10</v>
      </c>
      <c r="V1710">
        <v>1.2589999999999999</v>
      </c>
      <c r="W1710" t="s">
        <v>11</v>
      </c>
      <c r="X1710" t="s">
        <v>1623</v>
      </c>
      <c r="Y1710" t="s">
        <v>13</v>
      </c>
      <c r="Z1710" t="s">
        <v>1624</v>
      </c>
      <c r="AA1710" t="s">
        <v>15</v>
      </c>
      <c r="AB1710" s="1">
        <v>42400</v>
      </c>
    </row>
    <row r="1711" spans="1:28" hidden="1" x14ac:dyDescent="0.3">
      <c r="A1711" t="s">
        <v>0</v>
      </c>
      <c r="B1711">
        <v>68.412969000000004</v>
      </c>
      <c r="C1711" t="s">
        <v>1</v>
      </c>
      <c r="D1711">
        <v>21.1995</v>
      </c>
      <c r="E1711" t="s">
        <v>2</v>
      </c>
      <c r="F1711">
        <v>-0.96630000000000005</v>
      </c>
      <c r="G1711" t="s">
        <v>3</v>
      </c>
      <c r="H1711">
        <v>80.989999999999995</v>
      </c>
      <c r="I1711" t="s">
        <v>4</v>
      </c>
      <c r="J1711">
        <v>16.059999999999999</v>
      </c>
      <c r="K1711" t="s">
        <v>5</v>
      </c>
      <c r="L1711">
        <v>16.850000000000001</v>
      </c>
      <c r="M1711" t="s">
        <v>6</v>
      </c>
      <c r="N1711">
        <v>1.0059999999999999E-3</v>
      </c>
      <c r="O1711" t="s">
        <v>7</v>
      </c>
      <c r="P1711">
        <v>3</v>
      </c>
      <c r="Q1711" t="s">
        <v>8</v>
      </c>
      <c r="R1711">
        <v>0.1</v>
      </c>
      <c r="S1711" t="s">
        <v>9</v>
      </c>
      <c r="T1711">
        <v>2</v>
      </c>
      <c r="U1711" t="s">
        <v>10</v>
      </c>
      <c r="V1711">
        <v>1.2589999999999999</v>
      </c>
      <c r="W1711" t="s">
        <v>11</v>
      </c>
      <c r="X1711" t="s">
        <v>1625</v>
      </c>
      <c r="Y1711" t="s">
        <v>13</v>
      </c>
      <c r="Z1711" t="s">
        <v>1626</v>
      </c>
      <c r="AA1711" t="s">
        <v>15</v>
      </c>
      <c r="AB1711" s="1">
        <v>42400</v>
      </c>
    </row>
    <row r="1712" spans="1:28" hidden="1" x14ac:dyDescent="0.3">
      <c r="A1712" t="s">
        <v>0</v>
      </c>
      <c r="B1712">
        <v>68.452976000000007</v>
      </c>
      <c r="C1712" t="s">
        <v>1</v>
      </c>
      <c r="D1712">
        <v>21.186699999999998</v>
      </c>
      <c r="E1712" t="s">
        <v>2</v>
      </c>
      <c r="F1712">
        <v>-0.95289999999999997</v>
      </c>
      <c r="G1712" t="s">
        <v>3</v>
      </c>
      <c r="H1712">
        <v>81</v>
      </c>
      <c r="I1712" t="s">
        <v>4</v>
      </c>
      <c r="J1712">
        <v>16.059999999999999</v>
      </c>
      <c r="K1712" t="s">
        <v>5</v>
      </c>
      <c r="L1712">
        <v>16.809999999999999</v>
      </c>
      <c r="M1712" t="s">
        <v>6</v>
      </c>
      <c r="N1712">
        <v>9.990000000000001E-4</v>
      </c>
      <c r="O1712" t="s">
        <v>7</v>
      </c>
      <c r="P1712">
        <v>3</v>
      </c>
      <c r="Q1712" t="s">
        <v>8</v>
      </c>
      <c r="R1712">
        <v>0.1</v>
      </c>
      <c r="S1712" t="s">
        <v>9</v>
      </c>
      <c r="T1712">
        <v>2</v>
      </c>
      <c r="U1712" t="s">
        <v>10</v>
      </c>
      <c r="V1712">
        <v>1.2589999999999999</v>
      </c>
      <c r="W1712" t="s">
        <v>11</v>
      </c>
      <c r="X1712" t="s">
        <v>1627</v>
      </c>
      <c r="Y1712" t="s">
        <v>13</v>
      </c>
      <c r="Z1712" t="s">
        <v>1628</v>
      </c>
      <c r="AA1712" t="s">
        <v>15</v>
      </c>
      <c r="AB1712" s="1">
        <v>42400</v>
      </c>
    </row>
    <row r="1713" spans="1:28" hidden="1" x14ac:dyDescent="0.3">
      <c r="A1713" t="s">
        <v>0</v>
      </c>
      <c r="B1713">
        <v>68.492980000000003</v>
      </c>
      <c r="C1713" t="s">
        <v>1</v>
      </c>
      <c r="D1713">
        <v>21.183299999999999</v>
      </c>
      <c r="E1713" t="s">
        <v>2</v>
      </c>
      <c r="F1713">
        <v>-0.93730000000000002</v>
      </c>
      <c r="G1713" t="s">
        <v>3</v>
      </c>
      <c r="H1713">
        <v>81.05</v>
      </c>
      <c r="I1713" t="s">
        <v>4</v>
      </c>
      <c r="J1713">
        <v>16.07</v>
      </c>
      <c r="K1713" t="s">
        <v>5</v>
      </c>
      <c r="L1713">
        <v>16.78</v>
      </c>
      <c r="M1713" t="s">
        <v>6</v>
      </c>
      <c r="N1713">
        <v>1.003E-3</v>
      </c>
      <c r="O1713" t="s">
        <v>7</v>
      </c>
      <c r="P1713">
        <v>3</v>
      </c>
      <c r="Q1713" t="s">
        <v>8</v>
      </c>
      <c r="R1713">
        <v>0.1</v>
      </c>
      <c r="S1713" t="s">
        <v>9</v>
      </c>
      <c r="T1713">
        <v>2</v>
      </c>
      <c r="U1713" t="s">
        <v>10</v>
      </c>
      <c r="V1713">
        <v>1.2589999999999999</v>
      </c>
      <c r="W1713" t="s">
        <v>11</v>
      </c>
      <c r="X1713" t="s">
        <v>1629</v>
      </c>
      <c r="Y1713" t="s">
        <v>13</v>
      </c>
      <c r="Z1713" t="s">
        <v>1630</v>
      </c>
      <c r="AA1713" t="s">
        <v>15</v>
      </c>
      <c r="AB1713" s="1">
        <v>42400</v>
      </c>
    </row>
    <row r="1714" spans="1:28" hidden="1" x14ac:dyDescent="0.3">
      <c r="A1714" t="s">
        <v>0</v>
      </c>
      <c r="B1714">
        <v>68.532988000000003</v>
      </c>
      <c r="C1714" t="s">
        <v>1</v>
      </c>
      <c r="D1714">
        <v>21.1843</v>
      </c>
      <c r="E1714" t="s">
        <v>2</v>
      </c>
      <c r="F1714">
        <v>-0.91959999999999997</v>
      </c>
      <c r="G1714" t="s">
        <v>3</v>
      </c>
      <c r="H1714">
        <v>81.13</v>
      </c>
      <c r="I1714" t="s">
        <v>4</v>
      </c>
      <c r="J1714">
        <v>16.079999999999998</v>
      </c>
      <c r="K1714" t="s">
        <v>5</v>
      </c>
      <c r="L1714">
        <v>16.73</v>
      </c>
      <c r="M1714" t="s">
        <v>6</v>
      </c>
      <c r="N1714">
        <v>9.9799999999999997E-4</v>
      </c>
      <c r="O1714" t="s">
        <v>7</v>
      </c>
      <c r="P1714">
        <v>3</v>
      </c>
      <c r="Q1714" t="s">
        <v>8</v>
      </c>
      <c r="R1714">
        <v>0.1</v>
      </c>
      <c r="S1714" t="s">
        <v>9</v>
      </c>
      <c r="T1714">
        <v>2</v>
      </c>
      <c r="U1714" t="s">
        <v>10</v>
      </c>
      <c r="V1714">
        <v>1.2589999999999999</v>
      </c>
      <c r="W1714" t="s">
        <v>11</v>
      </c>
      <c r="X1714" t="s">
        <v>1631</v>
      </c>
      <c r="Y1714" t="s">
        <v>13</v>
      </c>
      <c r="Z1714" t="s">
        <v>1632</v>
      </c>
      <c r="AA1714" t="s">
        <v>15</v>
      </c>
      <c r="AB1714" s="1">
        <v>42400</v>
      </c>
    </row>
    <row r="1715" spans="1:28" hidden="1" x14ac:dyDescent="0.3">
      <c r="A1715" t="s">
        <v>0</v>
      </c>
      <c r="B1715">
        <v>68.572995000000006</v>
      </c>
      <c r="C1715" t="s">
        <v>1</v>
      </c>
      <c r="D1715">
        <v>21.165700000000001</v>
      </c>
      <c r="E1715" t="s">
        <v>2</v>
      </c>
      <c r="F1715">
        <v>-0.89970000000000006</v>
      </c>
      <c r="G1715" t="s">
        <v>3</v>
      </c>
      <c r="H1715">
        <v>81.14</v>
      </c>
      <c r="I1715" t="s">
        <v>4</v>
      </c>
      <c r="J1715">
        <v>16.09</v>
      </c>
      <c r="K1715" t="s">
        <v>5</v>
      </c>
      <c r="L1715">
        <v>16.73</v>
      </c>
      <c r="M1715" t="s">
        <v>6</v>
      </c>
      <c r="N1715">
        <v>1.0009999999999999E-3</v>
      </c>
      <c r="O1715" t="s">
        <v>7</v>
      </c>
      <c r="P1715">
        <v>3</v>
      </c>
      <c r="Q1715" t="s">
        <v>8</v>
      </c>
      <c r="R1715">
        <v>0.1</v>
      </c>
      <c r="S1715" t="s">
        <v>9</v>
      </c>
      <c r="T1715">
        <v>2</v>
      </c>
      <c r="U1715" t="s">
        <v>10</v>
      </c>
      <c r="V1715">
        <v>1.2589999999999999</v>
      </c>
      <c r="W1715" t="s">
        <v>11</v>
      </c>
      <c r="X1715" t="s">
        <v>1633</v>
      </c>
      <c r="Y1715" t="s">
        <v>13</v>
      </c>
      <c r="Z1715" t="s">
        <v>1634</v>
      </c>
      <c r="AA1715" t="s">
        <v>15</v>
      </c>
      <c r="AB1715" s="1">
        <v>42400</v>
      </c>
    </row>
    <row r="1716" spans="1:28" hidden="1" x14ac:dyDescent="0.3">
      <c r="A1716" t="s">
        <v>0</v>
      </c>
      <c r="B1716">
        <v>68.612998000000005</v>
      </c>
      <c r="C1716" t="s">
        <v>1</v>
      </c>
      <c r="D1716">
        <v>21.154699999999998</v>
      </c>
      <c r="E1716" t="s">
        <v>2</v>
      </c>
      <c r="F1716">
        <v>-0.87780000000000002</v>
      </c>
      <c r="G1716" t="s">
        <v>3</v>
      </c>
      <c r="H1716">
        <v>81.2</v>
      </c>
      <c r="I1716" t="s">
        <v>4</v>
      </c>
      <c r="J1716">
        <v>16.100000000000001</v>
      </c>
      <c r="K1716" t="s">
        <v>5</v>
      </c>
      <c r="L1716">
        <v>16.68</v>
      </c>
      <c r="M1716" t="s">
        <v>6</v>
      </c>
      <c r="N1716">
        <v>9.9799999999999997E-4</v>
      </c>
      <c r="O1716" t="s">
        <v>7</v>
      </c>
      <c r="P1716">
        <v>3</v>
      </c>
      <c r="Q1716" t="s">
        <v>8</v>
      </c>
      <c r="R1716">
        <v>0.1</v>
      </c>
      <c r="S1716" t="s">
        <v>9</v>
      </c>
      <c r="T1716">
        <v>2</v>
      </c>
      <c r="U1716" t="s">
        <v>10</v>
      </c>
      <c r="V1716">
        <v>1.2589999999999999</v>
      </c>
      <c r="W1716" t="s">
        <v>11</v>
      </c>
      <c r="X1716" t="s">
        <v>1635</v>
      </c>
      <c r="Y1716" t="s">
        <v>13</v>
      </c>
      <c r="Z1716" t="s">
        <v>1636</v>
      </c>
      <c r="AA1716" t="s">
        <v>15</v>
      </c>
      <c r="AB1716" s="1">
        <v>42400</v>
      </c>
    </row>
    <row r="1717" spans="1:28" hidden="1" x14ac:dyDescent="0.3">
      <c r="A1717" t="s">
        <v>0</v>
      </c>
      <c r="B1717">
        <v>68.653003999999996</v>
      </c>
      <c r="C1717" t="s">
        <v>1</v>
      </c>
      <c r="D1717">
        <v>21.147600000000001</v>
      </c>
      <c r="E1717" t="s">
        <v>2</v>
      </c>
      <c r="F1717">
        <v>-0.85389999999999999</v>
      </c>
      <c r="G1717" t="s">
        <v>3</v>
      </c>
      <c r="H1717">
        <v>81.27</v>
      </c>
      <c r="I1717" t="s">
        <v>4</v>
      </c>
      <c r="J1717">
        <v>16.12</v>
      </c>
      <c r="K1717" t="s">
        <v>5</v>
      </c>
      <c r="L1717">
        <v>16.66</v>
      </c>
      <c r="M1717" t="s">
        <v>6</v>
      </c>
      <c r="N1717">
        <v>9.9799999999999997E-4</v>
      </c>
      <c r="O1717" t="s">
        <v>7</v>
      </c>
      <c r="P1717">
        <v>3</v>
      </c>
      <c r="Q1717" t="s">
        <v>8</v>
      </c>
      <c r="R1717">
        <v>0.1</v>
      </c>
      <c r="S1717" t="s">
        <v>9</v>
      </c>
      <c r="T1717">
        <v>2</v>
      </c>
      <c r="U1717" t="s">
        <v>10</v>
      </c>
      <c r="V1717">
        <v>1.2589999999999999</v>
      </c>
      <c r="W1717" t="s">
        <v>11</v>
      </c>
      <c r="X1717" t="s">
        <v>1637</v>
      </c>
      <c r="Y1717" t="s">
        <v>13</v>
      </c>
      <c r="Z1717" t="s">
        <v>1638</v>
      </c>
      <c r="AA1717" t="s">
        <v>15</v>
      </c>
      <c r="AB1717" s="1">
        <v>42400</v>
      </c>
    </row>
    <row r="1718" spans="1:28" hidden="1" x14ac:dyDescent="0.3">
      <c r="A1718" t="s">
        <v>0</v>
      </c>
      <c r="B1718">
        <v>68.693005999999997</v>
      </c>
      <c r="C1718" t="s">
        <v>1</v>
      </c>
      <c r="D1718">
        <v>21.154499999999999</v>
      </c>
      <c r="E1718" t="s">
        <v>2</v>
      </c>
      <c r="F1718">
        <v>-0.82809999999999995</v>
      </c>
      <c r="G1718" t="s">
        <v>3</v>
      </c>
      <c r="H1718">
        <v>81.41</v>
      </c>
      <c r="I1718" t="s">
        <v>4</v>
      </c>
      <c r="J1718">
        <v>16.14</v>
      </c>
      <c r="K1718" t="s">
        <v>5</v>
      </c>
      <c r="L1718">
        <v>16.64</v>
      </c>
      <c r="M1718" t="s">
        <v>6</v>
      </c>
      <c r="N1718">
        <v>1.0009999999999999E-3</v>
      </c>
      <c r="O1718" t="s">
        <v>7</v>
      </c>
      <c r="P1718">
        <v>3</v>
      </c>
      <c r="Q1718" t="s">
        <v>8</v>
      </c>
      <c r="R1718">
        <v>0.1</v>
      </c>
      <c r="S1718" t="s">
        <v>9</v>
      </c>
      <c r="T1718">
        <v>2</v>
      </c>
      <c r="U1718" t="s">
        <v>10</v>
      </c>
      <c r="V1718">
        <v>1.2589999999999999</v>
      </c>
      <c r="W1718" t="s">
        <v>11</v>
      </c>
      <c r="X1718" t="s">
        <v>1639</v>
      </c>
      <c r="Y1718" t="s">
        <v>13</v>
      </c>
      <c r="Z1718" t="s">
        <v>1640</v>
      </c>
      <c r="AA1718" t="s">
        <v>15</v>
      </c>
      <c r="AB1718" s="1">
        <v>42400</v>
      </c>
    </row>
    <row r="1719" spans="1:28" hidden="1" x14ac:dyDescent="0.3">
      <c r="A1719" t="s">
        <v>0</v>
      </c>
      <c r="B1719">
        <v>68.733008999999996</v>
      </c>
      <c r="C1719" t="s">
        <v>1</v>
      </c>
      <c r="D1719">
        <v>21.1523</v>
      </c>
      <c r="E1719" t="s">
        <v>2</v>
      </c>
      <c r="F1719">
        <v>-0.80030000000000001</v>
      </c>
      <c r="G1719" t="s">
        <v>3</v>
      </c>
      <c r="H1719">
        <v>81.52</v>
      </c>
      <c r="I1719" t="s">
        <v>4</v>
      </c>
      <c r="J1719">
        <v>16.16</v>
      </c>
      <c r="K1719" t="s">
        <v>5</v>
      </c>
      <c r="L1719">
        <v>16.64</v>
      </c>
      <c r="M1719" t="s">
        <v>6</v>
      </c>
      <c r="N1719">
        <v>9.9700000000000006E-4</v>
      </c>
      <c r="O1719" t="s">
        <v>7</v>
      </c>
      <c r="P1719">
        <v>3</v>
      </c>
      <c r="Q1719" t="s">
        <v>8</v>
      </c>
      <c r="R1719">
        <v>0.1</v>
      </c>
      <c r="S1719" t="s">
        <v>9</v>
      </c>
      <c r="T1719">
        <v>2</v>
      </c>
      <c r="U1719" t="s">
        <v>10</v>
      </c>
      <c r="V1719">
        <v>1.2589999999999999</v>
      </c>
      <c r="W1719" t="s">
        <v>11</v>
      </c>
      <c r="X1719" t="s">
        <v>1641</v>
      </c>
      <c r="Y1719" t="s">
        <v>13</v>
      </c>
      <c r="Z1719" t="s">
        <v>1642</v>
      </c>
      <c r="AA1719" t="s">
        <v>15</v>
      </c>
      <c r="AB1719" s="1">
        <v>42400</v>
      </c>
    </row>
    <row r="1720" spans="1:28" hidden="1" x14ac:dyDescent="0.3">
      <c r="A1720" t="s">
        <v>0</v>
      </c>
      <c r="B1720">
        <v>68.773016999999996</v>
      </c>
      <c r="C1720" t="s">
        <v>1</v>
      </c>
      <c r="D1720">
        <v>21.151399999999999</v>
      </c>
      <c r="E1720" t="s">
        <v>2</v>
      </c>
      <c r="F1720">
        <v>-0.77070000000000005</v>
      </c>
      <c r="G1720" t="s">
        <v>3</v>
      </c>
      <c r="H1720">
        <v>81.64</v>
      </c>
      <c r="I1720" t="s">
        <v>4</v>
      </c>
      <c r="J1720">
        <v>16.190000000000001</v>
      </c>
      <c r="K1720" t="s">
        <v>5</v>
      </c>
      <c r="L1720">
        <v>16.64</v>
      </c>
      <c r="M1720" t="s">
        <v>6</v>
      </c>
      <c r="N1720">
        <v>1E-3</v>
      </c>
      <c r="O1720" t="s">
        <v>7</v>
      </c>
      <c r="P1720">
        <v>3</v>
      </c>
      <c r="Q1720" t="s">
        <v>8</v>
      </c>
      <c r="R1720">
        <v>0.1</v>
      </c>
      <c r="S1720" t="s">
        <v>9</v>
      </c>
      <c r="T1720">
        <v>2</v>
      </c>
      <c r="U1720" t="s">
        <v>10</v>
      </c>
      <c r="V1720">
        <v>1.2589999999999999</v>
      </c>
      <c r="W1720" t="s">
        <v>11</v>
      </c>
      <c r="X1720" t="s">
        <v>1643</v>
      </c>
      <c r="Y1720" t="s">
        <v>13</v>
      </c>
      <c r="Z1720" t="s">
        <v>1644</v>
      </c>
      <c r="AA1720" t="s">
        <v>15</v>
      </c>
      <c r="AB1720" s="1">
        <v>42400</v>
      </c>
    </row>
    <row r="1721" spans="1:28" hidden="1" x14ac:dyDescent="0.3">
      <c r="A1721" t="s">
        <v>0</v>
      </c>
      <c r="B1721">
        <v>68.813022000000004</v>
      </c>
      <c r="C1721" t="s">
        <v>1</v>
      </c>
      <c r="D1721">
        <v>21.153400000000001</v>
      </c>
      <c r="E1721" t="s">
        <v>2</v>
      </c>
      <c r="F1721">
        <v>-0.73939999999999995</v>
      </c>
      <c r="G1721" t="s">
        <v>3</v>
      </c>
      <c r="H1721">
        <v>81.78</v>
      </c>
      <c r="I1721" t="s">
        <v>4</v>
      </c>
      <c r="J1721">
        <v>16.21</v>
      </c>
      <c r="K1721" t="s">
        <v>5</v>
      </c>
      <c r="L1721">
        <v>16.600000000000001</v>
      </c>
      <c r="M1721" t="s">
        <v>6</v>
      </c>
      <c r="N1721">
        <v>9.9799999999999997E-4</v>
      </c>
      <c r="O1721" t="s">
        <v>7</v>
      </c>
      <c r="P1721">
        <v>3</v>
      </c>
      <c r="Q1721" t="s">
        <v>8</v>
      </c>
      <c r="R1721">
        <v>0.1</v>
      </c>
      <c r="S1721" t="s">
        <v>9</v>
      </c>
      <c r="T1721">
        <v>2</v>
      </c>
      <c r="U1721" t="s">
        <v>10</v>
      </c>
      <c r="V1721">
        <v>1.2589999999999999</v>
      </c>
      <c r="W1721" t="s">
        <v>11</v>
      </c>
      <c r="X1721" t="s">
        <v>1645</v>
      </c>
      <c r="Y1721" t="s">
        <v>13</v>
      </c>
      <c r="Z1721" t="s">
        <v>1646</v>
      </c>
      <c r="AA1721" t="s">
        <v>15</v>
      </c>
      <c r="AB1721" s="1">
        <v>42400</v>
      </c>
    </row>
    <row r="1722" spans="1:28" hidden="1" x14ac:dyDescent="0.3">
      <c r="A1722" t="s">
        <v>0</v>
      </c>
      <c r="B1722">
        <v>68.853025000000002</v>
      </c>
      <c r="C1722" t="s">
        <v>1</v>
      </c>
      <c r="D1722">
        <v>21.151199999999999</v>
      </c>
      <c r="E1722" t="s">
        <v>2</v>
      </c>
      <c r="F1722">
        <v>-0.70630000000000004</v>
      </c>
      <c r="G1722" t="s">
        <v>3</v>
      </c>
      <c r="H1722">
        <v>81.91</v>
      </c>
      <c r="I1722" t="s">
        <v>4</v>
      </c>
      <c r="J1722">
        <v>16.25</v>
      </c>
      <c r="K1722" t="s">
        <v>5</v>
      </c>
      <c r="L1722">
        <v>16.57</v>
      </c>
      <c r="M1722" t="s">
        <v>6</v>
      </c>
      <c r="N1722">
        <v>9.9700000000000006E-4</v>
      </c>
      <c r="O1722" t="s">
        <v>7</v>
      </c>
      <c r="P1722">
        <v>3</v>
      </c>
      <c r="Q1722" t="s">
        <v>8</v>
      </c>
      <c r="R1722">
        <v>0.1</v>
      </c>
      <c r="S1722" t="s">
        <v>9</v>
      </c>
      <c r="T1722">
        <v>2</v>
      </c>
      <c r="U1722" t="s">
        <v>10</v>
      </c>
      <c r="V1722">
        <v>1.2589999999999999</v>
      </c>
      <c r="W1722" t="s">
        <v>11</v>
      </c>
      <c r="X1722" t="s">
        <v>1647</v>
      </c>
      <c r="Y1722" t="s">
        <v>13</v>
      </c>
      <c r="Z1722" t="s">
        <v>1648</v>
      </c>
      <c r="AA1722" t="s">
        <v>15</v>
      </c>
      <c r="AB1722" s="1">
        <v>42400</v>
      </c>
    </row>
    <row r="1723" spans="1:28" hidden="1" x14ac:dyDescent="0.3">
      <c r="A1723" t="s">
        <v>0</v>
      </c>
      <c r="B1723">
        <v>68.893027000000004</v>
      </c>
      <c r="C1723" t="s">
        <v>1</v>
      </c>
      <c r="D1723">
        <v>21.171399999999998</v>
      </c>
      <c r="E1723" t="s">
        <v>2</v>
      </c>
      <c r="F1723">
        <v>-0.67169999999999996</v>
      </c>
      <c r="G1723" t="s">
        <v>3</v>
      </c>
      <c r="H1723">
        <v>82.13</v>
      </c>
      <c r="I1723" t="s">
        <v>4</v>
      </c>
      <c r="J1723">
        <v>16.28</v>
      </c>
      <c r="K1723" t="s">
        <v>5</v>
      </c>
      <c r="L1723">
        <v>16.59</v>
      </c>
      <c r="M1723" t="s">
        <v>6</v>
      </c>
      <c r="N1723">
        <v>9.9599999999999992E-4</v>
      </c>
      <c r="O1723" t="s">
        <v>7</v>
      </c>
      <c r="P1723">
        <v>3</v>
      </c>
      <c r="Q1723" t="s">
        <v>8</v>
      </c>
      <c r="R1723">
        <v>0.1</v>
      </c>
      <c r="S1723" t="s">
        <v>9</v>
      </c>
      <c r="T1723">
        <v>2</v>
      </c>
      <c r="U1723" t="s">
        <v>10</v>
      </c>
      <c r="V1723">
        <v>1.2589999999999999</v>
      </c>
      <c r="W1723" t="s">
        <v>11</v>
      </c>
      <c r="X1723" t="s">
        <v>1649</v>
      </c>
      <c r="Y1723" t="s">
        <v>13</v>
      </c>
      <c r="Z1723" t="s">
        <v>1650</v>
      </c>
      <c r="AA1723" t="s">
        <v>15</v>
      </c>
      <c r="AB1723" s="1">
        <v>42400</v>
      </c>
    </row>
    <row r="1724" spans="1:28" hidden="1" x14ac:dyDescent="0.3">
      <c r="A1724" t="s">
        <v>0</v>
      </c>
      <c r="B1724">
        <v>68.933031999999997</v>
      </c>
      <c r="C1724" t="s">
        <v>1</v>
      </c>
      <c r="D1724">
        <v>21.189299999999999</v>
      </c>
      <c r="E1724" t="s">
        <v>2</v>
      </c>
      <c r="F1724">
        <v>-0.63549999999999995</v>
      </c>
      <c r="G1724" t="s">
        <v>3</v>
      </c>
      <c r="H1724">
        <v>82.35</v>
      </c>
      <c r="I1724" t="s">
        <v>4</v>
      </c>
      <c r="J1724">
        <v>16.329999999999998</v>
      </c>
      <c r="K1724" t="s">
        <v>5</v>
      </c>
      <c r="L1724">
        <v>16.59</v>
      </c>
      <c r="M1724" t="s">
        <v>6</v>
      </c>
      <c r="N1724">
        <v>9.9599999999999992E-4</v>
      </c>
      <c r="O1724" t="s">
        <v>7</v>
      </c>
      <c r="P1724">
        <v>3</v>
      </c>
      <c r="Q1724" t="s">
        <v>8</v>
      </c>
      <c r="R1724">
        <v>0.1</v>
      </c>
      <c r="S1724" t="s">
        <v>9</v>
      </c>
      <c r="T1724">
        <v>2</v>
      </c>
      <c r="U1724" t="s">
        <v>10</v>
      </c>
      <c r="V1724">
        <v>1.2589999999999999</v>
      </c>
      <c r="W1724" t="s">
        <v>11</v>
      </c>
      <c r="X1724" t="s">
        <v>1651</v>
      </c>
      <c r="Y1724" t="s">
        <v>13</v>
      </c>
      <c r="Z1724" t="s">
        <v>1652</v>
      </c>
      <c r="AA1724" t="s">
        <v>15</v>
      </c>
      <c r="AB1724" s="1">
        <v>42400</v>
      </c>
    </row>
    <row r="1725" spans="1:28" hidden="1" x14ac:dyDescent="0.3">
      <c r="A1725" t="s">
        <v>0</v>
      </c>
      <c r="B1725">
        <v>68.973033999999998</v>
      </c>
      <c r="C1725" t="s">
        <v>1</v>
      </c>
      <c r="D1725">
        <v>21.1694</v>
      </c>
      <c r="E1725" t="s">
        <v>2</v>
      </c>
      <c r="F1725">
        <v>-0.5978</v>
      </c>
      <c r="G1725" t="s">
        <v>3</v>
      </c>
      <c r="H1725">
        <v>82.44</v>
      </c>
      <c r="I1725" t="s">
        <v>4</v>
      </c>
      <c r="J1725">
        <v>16.38</v>
      </c>
      <c r="K1725" t="s">
        <v>5</v>
      </c>
      <c r="L1725">
        <v>16.559999999999999</v>
      </c>
      <c r="M1725" t="s">
        <v>6</v>
      </c>
      <c r="N1725">
        <v>9.9799999999999997E-4</v>
      </c>
      <c r="O1725" t="s">
        <v>7</v>
      </c>
      <c r="P1725">
        <v>3</v>
      </c>
      <c r="Q1725" t="s">
        <v>8</v>
      </c>
      <c r="R1725">
        <v>0.1</v>
      </c>
      <c r="S1725" t="s">
        <v>9</v>
      </c>
      <c r="T1725">
        <v>2</v>
      </c>
      <c r="U1725" t="s">
        <v>10</v>
      </c>
      <c r="V1725">
        <v>1.2589999999999999</v>
      </c>
      <c r="W1725" t="s">
        <v>11</v>
      </c>
      <c r="X1725" t="s">
        <v>1653</v>
      </c>
      <c r="Y1725" t="s">
        <v>13</v>
      </c>
      <c r="Z1725" t="s">
        <v>1654</v>
      </c>
      <c r="AA1725" t="s">
        <v>15</v>
      </c>
      <c r="AB1725" s="1">
        <v>42400</v>
      </c>
    </row>
    <row r="1726" spans="1:28" hidden="1" x14ac:dyDescent="0.3">
      <c r="A1726" t="s">
        <v>0</v>
      </c>
      <c r="B1726">
        <v>69.013034000000005</v>
      </c>
      <c r="C1726" t="s">
        <v>1</v>
      </c>
      <c r="D1726">
        <v>21.165600000000001</v>
      </c>
      <c r="E1726" t="s">
        <v>2</v>
      </c>
      <c r="F1726">
        <v>-0.55879999999999996</v>
      </c>
      <c r="G1726" t="s">
        <v>3</v>
      </c>
      <c r="H1726">
        <v>82.59</v>
      </c>
      <c r="I1726" t="s">
        <v>4</v>
      </c>
      <c r="J1726">
        <v>16.43</v>
      </c>
      <c r="K1726" t="s">
        <v>5</v>
      </c>
      <c r="L1726">
        <v>16.57</v>
      </c>
      <c r="M1726" t="s">
        <v>6</v>
      </c>
      <c r="N1726">
        <v>1.0059999999999999E-3</v>
      </c>
      <c r="O1726" t="s">
        <v>7</v>
      </c>
      <c r="P1726">
        <v>3</v>
      </c>
      <c r="Q1726" t="s">
        <v>8</v>
      </c>
      <c r="R1726">
        <v>0.1</v>
      </c>
      <c r="S1726" t="s">
        <v>9</v>
      </c>
      <c r="T1726">
        <v>2</v>
      </c>
      <c r="U1726" t="s">
        <v>10</v>
      </c>
      <c r="V1726">
        <v>1.2589999999999999</v>
      </c>
      <c r="W1726" t="s">
        <v>11</v>
      </c>
      <c r="X1726" t="s">
        <v>1655</v>
      </c>
      <c r="Y1726" t="s">
        <v>13</v>
      </c>
      <c r="Z1726" t="s">
        <v>1656</v>
      </c>
      <c r="AA1726" t="s">
        <v>15</v>
      </c>
      <c r="AB1726" s="1">
        <v>42400</v>
      </c>
    </row>
    <row r="1727" spans="1:28" hidden="1" x14ac:dyDescent="0.3">
      <c r="A1727" t="s">
        <v>0</v>
      </c>
      <c r="B1727">
        <v>69.053040999999993</v>
      </c>
      <c r="C1727" t="s">
        <v>1</v>
      </c>
      <c r="D1727">
        <v>21.1724</v>
      </c>
      <c r="E1727" t="s">
        <v>2</v>
      </c>
      <c r="F1727">
        <v>-0.51849999999999996</v>
      </c>
      <c r="G1727" t="s">
        <v>3</v>
      </c>
      <c r="H1727">
        <v>82.79</v>
      </c>
      <c r="I1727" t="s">
        <v>4</v>
      </c>
      <c r="J1727">
        <v>16.489999999999998</v>
      </c>
      <c r="K1727" t="s">
        <v>5</v>
      </c>
      <c r="L1727">
        <v>16.57</v>
      </c>
      <c r="M1727" t="s">
        <v>6</v>
      </c>
      <c r="N1727">
        <v>1.0059999999999999E-3</v>
      </c>
      <c r="O1727" t="s">
        <v>7</v>
      </c>
      <c r="P1727">
        <v>3</v>
      </c>
      <c r="Q1727" t="s">
        <v>8</v>
      </c>
      <c r="R1727">
        <v>0.1</v>
      </c>
      <c r="S1727" t="s">
        <v>9</v>
      </c>
      <c r="T1727">
        <v>2</v>
      </c>
      <c r="U1727" t="s">
        <v>10</v>
      </c>
      <c r="V1727">
        <v>1.2589999999999999</v>
      </c>
      <c r="W1727" t="s">
        <v>11</v>
      </c>
      <c r="X1727" t="s">
        <v>1657</v>
      </c>
      <c r="Y1727" t="s">
        <v>13</v>
      </c>
      <c r="Z1727" t="s">
        <v>1658</v>
      </c>
      <c r="AA1727" t="s">
        <v>15</v>
      </c>
      <c r="AB1727" s="1">
        <v>42400</v>
      </c>
    </row>
    <row r="1728" spans="1:28" hidden="1" x14ac:dyDescent="0.3">
      <c r="A1728" t="s">
        <v>0</v>
      </c>
      <c r="B1728">
        <v>69.093042999999994</v>
      </c>
      <c r="C1728" t="s">
        <v>1</v>
      </c>
      <c r="D1728">
        <v>21.166899999999998</v>
      </c>
      <c r="E1728" t="s">
        <v>2</v>
      </c>
      <c r="F1728">
        <v>-0.47699999999999998</v>
      </c>
      <c r="G1728" t="s">
        <v>3</v>
      </c>
      <c r="H1728">
        <v>82.94</v>
      </c>
      <c r="I1728" t="s">
        <v>4</v>
      </c>
      <c r="J1728">
        <v>16.55</v>
      </c>
      <c r="K1728" t="s">
        <v>5</v>
      </c>
      <c r="L1728">
        <v>16.559999999999999</v>
      </c>
      <c r="M1728" t="s">
        <v>6</v>
      </c>
      <c r="N1728">
        <v>1.005E-3</v>
      </c>
      <c r="O1728" t="s">
        <v>7</v>
      </c>
      <c r="P1728">
        <v>3</v>
      </c>
      <c r="Q1728" t="s">
        <v>8</v>
      </c>
      <c r="R1728">
        <v>0.1</v>
      </c>
      <c r="S1728" t="s">
        <v>9</v>
      </c>
      <c r="T1728">
        <v>2</v>
      </c>
      <c r="U1728" t="s">
        <v>10</v>
      </c>
      <c r="V1728">
        <v>1.2589999999999999</v>
      </c>
      <c r="W1728" t="s">
        <v>11</v>
      </c>
      <c r="X1728" t="s">
        <v>1659</v>
      </c>
      <c r="Y1728" t="s">
        <v>13</v>
      </c>
      <c r="Z1728" t="s">
        <v>1660</v>
      </c>
      <c r="AA1728" t="s">
        <v>15</v>
      </c>
      <c r="AB1728" s="1">
        <v>42400</v>
      </c>
    </row>
    <row r="1729" spans="1:28" hidden="1" x14ac:dyDescent="0.3">
      <c r="A1729" t="s">
        <v>0</v>
      </c>
      <c r="B1729">
        <v>69.133047000000005</v>
      </c>
      <c r="C1729" t="s">
        <v>1</v>
      </c>
      <c r="D1729">
        <v>21.159600000000001</v>
      </c>
      <c r="E1729" t="s">
        <v>2</v>
      </c>
      <c r="F1729">
        <v>-0.4345</v>
      </c>
      <c r="G1729" t="s">
        <v>3</v>
      </c>
      <c r="H1729">
        <v>83.1</v>
      </c>
      <c r="I1729" t="s">
        <v>4</v>
      </c>
      <c r="J1729">
        <v>16.61</v>
      </c>
      <c r="K1729" t="s">
        <v>5</v>
      </c>
      <c r="L1729">
        <v>16.579999999999998</v>
      </c>
      <c r="M1729" t="s">
        <v>6</v>
      </c>
      <c r="N1729">
        <v>9.9599999999999992E-4</v>
      </c>
      <c r="O1729" t="s">
        <v>7</v>
      </c>
      <c r="P1729">
        <v>3</v>
      </c>
      <c r="Q1729" t="s">
        <v>8</v>
      </c>
      <c r="R1729">
        <v>0.1</v>
      </c>
      <c r="S1729" t="s">
        <v>9</v>
      </c>
      <c r="T1729">
        <v>2</v>
      </c>
      <c r="U1729" t="s">
        <v>10</v>
      </c>
      <c r="V1729">
        <v>1.2589999999999999</v>
      </c>
      <c r="W1729" t="s">
        <v>11</v>
      </c>
      <c r="X1729" t="s">
        <v>1661</v>
      </c>
      <c r="Y1729" t="s">
        <v>13</v>
      </c>
      <c r="Z1729" t="s">
        <v>1662</v>
      </c>
      <c r="AA1729" t="s">
        <v>15</v>
      </c>
      <c r="AB1729" s="1">
        <v>42400</v>
      </c>
    </row>
    <row r="1730" spans="1:28" hidden="1" x14ac:dyDescent="0.3">
      <c r="A1730" t="s">
        <v>0</v>
      </c>
      <c r="B1730">
        <v>69.173051999999998</v>
      </c>
      <c r="C1730" t="s">
        <v>1</v>
      </c>
      <c r="D1730">
        <v>21.145199999999999</v>
      </c>
      <c r="E1730" t="s">
        <v>2</v>
      </c>
      <c r="F1730">
        <v>-0.39090000000000003</v>
      </c>
      <c r="G1730" t="s">
        <v>3</v>
      </c>
      <c r="H1730">
        <v>83.23</v>
      </c>
      <c r="I1730" t="s">
        <v>4</v>
      </c>
      <c r="J1730">
        <v>16.670000000000002</v>
      </c>
      <c r="K1730" t="s">
        <v>5</v>
      </c>
      <c r="L1730">
        <v>16.579999999999998</v>
      </c>
      <c r="M1730" t="s">
        <v>6</v>
      </c>
      <c r="N1730">
        <v>9.9799999999999997E-4</v>
      </c>
      <c r="O1730" t="s">
        <v>7</v>
      </c>
      <c r="P1730">
        <v>3</v>
      </c>
      <c r="Q1730" t="s">
        <v>8</v>
      </c>
      <c r="R1730">
        <v>0.1</v>
      </c>
      <c r="S1730" t="s">
        <v>9</v>
      </c>
      <c r="T1730">
        <v>2</v>
      </c>
      <c r="U1730" t="s">
        <v>10</v>
      </c>
      <c r="V1730">
        <v>1.2589999999999999</v>
      </c>
      <c r="W1730" t="s">
        <v>11</v>
      </c>
      <c r="X1730" t="s">
        <v>1663</v>
      </c>
      <c r="Y1730" t="s">
        <v>13</v>
      </c>
      <c r="Z1730" t="s">
        <v>1664</v>
      </c>
      <c r="AA1730" t="s">
        <v>15</v>
      </c>
      <c r="AB1730" s="1">
        <v>42400</v>
      </c>
    </row>
    <row r="1731" spans="1:28" hidden="1" x14ac:dyDescent="0.3">
      <c r="A1731" t="s">
        <v>0</v>
      </c>
      <c r="B1731">
        <v>69.213058000000004</v>
      </c>
      <c r="C1731" t="s">
        <v>1</v>
      </c>
      <c r="D1731">
        <v>21.157399999999999</v>
      </c>
      <c r="E1731" t="s">
        <v>2</v>
      </c>
      <c r="F1731">
        <v>-0.34639999999999999</v>
      </c>
      <c r="G1731" t="s">
        <v>3</v>
      </c>
      <c r="H1731">
        <v>83.46</v>
      </c>
      <c r="I1731" t="s">
        <v>4</v>
      </c>
      <c r="J1731">
        <v>16.739999999999998</v>
      </c>
      <c r="K1731" t="s">
        <v>5</v>
      </c>
      <c r="L1731">
        <v>16.510000000000002</v>
      </c>
      <c r="M1731" t="s">
        <v>6</v>
      </c>
      <c r="N1731">
        <v>1.0059999999999999E-3</v>
      </c>
      <c r="O1731" t="s">
        <v>7</v>
      </c>
      <c r="P1731">
        <v>3</v>
      </c>
      <c r="Q1731" t="s">
        <v>8</v>
      </c>
      <c r="R1731">
        <v>0.1</v>
      </c>
      <c r="S1731" t="s">
        <v>9</v>
      </c>
      <c r="T1731">
        <v>2</v>
      </c>
      <c r="U1731" t="s">
        <v>10</v>
      </c>
      <c r="V1731">
        <v>1.2589999999999999</v>
      </c>
      <c r="W1731" t="s">
        <v>11</v>
      </c>
      <c r="X1731" t="s">
        <v>1665</v>
      </c>
      <c r="Y1731" t="s">
        <v>13</v>
      </c>
      <c r="Z1731" t="s">
        <v>1666</v>
      </c>
      <c r="AA1731" t="s">
        <v>15</v>
      </c>
      <c r="AB1731" s="1">
        <v>42400</v>
      </c>
    </row>
    <row r="1732" spans="1:28" hidden="1" x14ac:dyDescent="0.3">
      <c r="A1732" t="s">
        <v>0</v>
      </c>
      <c r="B1732">
        <v>69.253067000000001</v>
      </c>
      <c r="C1732" t="s">
        <v>1</v>
      </c>
      <c r="D1732">
        <v>21.1708</v>
      </c>
      <c r="E1732" t="s">
        <v>2</v>
      </c>
      <c r="F1732">
        <v>-0.30120000000000002</v>
      </c>
      <c r="G1732" t="s">
        <v>3</v>
      </c>
      <c r="H1732">
        <v>83.7</v>
      </c>
      <c r="I1732" t="s">
        <v>4</v>
      </c>
      <c r="J1732">
        <v>16.8</v>
      </c>
      <c r="K1732" t="s">
        <v>5</v>
      </c>
      <c r="L1732">
        <v>16.63</v>
      </c>
      <c r="M1732" t="s">
        <v>6</v>
      </c>
      <c r="N1732">
        <v>1.0059999999999999E-3</v>
      </c>
      <c r="O1732" t="s">
        <v>7</v>
      </c>
      <c r="P1732">
        <v>3</v>
      </c>
      <c r="Q1732" t="s">
        <v>8</v>
      </c>
      <c r="R1732">
        <v>0.1</v>
      </c>
      <c r="S1732" t="s">
        <v>9</v>
      </c>
      <c r="T1732">
        <v>2</v>
      </c>
      <c r="U1732" t="s">
        <v>10</v>
      </c>
      <c r="V1732">
        <v>1.2589999999999999</v>
      </c>
      <c r="W1732" t="s">
        <v>11</v>
      </c>
      <c r="X1732" t="s">
        <v>1667</v>
      </c>
      <c r="Y1732" t="s">
        <v>13</v>
      </c>
      <c r="Z1732" t="s">
        <v>1668</v>
      </c>
      <c r="AA1732" t="s">
        <v>15</v>
      </c>
      <c r="AB1732" s="1">
        <v>42400</v>
      </c>
    </row>
    <row r="1733" spans="1:28" hidden="1" x14ac:dyDescent="0.3">
      <c r="A1733" t="s">
        <v>0</v>
      </c>
      <c r="B1733">
        <v>69.293069000000003</v>
      </c>
      <c r="C1733" t="s">
        <v>1</v>
      </c>
      <c r="D1733">
        <v>21.165600000000001</v>
      </c>
      <c r="E1733" t="s">
        <v>2</v>
      </c>
      <c r="F1733">
        <v>-0.25519999999999998</v>
      </c>
      <c r="G1733" t="s">
        <v>3</v>
      </c>
      <c r="H1733">
        <v>83.88</v>
      </c>
      <c r="I1733" t="s">
        <v>4</v>
      </c>
      <c r="J1733">
        <v>16.87</v>
      </c>
      <c r="K1733" t="s">
        <v>5</v>
      </c>
      <c r="L1733">
        <v>16.62</v>
      </c>
      <c r="M1733" t="s">
        <v>6</v>
      </c>
      <c r="N1733">
        <v>1.0039999999999999E-3</v>
      </c>
      <c r="O1733" t="s">
        <v>7</v>
      </c>
      <c r="P1733">
        <v>3</v>
      </c>
      <c r="Q1733" t="s">
        <v>8</v>
      </c>
      <c r="R1733">
        <v>0.1</v>
      </c>
      <c r="S1733" t="s">
        <v>9</v>
      </c>
      <c r="T1733">
        <v>2</v>
      </c>
      <c r="U1733" t="s">
        <v>10</v>
      </c>
      <c r="V1733">
        <v>1.2589999999999999</v>
      </c>
      <c r="W1733" t="s">
        <v>11</v>
      </c>
      <c r="X1733" t="s">
        <v>1669</v>
      </c>
      <c r="Y1733" t="s">
        <v>13</v>
      </c>
      <c r="Z1733" t="s">
        <v>1670</v>
      </c>
      <c r="AA1733" t="s">
        <v>15</v>
      </c>
      <c r="AB1733" s="1">
        <v>42400</v>
      </c>
    </row>
    <row r="1734" spans="1:28" hidden="1" x14ac:dyDescent="0.3">
      <c r="A1734" t="s">
        <v>0</v>
      </c>
      <c r="B1734">
        <v>69.333072999999999</v>
      </c>
      <c r="C1734" t="s">
        <v>1</v>
      </c>
      <c r="D1734">
        <v>21.162400000000002</v>
      </c>
      <c r="E1734" t="s">
        <v>2</v>
      </c>
      <c r="F1734">
        <v>-0.2087</v>
      </c>
      <c r="G1734" t="s">
        <v>3</v>
      </c>
      <c r="H1734">
        <v>84.06</v>
      </c>
      <c r="I1734" t="s">
        <v>4</v>
      </c>
      <c r="J1734">
        <v>16.95</v>
      </c>
      <c r="K1734" t="s">
        <v>5</v>
      </c>
      <c r="L1734">
        <v>16.600000000000001</v>
      </c>
      <c r="M1734" t="s">
        <v>6</v>
      </c>
      <c r="N1734">
        <v>9.9799999999999997E-4</v>
      </c>
      <c r="O1734" t="s">
        <v>7</v>
      </c>
      <c r="P1734">
        <v>3</v>
      </c>
      <c r="Q1734" t="s">
        <v>8</v>
      </c>
      <c r="R1734">
        <v>0.1</v>
      </c>
      <c r="S1734" t="s">
        <v>9</v>
      </c>
      <c r="T1734">
        <v>2</v>
      </c>
      <c r="U1734" t="s">
        <v>10</v>
      </c>
      <c r="V1734">
        <v>1.2589999999999999</v>
      </c>
      <c r="W1734" t="s">
        <v>11</v>
      </c>
      <c r="X1734" t="s">
        <v>1671</v>
      </c>
      <c r="Y1734" t="s">
        <v>13</v>
      </c>
      <c r="Z1734" t="s">
        <v>1672</v>
      </c>
      <c r="AA1734" t="s">
        <v>15</v>
      </c>
      <c r="AB1734" s="1">
        <v>42400</v>
      </c>
    </row>
    <row r="1735" spans="1:28" hidden="1" x14ac:dyDescent="0.3">
      <c r="A1735" t="s">
        <v>0</v>
      </c>
      <c r="B1735">
        <v>69.373080999999999</v>
      </c>
      <c r="C1735" t="s">
        <v>1</v>
      </c>
      <c r="D1735">
        <v>21.156700000000001</v>
      </c>
      <c r="E1735" t="s">
        <v>2</v>
      </c>
      <c r="F1735">
        <v>-0.16170000000000001</v>
      </c>
      <c r="G1735" t="s">
        <v>3</v>
      </c>
      <c r="H1735">
        <v>84.24</v>
      </c>
      <c r="I1735" t="s">
        <v>4</v>
      </c>
      <c r="J1735">
        <v>17.02</v>
      </c>
      <c r="K1735" t="s">
        <v>5</v>
      </c>
      <c r="L1735">
        <v>16.64</v>
      </c>
      <c r="M1735" t="s">
        <v>6</v>
      </c>
      <c r="N1735">
        <v>9.9599999999999992E-4</v>
      </c>
      <c r="O1735" t="s">
        <v>7</v>
      </c>
      <c r="P1735">
        <v>3</v>
      </c>
      <c r="Q1735" t="s">
        <v>8</v>
      </c>
      <c r="R1735">
        <v>0.1</v>
      </c>
      <c r="S1735" t="s">
        <v>9</v>
      </c>
      <c r="T1735">
        <v>2</v>
      </c>
      <c r="U1735" t="s">
        <v>10</v>
      </c>
      <c r="V1735">
        <v>1.2589999999999999</v>
      </c>
      <c r="W1735" t="s">
        <v>11</v>
      </c>
      <c r="X1735" t="s">
        <v>1673</v>
      </c>
      <c r="Y1735" t="s">
        <v>13</v>
      </c>
      <c r="Z1735" t="s">
        <v>1674</v>
      </c>
      <c r="AA1735" t="s">
        <v>15</v>
      </c>
      <c r="AB1735" s="1">
        <v>42400</v>
      </c>
    </row>
    <row r="1736" spans="1:28" hidden="1" x14ac:dyDescent="0.3">
      <c r="A1736" t="s">
        <v>0</v>
      </c>
      <c r="B1736">
        <v>69.413087000000004</v>
      </c>
      <c r="C1736" t="s">
        <v>1</v>
      </c>
      <c r="D1736">
        <v>21.157599999999999</v>
      </c>
      <c r="E1736" t="s">
        <v>2</v>
      </c>
      <c r="F1736">
        <v>-0.1143</v>
      </c>
      <c r="G1736" t="s">
        <v>3</v>
      </c>
      <c r="H1736">
        <v>84.45</v>
      </c>
      <c r="I1736" t="s">
        <v>4</v>
      </c>
      <c r="J1736">
        <v>17.100000000000001</v>
      </c>
      <c r="K1736" t="s">
        <v>5</v>
      </c>
      <c r="L1736">
        <v>16.64</v>
      </c>
      <c r="M1736" t="s">
        <v>6</v>
      </c>
      <c r="N1736">
        <v>1.003E-3</v>
      </c>
      <c r="O1736" t="s">
        <v>7</v>
      </c>
      <c r="P1736">
        <v>3</v>
      </c>
      <c r="Q1736" t="s">
        <v>8</v>
      </c>
      <c r="R1736">
        <v>0.1</v>
      </c>
      <c r="S1736" t="s">
        <v>9</v>
      </c>
      <c r="T1736">
        <v>2</v>
      </c>
      <c r="U1736" t="s">
        <v>10</v>
      </c>
      <c r="V1736">
        <v>1.2589999999999999</v>
      </c>
      <c r="W1736" t="s">
        <v>11</v>
      </c>
      <c r="X1736" t="s">
        <v>1675</v>
      </c>
      <c r="Y1736" t="s">
        <v>13</v>
      </c>
      <c r="Z1736" t="s">
        <v>1676</v>
      </c>
      <c r="AA1736" t="s">
        <v>15</v>
      </c>
      <c r="AB1736" s="1">
        <v>42400</v>
      </c>
    </row>
    <row r="1737" spans="1:28" hidden="1" x14ac:dyDescent="0.3">
      <c r="A1737" t="s">
        <v>0</v>
      </c>
      <c r="B1737">
        <v>69.453096000000002</v>
      </c>
      <c r="C1737" t="s">
        <v>1</v>
      </c>
      <c r="D1737">
        <v>21.160799999999998</v>
      </c>
      <c r="E1737" t="s">
        <v>2</v>
      </c>
      <c r="F1737">
        <v>-6.6699999999999995E-2</v>
      </c>
      <c r="G1737" t="s">
        <v>3</v>
      </c>
      <c r="H1737">
        <v>84.66</v>
      </c>
      <c r="I1737" t="s">
        <v>4</v>
      </c>
      <c r="J1737">
        <v>17.170000000000002</v>
      </c>
      <c r="K1737" t="s">
        <v>5</v>
      </c>
      <c r="L1737">
        <v>16.670000000000002</v>
      </c>
      <c r="M1737" t="s">
        <v>6</v>
      </c>
      <c r="N1737">
        <v>1.0039999999999999E-3</v>
      </c>
      <c r="O1737" t="s">
        <v>7</v>
      </c>
      <c r="P1737">
        <v>3</v>
      </c>
      <c r="Q1737" t="s">
        <v>8</v>
      </c>
      <c r="R1737">
        <v>0.1</v>
      </c>
      <c r="S1737" t="s">
        <v>9</v>
      </c>
      <c r="T1737">
        <v>2</v>
      </c>
      <c r="U1737" t="s">
        <v>10</v>
      </c>
      <c r="V1737">
        <v>1.2589999999999999</v>
      </c>
      <c r="W1737" t="s">
        <v>11</v>
      </c>
      <c r="X1737" t="s">
        <v>1677</v>
      </c>
      <c r="Y1737" t="s">
        <v>13</v>
      </c>
      <c r="Z1737" t="s">
        <v>1678</v>
      </c>
      <c r="AA1737" t="s">
        <v>15</v>
      </c>
      <c r="AB1737" s="1">
        <v>42400</v>
      </c>
    </row>
    <row r="1738" spans="1:28" hidden="1" x14ac:dyDescent="0.3">
      <c r="A1738" t="s">
        <v>0</v>
      </c>
      <c r="B1738">
        <v>69.493097000000006</v>
      </c>
      <c r="C1738" t="s">
        <v>1</v>
      </c>
      <c r="D1738">
        <v>21.162700000000001</v>
      </c>
      <c r="E1738" t="s">
        <v>2</v>
      </c>
      <c r="F1738">
        <v>-1.89E-2</v>
      </c>
      <c r="G1738" t="s">
        <v>3</v>
      </c>
      <c r="H1738">
        <v>84.87</v>
      </c>
      <c r="I1738" t="s">
        <v>4</v>
      </c>
      <c r="J1738">
        <v>17.25</v>
      </c>
      <c r="K1738" t="s">
        <v>5</v>
      </c>
      <c r="L1738">
        <v>16.670000000000002</v>
      </c>
      <c r="M1738" t="s">
        <v>6</v>
      </c>
      <c r="N1738">
        <v>1.003E-3</v>
      </c>
      <c r="O1738" t="s">
        <v>7</v>
      </c>
      <c r="P1738">
        <v>3</v>
      </c>
      <c r="Q1738" t="s">
        <v>8</v>
      </c>
      <c r="R1738">
        <v>0.1</v>
      </c>
      <c r="S1738" t="s">
        <v>9</v>
      </c>
      <c r="T1738">
        <v>2</v>
      </c>
      <c r="U1738" t="s">
        <v>10</v>
      </c>
      <c r="V1738">
        <v>1.2589999999999999</v>
      </c>
      <c r="W1738" t="s">
        <v>11</v>
      </c>
      <c r="X1738" t="s">
        <v>1679</v>
      </c>
      <c r="Y1738" t="s">
        <v>13</v>
      </c>
      <c r="Z1738" t="s">
        <v>1680</v>
      </c>
      <c r="AA1738" t="s">
        <v>15</v>
      </c>
      <c r="AB1738" s="1">
        <v>42400</v>
      </c>
    </row>
    <row r="1739" spans="1:28" hidden="1" x14ac:dyDescent="0.3">
      <c r="A1739" t="s">
        <v>0</v>
      </c>
      <c r="B1739">
        <v>69.533101000000002</v>
      </c>
      <c r="C1739" t="s">
        <v>1</v>
      </c>
      <c r="D1739">
        <v>21.159700000000001</v>
      </c>
      <c r="E1739" t="s">
        <v>2</v>
      </c>
      <c r="F1739">
        <v>2.9000000000000001E-2</v>
      </c>
      <c r="G1739" t="s">
        <v>3</v>
      </c>
      <c r="H1739">
        <v>85.06</v>
      </c>
      <c r="I1739" t="s">
        <v>4</v>
      </c>
      <c r="J1739">
        <v>17.329999999999998</v>
      </c>
      <c r="K1739" t="s">
        <v>5</v>
      </c>
      <c r="L1739">
        <v>16.71</v>
      </c>
      <c r="M1739" t="s">
        <v>6</v>
      </c>
      <c r="N1739">
        <v>1.003E-3</v>
      </c>
      <c r="O1739" t="s">
        <v>7</v>
      </c>
      <c r="P1739">
        <v>3</v>
      </c>
      <c r="Q1739" t="s">
        <v>8</v>
      </c>
      <c r="R1739">
        <v>0.1</v>
      </c>
      <c r="S1739" t="s">
        <v>9</v>
      </c>
      <c r="T1739">
        <v>2</v>
      </c>
      <c r="U1739" t="s">
        <v>10</v>
      </c>
      <c r="V1739">
        <v>1.2589999999999999</v>
      </c>
      <c r="W1739" t="s">
        <v>11</v>
      </c>
      <c r="X1739" t="s">
        <v>1681</v>
      </c>
      <c r="Y1739" t="s">
        <v>13</v>
      </c>
      <c r="Z1739" t="s">
        <v>1682</v>
      </c>
      <c r="AA1739" t="s">
        <v>15</v>
      </c>
      <c r="AB1739" s="1">
        <v>42400</v>
      </c>
    </row>
    <row r="1740" spans="1:28" hidden="1" x14ac:dyDescent="0.3">
      <c r="A1740" t="s">
        <v>0</v>
      </c>
      <c r="B1740">
        <v>69.573109000000002</v>
      </c>
      <c r="C1740" t="s">
        <v>1</v>
      </c>
      <c r="D1740">
        <v>21.152200000000001</v>
      </c>
      <c r="E1740" t="s">
        <v>2</v>
      </c>
      <c r="F1740">
        <v>7.6700000000000004E-2</v>
      </c>
      <c r="G1740" t="s">
        <v>3</v>
      </c>
      <c r="H1740">
        <v>85.24</v>
      </c>
      <c r="I1740" t="s">
        <v>4</v>
      </c>
      <c r="J1740">
        <v>17.41</v>
      </c>
      <c r="K1740" t="s">
        <v>5</v>
      </c>
      <c r="L1740">
        <v>16.73</v>
      </c>
      <c r="M1740" t="s">
        <v>6</v>
      </c>
      <c r="N1740">
        <v>9.9599999999999992E-4</v>
      </c>
      <c r="O1740" t="s">
        <v>7</v>
      </c>
      <c r="P1740">
        <v>3</v>
      </c>
      <c r="Q1740" t="s">
        <v>8</v>
      </c>
      <c r="R1740">
        <v>0.1</v>
      </c>
      <c r="S1740" t="s">
        <v>9</v>
      </c>
      <c r="T1740">
        <v>2</v>
      </c>
      <c r="U1740" t="s">
        <v>10</v>
      </c>
      <c r="V1740">
        <v>1.2589999999999999</v>
      </c>
      <c r="W1740" t="s">
        <v>11</v>
      </c>
      <c r="X1740" t="s">
        <v>1683</v>
      </c>
      <c r="Y1740" t="s">
        <v>13</v>
      </c>
      <c r="Z1740" t="s">
        <v>1684</v>
      </c>
      <c r="AA1740" t="s">
        <v>15</v>
      </c>
      <c r="AB1740" s="1">
        <v>42400</v>
      </c>
    </row>
    <row r="1741" spans="1:28" hidden="1" x14ac:dyDescent="0.3">
      <c r="A1741" t="s">
        <v>0</v>
      </c>
      <c r="B1741">
        <v>69.613117000000003</v>
      </c>
      <c r="C1741" t="s">
        <v>1</v>
      </c>
      <c r="D1741">
        <v>21.1494</v>
      </c>
      <c r="E1741" t="s">
        <v>2</v>
      </c>
      <c r="F1741">
        <v>0.12429999999999999</v>
      </c>
      <c r="G1741" t="s">
        <v>3</v>
      </c>
      <c r="H1741">
        <v>85.43</v>
      </c>
      <c r="I1741" t="s">
        <v>4</v>
      </c>
      <c r="J1741">
        <v>17.5</v>
      </c>
      <c r="K1741" t="s">
        <v>5</v>
      </c>
      <c r="L1741">
        <v>16.75</v>
      </c>
      <c r="M1741" t="s">
        <v>6</v>
      </c>
      <c r="N1741">
        <v>1.003E-3</v>
      </c>
      <c r="O1741" t="s">
        <v>7</v>
      </c>
      <c r="P1741">
        <v>3</v>
      </c>
      <c r="Q1741" t="s">
        <v>8</v>
      </c>
      <c r="R1741">
        <v>0.1</v>
      </c>
      <c r="S1741" t="s">
        <v>9</v>
      </c>
      <c r="T1741">
        <v>2</v>
      </c>
      <c r="U1741" t="s">
        <v>10</v>
      </c>
      <c r="V1741">
        <v>1.2589999999999999</v>
      </c>
      <c r="W1741" t="s">
        <v>11</v>
      </c>
      <c r="X1741" t="s">
        <v>1685</v>
      </c>
      <c r="Y1741" t="s">
        <v>13</v>
      </c>
      <c r="Z1741" t="s">
        <v>1686</v>
      </c>
      <c r="AA1741" t="s">
        <v>15</v>
      </c>
      <c r="AB1741" s="1">
        <v>42400</v>
      </c>
    </row>
    <row r="1742" spans="1:28" hidden="1" x14ac:dyDescent="0.3">
      <c r="A1742" t="s">
        <v>0</v>
      </c>
      <c r="B1742">
        <v>69.653126</v>
      </c>
      <c r="C1742" t="s">
        <v>1</v>
      </c>
      <c r="D1742">
        <v>21.1568</v>
      </c>
      <c r="E1742" t="s">
        <v>2</v>
      </c>
      <c r="F1742">
        <v>0.1716</v>
      </c>
      <c r="G1742" t="s">
        <v>3</v>
      </c>
      <c r="H1742">
        <v>85.66</v>
      </c>
      <c r="I1742" t="s">
        <v>4</v>
      </c>
      <c r="J1742">
        <v>17.579999999999998</v>
      </c>
      <c r="K1742" t="s">
        <v>5</v>
      </c>
      <c r="L1742">
        <v>16.77</v>
      </c>
      <c r="M1742" t="s">
        <v>6</v>
      </c>
      <c r="N1742">
        <v>1.003E-3</v>
      </c>
      <c r="O1742" t="s">
        <v>7</v>
      </c>
      <c r="P1742">
        <v>3</v>
      </c>
      <c r="Q1742" t="s">
        <v>8</v>
      </c>
      <c r="R1742">
        <v>0.1</v>
      </c>
      <c r="S1742" t="s">
        <v>9</v>
      </c>
      <c r="T1742">
        <v>2</v>
      </c>
      <c r="U1742" t="s">
        <v>10</v>
      </c>
      <c r="V1742">
        <v>1.2589999999999999</v>
      </c>
      <c r="W1742" t="s">
        <v>11</v>
      </c>
      <c r="X1742" t="s">
        <v>1687</v>
      </c>
      <c r="Y1742" t="s">
        <v>13</v>
      </c>
      <c r="Z1742" t="s">
        <v>1688</v>
      </c>
      <c r="AA1742" t="s">
        <v>15</v>
      </c>
      <c r="AB1742" s="1">
        <v>42400</v>
      </c>
    </row>
    <row r="1743" spans="1:28" hidden="1" x14ac:dyDescent="0.3">
      <c r="A1743" t="s">
        <v>0</v>
      </c>
      <c r="B1743">
        <v>69.693132000000006</v>
      </c>
      <c r="C1743" t="s">
        <v>1</v>
      </c>
      <c r="D1743">
        <v>21.148099999999999</v>
      </c>
      <c r="E1743" t="s">
        <v>2</v>
      </c>
      <c r="F1743">
        <v>0.2185</v>
      </c>
      <c r="G1743" t="s">
        <v>3</v>
      </c>
      <c r="H1743">
        <v>85.82</v>
      </c>
      <c r="I1743" t="s">
        <v>4</v>
      </c>
      <c r="J1743">
        <v>17.66</v>
      </c>
      <c r="K1743" t="s">
        <v>5</v>
      </c>
      <c r="L1743">
        <v>16.87</v>
      </c>
      <c r="M1743" t="s">
        <v>6</v>
      </c>
      <c r="N1743">
        <v>9.9599999999999992E-4</v>
      </c>
      <c r="O1743" t="s">
        <v>7</v>
      </c>
      <c r="P1743">
        <v>3</v>
      </c>
      <c r="Q1743" t="s">
        <v>8</v>
      </c>
      <c r="R1743">
        <v>0.1</v>
      </c>
      <c r="S1743" t="s">
        <v>9</v>
      </c>
      <c r="T1743">
        <v>2</v>
      </c>
      <c r="U1743" t="s">
        <v>10</v>
      </c>
      <c r="V1743">
        <v>1.2589999999999999</v>
      </c>
      <c r="W1743" t="s">
        <v>11</v>
      </c>
      <c r="X1743" t="s">
        <v>1689</v>
      </c>
      <c r="Y1743" t="s">
        <v>13</v>
      </c>
      <c r="Z1743" t="s">
        <v>1690</v>
      </c>
      <c r="AA1743" t="s">
        <v>15</v>
      </c>
      <c r="AB1743" s="1">
        <v>42400</v>
      </c>
    </row>
    <row r="1744" spans="1:28" hidden="1" x14ac:dyDescent="0.3">
      <c r="A1744" t="s">
        <v>0</v>
      </c>
      <c r="B1744">
        <v>69.733131999999998</v>
      </c>
      <c r="C1744" t="s">
        <v>1</v>
      </c>
      <c r="D1744">
        <v>21.144100000000002</v>
      </c>
      <c r="E1744" t="s">
        <v>2</v>
      </c>
      <c r="F1744">
        <v>0.26490000000000002</v>
      </c>
      <c r="G1744" t="s">
        <v>3</v>
      </c>
      <c r="H1744">
        <v>86.01</v>
      </c>
      <c r="I1744" t="s">
        <v>4</v>
      </c>
      <c r="J1744">
        <v>17.739999999999998</v>
      </c>
      <c r="K1744" t="s">
        <v>5</v>
      </c>
      <c r="L1744">
        <v>16.84</v>
      </c>
      <c r="M1744" t="s">
        <v>6</v>
      </c>
      <c r="N1744">
        <v>1.0039999999999999E-3</v>
      </c>
      <c r="O1744" t="s">
        <v>7</v>
      </c>
      <c r="P1744">
        <v>3</v>
      </c>
      <c r="Q1744" t="s">
        <v>8</v>
      </c>
      <c r="R1744">
        <v>0.1</v>
      </c>
      <c r="S1744" t="s">
        <v>9</v>
      </c>
      <c r="T1744">
        <v>2</v>
      </c>
      <c r="U1744" t="s">
        <v>10</v>
      </c>
      <c r="V1744">
        <v>1.2589999999999999</v>
      </c>
      <c r="W1744" t="s">
        <v>11</v>
      </c>
      <c r="X1744" t="s">
        <v>1691</v>
      </c>
      <c r="Y1744" t="s">
        <v>13</v>
      </c>
      <c r="Z1744" t="s">
        <v>1692</v>
      </c>
      <c r="AA1744" t="s">
        <v>15</v>
      </c>
      <c r="AB1744" s="1">
        <v>42400</v>
      </c>
    </row>
    <row r="1745" spans="1:28" hidden="1" x14ac:dyDescent="0.3">
      <c r="A1745" t="s">
        <v>0</v>
      </c>
      <c r="B1745">
        <v>69.773139</v>
      </c>
      <c r="C1745" t="s">
        <v>1</v>
      </c>
      <c r="D1745">
        <v>21.151399999999999</v>
      </c>
      <c r="E1745" t="s">
        <v>2</v>
      </c>
      <c r="F1745">
        <v>0.31080000000000002</v>
      </c>
      <c r="G1745" t="s">
        <v>3</v>
      </c>
      <c r="H1745">
        <v>86.23</v>
      </c>
      <c r="I1745" t="s">
        <v>4</v>
      </c>
      <c r="J1745">
        <v>17.82</v>
      </c>
      <c r="K1745" t="s">
        <v>5</v>
      </c>
      <c r="L1745">
        <v>16.87</v>
      </c>
      <c r="M1745" t="s">
        <v>6</v>
      </c>
      <c r="N1745">
        <v>9.9700000000000006E-4</v>
      </c>
      <c r="O1745" t="s">
        <v>7</v>
      </c>
      <c r="P1745">
        <v>3</v>
      </c>
      <c r="Q1745" t="s">
        <v>8</v>
      </c>
      <c r="R1745">
        <v>0.1</v>
      </c>
      <c r="S1745" t="s">
        <v>9</v>
      </c>
      <c r="T1745">
        <v>2</v>
      </c>
      <c r="U1745" t="s">
        <v>10</v>
      </c>
      <c r="V1745">
        <v>1.2589999999999999</v>
      </c>
      <c r="W1745" t="s">
        <v>11</v>
      </c>
      <c r="X1745" t="s">
        <v>1693</v>
      </c>
      <c r="Y1745" t="s">
        <v>13</v>
      </c>
      <c r="Z1745" t="s">
        <v>1694</v>
      </c>
      <c r="AA1745" t="s">
        <v>15</v>
      </c>
      <c r="AB1745" s="1">
        <v>42400</v>
      </c>
    </row>
    <row r="1746" spans="1:28" hidden="1" x14ac:dyDescent="0.3">
      <c r="A1746" t="s">
        <v>0</v>
      </c>
      <c r="B1746">
        <v>69.813147000000001</v>
      </c>
      <c r="C1746" t="s">
        <v>1</v>
      </c>
      <c r="D1746">
        <v>21.148599999999998</v>
      </c>
      <c r="E1746" t="s">
        <v>2</v>
      </c>
      <c r="F1746">
        <v>0.35580000000000001</v>
      </c>
      <c r="G1746" t="s">
        <v>3</v>
      </c>
      <c r="H1746">
        <v>86.41</v>
      </c>
      <c r="I1746" t="s">
        <v>4</v>
      </c>
      <c r="J1746">
        <v>17.899999999999999</v>
      </c>
      <c r="K1746" t="s">
        <v>5</v>
      </c>
      <c r="L1746">
        <v>16.91</v>
      </c>
      <c r="M1746" t="s">
        <v>6</v>
      </c>
      <c r="N1746">
        <v>1.005E-3</v>
      </c>
      <c r="O1746" t="s">
        <v>7</v>
      </c>
      <c r="P1746">
        <v>3</v>
      </c>
      <c r="Q1746" t="s">
        <v>8</v>
      </c>
      <c r="R1746">
        <v>0.1</v>
      </c>
      <c r="S1746" t="s">
        <v>9</v>
      </c>
      <c r="T1746">
        <v>2</v>
      </c>
      <c r="U1746" t="s">
        <v>10</v>
      </c>
      <c r="V1746">
        <v>1.2589999999999999</v>
      </c>
      <c r="W1746" t="s">
        <v>11</v>
      </c>
      <c r="X1746" t="s">
        <v>1695</v>
      </c>
      <c r="Y1746" t="s">
        <v>13</v>
      </c>
      <c r="Z1746" t="s">
        <v>1696</v>
      </c>
      <c r="AA1746" t="s">
        <v>15</v>
      </c>
      <c r="AB1746" s="1">
        <v>42400</v>
      </c>
    </row>
    <row r="1747" spans="1:28" hidden="1" x14ac:dyDescent="0.3">
      <c r="A1747" t="s">
        <v>0</v>
      </c>
      <c r="B1747">
        <v>69.853151999999994</v>
      </c>
      <c r="C1747" t="s">
        <v>1</v>
      </c>
      <c r="D1747">
        <v>21.146000000000001</v>
      </c>
      <c r="E1747" t="s">
        <v>2</v>
      </c>
      <c r="F1747">
        <v>0.40010000000000001</v>
      </c>
      <c r="G1747" t="s">
        <v>3</v>
      </c>
      <c r="H1747">
        <v>86.59</v>
      </c>
      <c r="I1747" t="s">
        <v>4</v>
      </c>
      <c r="J1747">
        <v>17.98</v>
      </c>
      <c r="K1747" t="s">
        <v>5</v>
      </c>
      <c r="L1747">
        <v>16.95</v>
      </c>
      <c r="M1747" t="s">
        <v>6</v>
      </c>
      <c r="N1747">
        <v>1.0059999999999999E-3</v>
      </c>
      <c r="O1747" t="s">
        <v>7</v>
      </c>
      <c r="P1747">
        <v>3</v>
      </c>
      <c r="Q1747" t="s">
        <v>8</v>
      </c>
      <c r="R1747">
        <v>0.1</v>
      </c>
      <c r="S1747" t="s">
        <v>9</v>
      </c>
      <c r="T1747">
        <v>2</v>
      </c>
      <c r="U1747" t="s">
        <v>10</v>
      </c>
      <c r="V1747">
        <v>1.2589999999999999</v>
      </c>
      <c r="W1747" t="s">
        <v>11</v>
      </c>
      <c r="X1747" t="s">
        <v>1697</v>
      </c>
      <c r="Y1747" t="s">
        <v>13</v>
      </c>
      <c r="Z1747" t="s">
        <v>1698</v>
      </c>
      <c r="AA1747" t="s">
        <v>15</v>
      </c>
      <c r="AB1747" s="1">
        <v>42400</v>
      </c>
    </row>
    <row r="1748" spans="1:28" hidden="1" x14ac:dyDescent="0.3">
      <c r="A1748" t="s">
        <v>0</v>
      </c>
      <c r="B1748">
        <v>69.893159999999995</v>
      </c>
      <c r="C1748" t="s">
        <v>1</v>
      </c>
      <c r="D1748">
        <v>21.138999999999999</v>
      </c>
      <c r="E1748" t="s">
        <v>2</v>
      </c>
      <c r="F1748">
        <v>0.44350000000000001</v>
      </c>
      <c r="G1748" t="s">
        <v>3</v>
      </c>
      <c r="H1748">
        <v>86.74</v>
      </c>
      <c r="I1748" t="s">
        <v>4</v>
      </c>
      <c r="J1748">
        <v>18.059999999999999</v>
      </c>
      <c r="K1748" t="s">
        <v>5</v>
      </c>
      <c r="L1748">
        <v>16.98</v>
      </c>
      <c r="M1748" t="s">
        <v>6</v>
      </c>
      <c r="N1748">
        <v>1.005E-3</v>
      </c>
      <c r="O1748" t="s">
        <v>7</v>
      </c>
      <c r="P1748">
        <v>3</v>
      </c>
      <c r="Q1748" t="s">
        <v>8</v>
      </c>
      <c r="R1748">
        <v>0.1</v>
      </c>
      <c r="S1748" t="s">
        <v>9</v>
      </c>
      <c r="T1748">
        <v>2</v>
      </c>
      <c r="U1748" t="s">
        <v>10</v>
      </c>
      <c r="V1748">
        <v>1.2589999999999999</v>
      </c>
      <c r="W1748" t="s">
        <v>11</v>
      </c>
      <c r="X1748" t="s">
        <v>1699</v>
      </c>
      <c r="Y1748" t="s">
        <v>13</v>
      </c>
      <c r="Z1748" t="s">
        <v>1700</v>
      </c>
      <c r="AA1748" t="s">
        <v>15</v>
      </c>
      <c r="AB1748" s="1">
        <v>42400</v>
      </c>
    </row>
    <row r="1749" spans="1:28" hidden="1" x14ac:dyDescent="0.3">
      <c r="A1749" t="s">
        <v>0</v>
      </c>
      <c r="B1749">
        <v>69.933165000000002</v>
      </c>
      <c r="C1749" t="s">
        <v>1</v>
      </c>
      <c r="D1749">
        <v>21.143799999999999</v>
      </c>
      <c r="E1749" t="s">
        <v>2</v>
      </c>
      <c r="F1749">
        <v>0.4859</v>
      </c>
      <c r="G1749" t="s">
        <v>3</v>
      </c>
      <c r="H1749">
        <v>86.94</v>
      </c>
      <c r="I1749" t="s">
        <v>4</v>
      </c>
      <c r="J1749">
        <v>18.14</v>
      </c>
      <c r="K1749" t="s">
        <v>5</v>
      </c>
      <c r="L1749">
        <v>17.02</v>
      </c>
      <c r="M1749" t="s">
        <v>6</v>
      </c>
      <c r="N1749">
        <v>1.005E-3</v>
      </c>
      <c r="O1749" t="s">
        <v>7</v>
      </c>
      <c r="P1749">
        <v>3</v>
      </c>
      <c r="Q1749" t="s">
        <v>8</v>
      </c>
      <c r="R1749">
        <v>0.1</v>
      </c>
      <c r="S1749" t="s">
        <v>9</v>
      </c>
      <c r="T1749">
        <v>2</v>
      </c>
      <c r="U1749" t="s">
        <v>10</v>
      </c>
      <c r="V1749">
        <v>1.2589999999999999</v>
      </c>
      <c r="W1749" t="s">
        <v>11</v>
      </c>
      <c r="X1749" t="s">
        <v>1701</v>
      </c>
      <c r="Y1749" t="s">
        <v>13</v>
      </c>
      <c r="Z1749" t="s">
        <v>1702</v>
      </c>
      <c r="AA1749" t="s">
        <v>15</v>
      </c>
      <c r="AB1749" s="1">
        <v>42400</v>
      </c>
    </row>
    <row r="1750" spans="1:28" hidden="1" x14ac:dyDescent="0.3">
      <c r="A1750" t="s">
        <v>0</v>
      </c>
      <c r="B1750">
        <v>69.973166000000006</v>
      </c>
      <c r="C1750" t="s">
        <v>1</v>
      </c>
      <c r="D1750">
        <v>21.145</v>
      </c>
      <c r="E1750" t="s">
        <v>2</v>
      </c>
      <c r="F1750">
        <v>0.52710000000000001</v>
      </c>
      <c r="G1750" t="s">
        <v>3</v>
      </c>
      <c r="H1750">
        <v>87.12</v>
      </c>
      <c r="I1750" t="s">
        <v>4</v>
      </c>
      <c r="J1750">
        <v>18.22</v>
      </c>
      <c r="K1750" t="s">
        <v>5</v>
      </c>
      <c r="L1750">
        <v>17.05</v>
      </c>
      <c r="M1750" t="s">
        <v>6</v>
      </c>
      <c r="N1750">
        <v>9.9799999999999997E-4</v>
      </c>
      <c r="O1750" t="s">
        <v>7</v>
      </c>
      <c r="P1750">
        <v>3</v>
      </c>
      <c r="Q1750" t="s">
        <v>8</v>
      </c>
      <c r="R1750">
        <v>0.1</v>
      </c>
      <c r="S1750" t="s">
        <v>9</v>
      </c>
      <c r="T1750">
        <v>2</v>
      </c>
      <c r="U1750" t="s">
        <v>10</v>
      </c>
      <c r="V1750">
        <v>1.2589999999999999</v>
      </c>
      <c r="W1750" t="s">
        <v>11</v>
      </c>
      <c r="X1750" t="s">
        <v>1703</v>
      </c>
      <c r="Y1750" t="s">
        <v>13</v>
      </c>
      <c r="Z1750" t="s">
        <v>1704</v>
      </c>
      <c r="AA1750" t="s">
        <v>15</v>
      </c>
      <c r="AB1750" s="1">
        <v>42400</v>
      </c>
    </row>
    <row r="1751" spans="1:28" hidden="1" x14ac:dyDescent="0.3">
      <c r="A1751" t="s">
        <v>0</v>
      </c>
      <c r="B1751">
        <v>70.013175000000004</v>
      </c>
      <c r="C1751" t="s">
        <v>1</v>
      </c>
      <c r="D1751">
        <v>21.148</v>
      </c>
      <c r="E1751" t="s">
        <v>2</v>
      </c>
      <c r="F1751">
        <v>0.56710000000000005</v>
      </c>
      <c r="G1751" t="s">
        <v>3</v>
      </c>
      <c r="H1751">
        <v>87.3</v>
      </c>
      <c r="I1751" t="s">
        <v>4</v>
      </c>
      <c r="J1751">
        <v>18.3</v>
      </c>
      <c r="K1751" t="s">
        <v>5</v>
      </c>
      <c r="L1751">
        <v>17.079999999999998</v>
      </c>
      <c r="M1751" t="s">
        <v>6</v>
      </c>
      <c r="N1751">
        <v>1.005E-3</v>
      </c>
      <c r="O1751" t="s">
        <v>7</v>
      </c>
      <c r="P1751">
        <v>3</v>
      </c>
      <c r="Q1751" t="s">
        <v>8</v>
      </c>
      <c r="R1751">
        <v>0.1</v>
      </c>
      <c r="S1751" t="s">
        <v>9</v>
      </c>
      <c r="T1751">
        <v>2</v>
      </c>
      <c r="U1751" t="s">
        <v>10</v>
      </c>
      <c r="V1751">
        <v>1.2589999999999999</v>
      </c>
      <c r="W1751" t="s">
        <v>11</v>
      </c>
      <c r="X1751" t="s">
        <v>1705</v>
      </c>
      <c r="Y1751" t="s">
        <v>13</v>
      </c>
      <c r="Z1751" t="s">
        <v>1706</v>
      </c>
      <c r="AA1751" t="s">
        <v>15</v>
      </c>
      <c r="AB1751" s="1">
        <v>42400</v>
      </c>
    </row>
    <row r="1752" spans="1:28" hidden="1" x14ac:dyDescent="0.3">
      <c r="A1752" t="s">
        <v>0</v>
      </c>
      <c r="B1752">
        <v>70.053184999999999</v>
      </c>
      <c r="C1752" t="s">
        <v>1</v>
      </c>
      <c r="D1752">
        <v>21.157299999999999</v>
      </c>
      <c r="E1752" t="s">
        <v>2</v>
      </c>
      <c r="F1752">
        <v>0.60589999999999999</v>
      </c>
      <c r="G1752" t="s">
        <v>3</v>
      </c>
      <c r="H1752">
        <v>87.5</v>
      </c>
      <c r="I1752" t="s">
        <v>4</v>
      </c>
      <c r="J1752">
        <v>18.38</v>
      </c>
      <c r="K1752" t="s">
        <v>5</v>
      </c>
      <c r="L1752">
        <v>17.12</v>
      </c>
      <c r="M1752" t="s">
        <v>6</v>
      </c>
      <c r="N1752">
        <v>9.9599999999999992E-4</v>
      </c>
      <c r="O1752" t="s">
        <v>7</v>
      </c>
      <c r="P1752">
        <v>3</v>
      </c>
      <c r="Q1752" t="s">
        <v>8</v>
      </c>
      <c r="R1752">
        <v>0.1</v>
      </c>
      <c r="S1752" t="s">
        <v>9</v>
      </c>
      <c r="T1752">
        <v>2</v>
      </c>
      <c r="U1752" t="s">
        <v>10</v>
      </c>
      <c r="V1752">
        <v>1.2589999999999999</v>
      </c>
      <c r="W1752" t="s">
        <v>11</v>
      </c>
      <c r="X1752" t="s">
        <v>1707</v>
      </c>
      <c r="Y1752" t="s">
        <v>13</v>
      </c>
      <c r="Z1752" t="s">
        <v>1708</v>
      </c>
      <c r="AA1752" t="s">
        <v>15</v>
      </c>
      <c r="AB1752" s="1">
        <v>42400</v>
      </c>
    </row>
    <row r="1753" spans="1:28" hidden="1" x14ac:dyDescent="0.3">
      <c r="A1753" t="s">
        <v>0</v>
      </c>
      <c r="B1753">
        <v>70.093187999999998</v>
      </c>
      <c r="C1753" t="s">
        <v>1</v>
      </c>
      <c r="D1753">
        <v>21.167200000000001</v>
      </c>
      <c r="E1753" t="s">
        <v>2</v>
      </c>
      <c r="F1753">
        <v>0.64319999999999999</v>
      </c>
      <c r="G1753" t="s">
        <v>3</v>
      </c>
      <c r="H1753">
        <v>87.7</v>
      </c>
      <c r="I1753" t="s">
        <v>4</v>
      </c>
      <c r="J1753">
        <v>18.45</v>
      </c>
      <c r="K1753" t="s">
        <v>5</v>
      </c>
      <c r="L1753">
        <v>17.190000000000001</v>
      </c>
      <c r="M1753" t="s">
        <v>6</v>
      </c>
      <c r="N1753">
        <v>1.005E-3</v>
      </c>
      <c r="O1753" t="s">
        <v>7</v>
      </c>
      <c r="P1753">
        <v>3</v>
      </c>
      <c r="Q1753" t="s">
        <v>8</v>
      </c>
      <c r="R1753">
        <v>0.1</v>
      </c>
      <c r="S1753" t="s">
        <v>9</v>
      </c>
      <c r="T1753">
        <v>2</v>
      </c>
      <c r="U1753" t="s">
        <v>10</v>
      </c>
      <c r="V1753">
        <v>1.2589999999999999</v>
      </c>
      <c r="W1753" t="s">
        <v>11</v>
      </c>
      <c r="X1753" t="s">
        <v>1709</v>
      </c>
      <c r="Y1753" t="s">
        <v>13</v>
      </c>
      <c r="Z1753" t="s">
        <v>1710</v>
      </c>
      <c r="AA1753" t="s">
        <v>15</v>
      </c>
      <c r="AB1753" s="1">
        <v>42400</v>
      </c>
    </row>
    <row r="1754" spans="1:28" hidden="1" x14ac:dyDescent="0.3">
      <c r="A1754" t="s">
        <v>0</v>
      </c>
      <c r="B1754">
        <v>70.133196999999996</v>
      </c>
      <c r="C1754" t="s">
        <v>1</v>
      </c>
      <c r="D1754">
        <v>21.162299999999998</v>
      </c>
      <c r="E1754" t="s">
        <v>2</v>
      </c>
      <c r="F1754">
        <v>0.67910000000000004</v>
      </c>
      <c r="G1754" t="s">
        <v>3</v>
      </c>
      <c r="H1754">
        <v>87.84</v>
      </c>
      <c r="I1754" t="s">
        <v>4</v>
      </c>
      <c r="J1754">
        <v>18.53</v>
      </c>
      <c r="K1754" t="s">
        <v>5</v>
      </c>
      <c r="L1754">
        <v>17.21</v>
      </c>
      <c r="M1754" t="s">
        <v>6</v>
      </c>
      <c r="N1754">
        <v>1.005E-3</v>
      </c>
      <c r="O1754" t="s">
        <v>7</v>
      </c>
      <c r="P1754">
        <v>3</v>
      </c>
      <c r="Q1754" t="s">
        <v>8</v>
      </c>
      <c r="R1754">
        <v>0.1</v>
      </c>
      <c r="S1754" t="s">
        <v>9</v>
      </c>
      <c r="T1754">
        <v>2</v>
      </c>
      <c r="U1754" t="s">
        <v>10</v>
      </c>
      <c r="V1754">
        <v>1.2589999999999999</v>
      </c>
      <c r="W1754" t="s">
        <v>11</v>
      </c>
      <c r="X1754" t="s">
        <v>1711</v>
      </c>
      <c r="Y1754" t="s">
        <v>13</v>
      </c>
      <c r="Z1754" t="s">
        <v>1712</v>
      </c>
      <c r="AA1754" t="s">
        <v>15</v>
      </c>
      <c r="AB1754" s="1">
        <v>42400</v>
      </c>
    </row>
    <row r="1755" spans="1:28" hidden="1" x14ac:dyDescent="0.3">
      <c r="A1755" t="s">
        <v>0</v>
      </c>
      <c r="B1755">
        <v>70.173204999999996</v>
      </c>
      <c r="C1755" t="s">
        <v>1</v>
      </c>
      <c r="D1755">
        <v>21.1568</v>
      </c>
      <c r="E1755" t="s">
        <v>2</v>
      </c>
      <c r="F1755">
        <v>0.71340000000000003</v>
      </c>
      <c r="G1755" t="s">
        <v>3</v>
      </c>
      <c r="H1755">
        <v>87.96</v>
      </c>
      <c r="I1755" t="s">
        <v>4</v>
      </c>
      <c r="J1755">
        <v>18.61</v>
      </c>
      <c r="K1755" t="s">
        <v>5</v>
      </c>
      <c r="L1755">
        <v>17.2</v>
      </c>
      <c r="M1755" t="s">
        <v>6</v>
      </c>
      <c r="N1755">
        <v>1.0059999999999999E-3</v>
      </c>
      <c r="O1755" t="s">
        <v>7</v>
      </c>
      <c r="P1755">
        <v>3</v>
      </c>
      <c r="Q1755" t="s">
        <v>8</v>
      </c>
      <c r="R1755">
        <v>0.1</v>
      </c>
      <c r="S1755" t="s">
        <v>9</v>
      </c>
      <c r="T1755">
        <v>2</v>
      </c>
      <c r="U1755" t="s">
        <v>10</v>
      </c>
      <c r="V1755">
        <v>1.2589999999999999</v>
      </c>
      <c r="W1755" t="s">
        <v>11</v>
      </c>
      <c r="X1755" t="s">
        <v>1713</v>
      </c>
      <c r="Y1755" t="s">
        <v>13</v>
      </c>
      <c r="Z1755" t="s">
        <v>1714</v>
      </c>
      <c r="AA1755" t="s">
        <v>15</v>
      </c>
      <c r="AB1755" s="1">
        <v>42400</v>
      </c>
    </row>
    <row r="1756" spans="1:28" hidden="1" x14ac:dyDescent="0.3">
      <c r="A1756" t="s">
        <v>0</v>
      </c>
      <c r="B1756">
        <v>70.213213999999994</v>
      </c>
      <c r="C1756" t="s">
        <v>1</v>
      </c>
      <c r="D1756">
        <v>21.148599999999998</v>
      </c>
      <c r="E1756" t="s">
        <v>2</v>
      </c>
      <c r="F1756">
        <v>0.74609999999999999</v>
      </c>
      <c r="G1756" t="s">
        <v>3</v>
      </c>
      <c r="H1756">
        <v>88.07</v>
      </c>
      <c r="I1756" t="s">
        <v>4</v>
      </c>
      <c r="J1756">
        <v>18.68</v>
      </c>
      <c r="K1756" t="s">
        <v>5</v>
      </c>
      <c r="L1756">
        <v>17.21</v>
      </c>
      <c r="M1756" t="s">
        <v>6</v>
      </c>
      <c r="N1756">
        <v>9.9700000000000006E-4</v>
      </c>
      <c r="O1756" t="s">
        <v>7</v>
      </c>
      <c r="P1756">
        <v>3</v>
      </c>
      <c r="Q1756" t="s">
        <v>8</v>
      </c>
      <c r="R1756">
        <v>0.1</v>
      </c>
      <c r="S1756" t="s">
        <v>9</v>
      </c>
      <c r="T1756">
        <v>2</v>
      </c>
      <c r="U1756" t="s">
        <v>10</v>
      </c>
      <c r="V1756">
        <v>1.2589999999999999</v>
      </c>
      <c r="W1756" t="s">
        <v>11</v>
      </c>
      <c r="X1756" t="s">
        <v>1715</v>
      </c>
      <c r="Y1756" t="s">
        <v>13</v>
      </c>
      <c r="Z1756" t="s">
        <v>1716</v>
      </c>
      <c r="AA1756" t="s">
        <v>15</v>
      </c>
      <c r="AB1756" s="1">
        <v>42400</v>
      </c>
    </row>
    <row r="1757" spans="1:28" hidden="1" x14ac:dyDescent="0.3">
      <c r="A1757" t="s">
        <v>0</v>
      </c>
      <c r="B1757">
        <v>70.253221999999994</v>
      </c>
      <c r="C1757" t="s">
        <v>1</v>
      </c>
      <c r="D1757">
        <v>21.149000000000001</v>
      </c>
      <c r="E1757" t="s">
        <v>2</v>
      </c>
      <c r="F1757">
        <v>0.77710000000000001</v>
      </c>
      <c r="G1757" t="s">
        <v>3</v>
      </c>
      <c r="H1757">
        <v>88.2</v>
      </c>
      <c r="I1757" t="s">
        <v>4</v>
      </c>
      <c r="J1757">
        <v>18.75</v>
      </c>
      <c r="K1757" t="s">
        <v>5</v>
      </c>
      <c r="L1757">
        <v>17.329999999999998</v>
      </c>
      <c r="M1757" t="s">
        <v>6</v>
      </c>
      <c r="N1757">
        <v>9.9799999999999997E-4</v>
      </c>
      <c r="O1757" t="s">
        <v>7</v>
      </c>
      <c r="P1757">
        <v>3</v>
      </c>
      <c r="Q1757" t="s">
        <v>8</v>
      </c>
      <c r="R1757">
        <v>0.1</v>
      </c>
      <c r="S1757" t="s">
        <v>9</v>
      </c>
      <c r="T1757">
        <v>2</v>
      </c>
      <c r="U1757" t="s">
        <v>10</v>
      </c>
      <c r="V1757">
        <v>1.2589999999999999</v>
      </c>
      <c r="W1757" t="s">
        <v>11</v>
      </c>
      <c r="X1757" t="s">
        <v>1717</v>
      </c>
      <c r="Y1757" t="s">
        <v>13</v>
      </c>
      <c r="Z1757" t="s">
        <v>1718</v>
      </c>
      <c r="AA1757" t="s">
        <v>15</v>
      </c>
      <c r="AB1757" s="1">
        <v>42400</v>
      </c>
    </row>
    <row r="1758" spans="1:28" hidden="1" x14ac:dyDescent="0.3">
      <c r="A1758" t="s">
        <v>0</v>
      </c>
      <c r="B1758">
        <v>70.293227999999999</v>
      </c>
      <c r="C1758" t="s">
        <v>1</v>
      </c>
      <c r="D1758">
        <v>21.168299999999999</v>
      </c>
      <c r="E1758" t="s">
        <v>2</v>
      </c>
      <c r="F1758">
        <v>0.80630000000000002</v>
      </c>
      <c r="G1758" t="s">
        <v>3</v>
      </c>
      <c r="H1758">
        <v>88.4</v>
      </c>
      <c r="I1758" t="s">
        <v>4</v>
      </c>
      <c r="J1758">
        <v>18.82</v>
      </c>
      <c r="K1758" t="s">
        <v>5</v>
      </c>
      <c r="L1758">
        <v>17.38</v>
      </c>
      <c r="M1758" t="s">
        <v>6</v>
      </c>
      <c r="N1758">
        <v>9.9799999999999997E-4</v>
      </c>
      <c r="O1758" t="s">
        <v>7</v>
      </c>
      <c r="P1758">
        <v>3</v>
      </c>
      <c r="Q1758" t="s">
        <v>8</v>
      </c>
      <c r="R1758">
        <v>0.1</v>
      </c>
      <c r="S1758" t="s">
        <v>9</v>
      </c>
      <c r="T1758">
        <v>2</v>
      </c>
      <c r="U1758" t="s">
        <v>10</v>
      </c>
      <c r="V1758">
        <v>1.2589999999999999</v>
      </c>
      <c r="W1758" t="s">
        <v>11</v>
      </c>
      <c r="X1758" t="s">
        <v>1719</v>
      </c>
      <c r="Y1758" t="s">
        <v>13</v>
      </c>
      <c r="Z1758" t="s">
        <v>1720</v>
      </c>
      <c r="AA1758" t="s">
        <v>15</v>
      </c>
      <c r="AB1758" s="1">
        <v>42400</v>
      </c>
    </row>
    <row r="1759" spans="1:28" hidden="1" x14ac:dyDescent="0.3">
      <c r="A1759" t="s">
        <v>0</v>
      </c>
      <c r="B1759">
        <v>70.333230999999998</v>
      </c>
      <c r="C1759" t="s">
        <v>1</v>
      </c>
      <c r="D1759">
        <v>21.182400000000001</v>
      </c>
      <c r="E1759" t="s">
        <v>2</v>
      </c>
      <c r="F1759">
        <v>0.8337</v>
      </c>
      <c r="G1759" t="s">
        <v>3</v>
      </c>
      <c r="H1759">
        <v>88.57</v>
      </c>
      <c r="I1759" t="s">
        <v>4</v>
      </c>
      <c r="J1759">
        <v>18.89</v>
      </c>
      <c r="K1759" t="s">
        <v>5</v>
      </c>
      <c r="L1759">
        <v>17.399999999999999</v>
      </c>
      <c r="M1759" t="s">
        <v>6</v>
      </c>
      <c r="N1759">
        <v>9.9700000000000006E-4</v>
      </c>
      <c r="O1759" t="s">
        <v>7</v>
      </c>
      <c r="P1759">
        <v>3</v>
      </c>
      <c r="Q1759" t="s">
        <v>8</v>
      </c>
      <c r="R1759">
        <v>0.1</v>
      </c>
      <c r="S1759" t="s">
        <v>9</v>
      </c>
      <c r="T1759">
        <v>2</v>
      </c>
      <c r="U1759" t="s">
        <v>10</v>
      </c>
      <c r="V1759">
        <v>1.2589999999999999</v>
      </c>
      <c r="W1759" t="s">
        <v>11</v>
      </c>
      <c r="X1759" t="s">
        <v>1721</v>
      </c>
      <c r="Y1759" t="s">
        <v>13</v>
      </c>
      <c r="Z1759" t="s">
        <v>1722</v>
      </c>
      <c r="AA1759" t="s">
        <v>15</v>
      </c>
      <c r="AB1759" s="1">
        <v>42400</v>
      </c>
    </row>
    <row r="1760" spans="1:28" hidden="1" x14ac:dyDescent="0.3">
      <c r="A1760" t="s">
        <v>0</v>
      </c>
      <c r="B1760">
        <v>70.373233999999997</v>
      </c>
      <c r="C1760" t="s">
        <v>1</v>
      </c>
      <c r="D1760">
        <v>21.191299999999998</v>
      </c>
      <c r="E1760" t="s">
        <v>2</v>
      </c>
      <c r="F1760">
        <v>0.85909999999999997</v>
      </c>
      <c r="G1760" t="s">
        <v>3</v>
      </c>
      <c r="H1760">
        <v>88.72</v>
      </c>
      <c r="I1760" t="s">
        <v>4</v>
      </c>
      <c r="J1760">
        <v>18.95</v>
      </c>
      <c r="K1760" t="s">
        <v>5</v>
      </c>
      <c r="L1760">
        <v>17.399999999999999</v>
      </c>
      <c r="M1760" t="s">
        <v>6</v>
      </c>
      <c r="N1760">
        <v>1E-3</v>
      </c>
      <c r="O1760" t="s">
        <v>7</v>
      </c>
      <c r="P1760">
        <v>3</v>
      </c>
      <c r="Q1760" t="s">
        <v>8</v>
      </c>
      <c r="R1760">
        <v>0.1</v>
      </c>
      <c r="S1760" t="s">
        <v>9</v>
      </c>
      <c r="T1760">
        <v>2</v>
      </c>
      <c r="U1760" t="s">
        <v>10</v>
      </c>
      <c r="V1760">
        <v>1.2589999999999999</v>
      </c>
      <c r="W1760" t="s">
        <v>11</v>
      </c>
      <c r="X1760" t="s">
        <v>1723</v>
      </c>
      <c r="Y1760" t="s">
        <v>13</v>
      </c>
      <c r="Z1760" t="s">
        <v>1724</v>
      </c>
      <c r="AA1760" t="s">
        <v>15</v>
      </c>
      <c r="AB1760" s="1">
        <v>42400</v>
      </c>
    </row>
    <row r="1761" spans="1:28" hidden="1" x14ac:dyDescent="0.3">
      <c r="A1761" t="s">
        <v>0</v>
      </c>
      <c r="B1761">
        <v>70.413238000000007</v>
      </c>
      <c r="C1761" t="s">
        <v>1</v>
      </c>
      <c r="D1761">
        <v>21.177499999999998</v>
      </c>
      <c r="E1761" t="s">
        <v>2</v>
      </c>
      <c r="F1761">
        <v>0.88260000000000005</v>
      </c>
      <c r="G1761" t="s">
        <v>3</v>
      </c>
      <c r="H1761">
        <v>88.76</v>
      </c>
      <c r="I1761" t="s">
        <v>4</v>
      </c>
      <c r="J1761">
        <v>19.02</v>
      </c>
      <c r="K1761" t="s">
        <v>5</v>
      </c>
      <c r="L1761">
        <v>17.53</v>
      </c>
      <c r="M1761" t="s">
        <v>6</v>
      </c>
      <c r="N1761">
        <v>9.9799999999999997E-4</v>
      </c>
      <c r="O1761" t="s">
        <v>7</v>
      </c>
      <c r="P1761">
        <v>3</v>
      </c>
      <c r="Q1761" t="s">
        <v>8</v>
      </c>
      <c r="R1761">
        <v>0.1</v>
      </c>
      <c r="S1761" t="s">
        <v>9</v>
      </c>
      <c r="T1761">
        <v>2</v>
      </c>
      <c r="U1761" t="s">
        <v>10</v>
      </c>
      <c r="V1761">
        <v>1.2589999999999999</v>
      </c>
      <c r="W1761" t="s">
        <v>11</v>
      </c>
      <c r="X1761" t="s">
        <v>1725</v>
      </c>
      <c r="Y1761" t="s">
        <v>13</v>
      </c>
      <c r="Z1761" t="s">
        <v>1726</v>
      </c>
      <c r="AA1761" t="s">
        <v>15</v>
      </c>
      <c r="AB1761" s="1">
        <v>42400</v>
      </c>
    </row>
    <row r="1762" spans="1:28" hidden="1" x14ac:dyDescent="0.3">
      <c r="A1762" t="s">
        <v>0</v>
      </c>
      <c r="B1762">
        <v>70.453243000000001</v>
      </c>
      <c r="C1762" t="s">
        <v>1</v>
      </c>
      <c r="D1762">
        <v>21.167000000000002</v>
      </c>
      <c r="E1762" t="s">
        <v>2</v>
      </c>
      <c r="F1762">
        <v>0.90410000000000001</v>
      </c>
      <c r="G1762" t="s">
        <v>3</v>
      </c>
      <c r="H1762">
        <v>88.81</v>
      </c>
      <c r="I1762" t="s">
        <v>4</v>
      </c>
      <c r="J1762">
        <v>19.079999999999998</v>
      </c>
      <c r="K1762" t="s">
        <v>5</v>
      </c>
      <c r="L1762">
        <v>17.55</v>
      </c>
      <c r="M1762" t="s">
        <v>6</v>
      </c>
      <c r="N1762">
        <v>9.9700000000000006E-4</v>
      </c>
      <c r="O1762" t="s">
        <v>7</v>
      </c>
      <c r="P1762">
        <v>3</v>
      </c>
      <c r="Q1762" t="s">
        <v>8</v>
      </c>
      <c r="R1762">
        <v>0.1</v>
      </c>
      <c r="S1762" t="s">
        <v>9</v>
      </c>
      <c r="T1762">
        <v>2</v>
      </c>
      <c r="U1762" t="s">
        <v>10</v>
      </c>
      <c r="V1762">
        <v>1.2589999999999999</v>
      </c>
      <c r="W1762" t="s">
        <v>11</v>
      </c>
      <c r="X1762" t="s">
        <v>1727</v>
      </c>
      <c r="Y1762" t="s">
        <v>13</v>
      </c>
      <c r="Z1762" t="s">
        <v>1728</v>
      </c>
      <c r="AA1762" t="s">
        <v>15</v>
      </c>
      <c r="AB1762" s="1">
        <v>42400</v>
      </c>
    </row>
    <row r="1763" spans="1:28" hidden="1" x14ac:dyDescent="0.3">
      <c r="A1763" t="s">
        <v>0</v>
      </c>
      <c r="B1763">
        <v>70.493244000000004</v>
      </c>
      <c r="C1763" t="s">
        <v>1</v>
      </c>
      <c r="D1763">
        <v>21.177499999999998</v>
      </c>
      <c r="E1763" t="s">
        <v>2</v>
      </c>
      <c r="F1763">
        <v>0.92349999999999999</v>
      </c>
      <c r="G1763" t="s">
        <v>3</v>
      </c>
      <c r="H1763">
        <v>88.94</v>
      </c>
      <c r="I1763" t="s">
        <v>4</v>
      </c>
      <c r="J1763">
        <v>19.14</v>
      </c>
      <c r="K1763" t="s">
        <v>5</v>
      </c>
      <c r="L1763">
        <v>17.62</v>
      </c>
      <c r="M1763" t="s">
        <v>6</v>
      </c>
      <c r="N1763">
        <v>9.9700000000000006E-4</v>
      </c>
      <c r="O1763" t="s">
        <v>7</v>
      </c>
      <c r="P1763">
        <v>3</v>
      </c>
      <c r="Q1763" t="s">
        <v>8</v>
      </c>
      <c r="R1763">
        <v>0.1</v>
      </c>
      <c r="S1763" t="s">
        <v>9</v>
      </c>
      <c r="T1763">
        <v>2</v>
      </c>
      <c r="U1763" t="s">
        <v>10</v>
      </c>
      <c r="V1763">
        <v>1.2589999999999999</v>
      </c>
      <c r="W1763" t="s">
        <v>11</v>
      </c>
      <c r="X1763" t="s">
        <v>1729</v>
      </c>
      <c r="Y1763" t="s">
        <v>13</v>
      </c>
      <c r="Z1763" t="s">
        <v>1730</v>
      </c>
      <c r="AA1763" t="s">
        <v>15</v>
      </c>
      <c r="AB1763" s="1">
        <v>42400</v>
      </c>
    </row>
    <row r="1764" spans="1:28" hidden="1" x14ac:dyDescent="0.3">
      <c r="A1764" t="s">
        <v>0</v>
      </c>
      <c r="B1764">
        <v>70.533249999999995</v>
      </c>
      <c r="C1764" t="s">
        <v>1</v>
      </c>
      <c r="D1764">
        <v>21.171900000000001</v>
      </c>
      <c r="E1764" t="s">
        <v>2</v>
      </c>
      <c r="F1764">
        <v>0.94079999999999997</v>
      </c>
      <c r="G1764" t="s">
        <v>3</v>
      </c>
      <c r="H1764">
        <v>88.99</v>
      </c>
      <c r="I1764" t="s">
        <v>4</v>
      </c>
      <c r="J1764">
        <v>19.190000000000001</v>
      </c>
      <c r="K1764" t="s">
        <v>5</v>
      </c>
      <c r="L1764">
        <v>17.63</v>
      </c>
      <c r="M1764" t="s">
        <v>6</v>
      </c>
      <c r="N1764">
        <v>9.9700000000000006E-4</v>
      </c>
      <c r="O1764" t="s">
        <v>7</v>
      </c>
      <c r="P1764">
        <v>3</v>
      </c>
      <c r="Q1764" t="s">
        <v>8</v>
      </c>
      <c r="R1764">
        <v>0.1</v>
      </c>
      <c r="S1764" t="s">
        <v>9</v>
      </c>
      <c r="T1764">
        <v>2</v>
      </c>
      <c r="U1764" t="s">
        <v>10</v>
      </c>
      <c r="V1764">
        <v>1.2589999999999999</v>
      </c>
      <c r="W1764" t="s">
        <v>11</v>
      </c>
      <c r="X1764" t="s">
        <v>1731</v>
      </c>
      <c r="Y1764" t="s">
        <v>13</v>
      </c>
      <c r="Z1764" t="s">
        <v>1732</v>
      </c>
      <c r="AA1764" t="s">
        <v>15</v>
      </c>
      <c r="AB1764" s="1">
        <v>42400</v>
      </c>
    </row>
    <row r="1765" spans="1:28" hidden="1" x14ac:dyDescent="0.3">
      <c r="A1765" t="s">
        <v>0</v>
      </c>
      <c r="B1765">
        <v>70.573260000000005</v>
      </c>
      <c r="C1765" t="s">
        <v>1</v>
      </c>
      <c r="D1765">
        <v>21.155899999999999</v>
      </c>
      <c r="E1765" t="s">
        <v>2</v>
      </c>
      <c r="F1765">
        <v>0.95589999999999997</v>
      </c>
      <c r="G1765" t="s">
        <v>3</v>
      </c>
      <c r="H1765">
        <v>88.99</v>
      </c>
      <c r="I1765" t="s">
        <v>4</v>
      </c>
      <c r="J1765">
        <v>19.239999999999998</v>
      </c>
      <c r="K1765" t="s">
        <v>5</v>
      </c>
      <c r="L1765">
        <v>17.64</v>
      </c>
      <c r="M1765" t="s">
        <v>6</v>
      </c>
      <c r="N1765">
        <v>9.990000000000001E-4</v>
      </c>
      <c r="O1765" t="s">
        <v>7</v>
      </c>
      <c r="P1765">
        <v>3</v>
      </c>
      <c r="Q1765" t="s">
        <v>8</v>
      </c>
      <c r="R1765">
        <v>0.1</v>
      </c>
      <c r="S1765" t="s">
        <v>9</v>
      </c>
      <c r="T1765">
        <v>2</v>
      </c>
      <c r="U1765" t="s">
        <v>10</v>
      </c>
      <c r="V1765">
        <v>1.2589999999999999</v>
      </c>
      <c r="W1765" t="s">
        <v>11</v>
      </c>
      <c r="X1765" t="s">
        <v>1733</v>
      </c>
      <c r="Y1765" t="s">
        <v>13</v>
      </c>
      <c r="Z1765" t="s">
        <v>1734</v>
      </c>
      <c r="AA1765" t="s">
        <v>15</v>
      </c>
      <c r="AB1765" s="1">
        <v>42400</v>
      </c>
    </row>
    <row r="1766" spans="1:28" hidden="1" x14ac:dyDescent="0.3">
      <c r="A1766" t="s">
        <v>0</v>
      </c>
      <c r="B1766">
        <v>70.613266999999993</v>
      </c>
      <c r="C1766" t="s">
        <v>1</v>
      </c>
      <c r="D1766">
        <v>21.172699999999999</v>
      </c>
      <c r="E1766" t="s">
        <v>2</v>
      </c>
      <c r="F1766">
        <v>0.96889999999999998</v>
      </c>
      <c r="G1766" t="s">
        <v>3</v>
      </c>
      <c r="H1766">
        <v>89.11</v>
      </c>
      <c r="I1766" t="s">
        <v>4</v>
      </c>
      <c r="J1766">
        <v>19.29</v>
      </c>
      <c r="K1766" t="s">
        <v>5</v>
      </c>
      <c r="L1766">
        <v>17.72</v>
      </c>
      <c r="M1766" t="s">
        <v>6</v>
      </c>
      <c r="N1766">
        <v>1.005E-3</v>
      </c>
      <c r="O1766" t="s">
        <v>7</v>
      </c>
      <c r="P1766">
        <v>3</v>
      </c>
      <c r="Q1766" t="s">
        <v>8</v>
      </c>
      <c r="R1766">
        <v>0.1</v>
      </c>
      <c r="S1766" t="s">
        <v>9</v>
      </c>
      <c r="T1766">
        <v>2</v>
      </c>
      <c r="U1766" t="s">
        <v>10</v>
      </c>
      <c r="V1766">
        <v>1.2589999999999999</v>
      </c>
      <c r="W1766" t="s">
        <v>11</v>
      </c>
      <c r="X1766" t="s">
        <v>1735</v>
      </c>
      <c r="Y1766" t="s">
        <v>13</v>
      </c>
      <c r="Z1766" t="s">
        <v>1736</v>
      </c>
      <c r="AA1766" t="s">
        <v>15</v>
      </c>
      <c r="AB1766" s="1">
        <v>42400</v>
      </c>
    </row>
    <row r="1767" spans="1:28" hidden="1" x14ac:dyDescent="0.3">
      <c r="A1767" t="s">
        <v>0</v>
      </c>
      <c r="B1767">
        <v>70.653267999999997</v>
      </c>
      <c r="C1767" t="s">
        <v>1</v>
      </c>
      <c r="D1767">
        <v>21.174199999999999</v>
      </c>
      <c r="E1767" t="s">
        <v>2</v>
      </c>
      <c r="F1767">
        <v>0.97960000000000003</v>
      </c>
      <c r="G1767" t="s">
        <v>3</v>
      </c>
      <c r="H1767">
        <v>89.16</v>
      </c>
      <c r="I1767" t="s">
        <v>4</v>
      </c>
      <c r="J1767">
        <v>19.329999999999998</v>
      </c>
      <c r="K1767" t="s">
        <v>5</v>
      </c>
      <c r="L1767">
        <v>17.739999999999998</v>
      </c>
      <c r="M1767" t="s">
        <v>6</v>
      </c>
      <c r="N1767">
        <v>1.005E-3</v>
      </c>
      <c r="O1767" t="s">
        <v>7</v>
      </c>
      <c r="P1767">
        <v>3</v>
      </c>
      <c r="Q1767" t="s">
        <v>8</v>
      </c>
      <c r="R1767">
        <v>0.1</v>
      </c>
      <c r="S1767" t="s">
        <v>9</v>
      </c>
      <c r="T1767">
        <v>2</v>
      </c>
      <c r="U1767" t="s">
        <v>10</v>
      </c>
      <c r="V1767">
        <v>1.2589999999999999</v>
      </c>
      <c r="W1767" t="s">
        <v>11</v>
      </c>
      <c r="X1767" t="s">
        <v>1737</v>
      </c>
      <c r="Y1767" t="s">
        <v>13</v>
      </c>
      <c r="Z1767" t="s">
        <v>1738</v>
      </c>
      <c r="AA1767" t="s">
        <v>15</v>
      </c>
      <c r="AB1767" s="1">
        <v>42400</v>
      </c>
    </row>
    <row r="1768" spans="1:28" hidden="1" x14ac:dyDescent="0.3">
      <c r="A1768" t="s">
        <v>0</v>
      </c>
      <c r="B1768">
        <v>70.693269000000001</v>
      </c>
      <c r="C1768" t="s">
        <v>1</v>
      </c>
      <c r="D1768">
        <v>21.163</v>
      </c>
      <c r="E1768" t="s">
        <v>2</v>
      </c>
      <c r="F1768">
        <v>0.98809999999999998</v>
      </c>
      <c r="G1768" t="s">
        <v>3</v>
      </c>
      <c r="H1768">
        <v>89.15</v>
      </c>
      <c r="I1768" t="s">
        <v>4</v>
      </c>
      <c r="J1768">
        <v>19.37</v>
      </c>
      <c r="K1768" t="s">
        <v>5</v>
      </c>
      <c r="L1768">
        <v>17.8</v>
      </c>
      <c r="M1768" t="s">
        <v>6</v>
      </c>
      <c r="N1768">
        <v>9.9799999999999997E-4</v>
      </c>
      <c r="O1768" t="s">
        <v>7</v>
      </c>
      <c r="P1768">
        <v>3</v>
      </c>
      <c r="Q1768" t="s">
        <v>8</v>
      </c>
      <c r="R1768">
        <v>0.1</v>
      </c>
      <c r="S1768" t="s">
        <v>9</v>
      </c>
      <c r="T1768">
        <v>2</v>
      </c>
      <c r="U1768" t="s">
        <v>10</v>
      </c>
      <c r="V1768">
        <v>1.2589999999999999</v>
      </c>
      <c r="W1768" t="s">
        <v>11</v>
      </c>
      <c r="X1768" t="s">
        <v>1739</v>
      </c>
      <c r="Y1768" t="s">
        <v>13</v>
      </c>
      <c r="Z1768" t="s">
        <v>1740</v>
      </c>
      <c r="AA1768" t="s">
        <v>15</v>
      </c>
      <c r="AB1768" s="1">
        <v>42400</v>
      </c>
    </row>
    <row r="1769" spans="1:28" hidden="1" x14ac:dyDescent="0.3">
      <c r="A1769" t="s">
        <v>0</v>
      </c>
      <c r="B1769">
        <v>70.733273999999994</v>
      </c>
      <c r="C1769" t="s">
        <v>1</v>
      </c>
      <c r="D1769">
        <v>21.164899999999999</v>
      </c>
      <c r="E1769" t="s">
        <v>2</v>
      </c>
      <c r="F1769">
        <v>0.99429999999999996</v>
      </c>
      <c r="G1769" t="s">
        <v>3</v>
      </c>
      <c r="H1769">
        <v>89.19</v>
      </c>
      <c r="I1769" t="s">
        <v>4</v>
      </c>
      <c r="J1769">
        <v>19.399999999999999</v>
      </c>
      <c r="K1769" t="s">
        <v>5</v>
      </c>
      <c r="L1769">
        <v>17.84</v>
      </c>
      <c r="M1769" t="s">
        <v>6</v>
      </c>
      <c r="N1769">
        <v>1.005E-3</v>
      </c>
      <c r="O1769" t="s">
        <v>7</v>
      </c>
      <c r="P1769">
        <v>3</v>
      </c>
      <c r="Q1769" t="s">
        <v>8</v>
      </c>
      <c r="R1769">
        <v>0.1</v>
      </c>
      <c r="S1769" t="s">
        <v>9</v>
      </c>
      <c r="T1769">
        <v>2</v>
      </c>
      <c r="U1769" t="s">
        <v>10</v>
      </c>
      <c r="V1769">
        <v>1.2589999999999999</v>
      </c>
      <c r="W1769" t="s">
        <v>11</v>
      </c>
      <c r="X1769" t="s">
        <v>1741</v>
      </c>
      <c r="Y1769" t="s">
        <v>13</v>
      </c>
      <c r="Z1769" t="s">
        <v>1742</v>
      </c>
      <c r="AA1769" t="s">
        <v>15</v>
      </c>
      <c r="AB1769" s="1">
        <v>42400</v>
      </c>
    </row>
    <row r="1770" spans="1:28" hidden="1" x14ac:dyDescent="0.3">
      <c r="A1770" t="s">
        <v>0</v>
      </c>
      <c r="B1770">
        <v>70.773275999999996</v>
      </c>
      <c r="C1770" t="s">
        <v>1</v>
      </c>
      <c r="D1770">
        <v>21.162500000000001</v>
      </c>
      <c r="E1770" t="s">
        <v>2</v>
      </c>
      <c r="F1770">
        <v>0.99829999999999997</v>
      </c>
      <c r="G1770" t="s">
        <v>3</v>
      </c>
      <c r="H1770">
        <v>89.2</v>
      </c>
      <c r="I1770" t="s">
        <v>4</v>
      </c>
      <c r="J1770">
        <v>19.440000000000001</v>
      </c>
      <c r="K1770" t="s">
        <v>5</v>
      </c>
      <c r="L1770">
        <v>17.88</v>
      </c>
      <c r="M1770" t="s">
        <v>6</v>
      </c>
      <c r="N1770">
        <v>9.9799999999999997E-4</v>
      </c>
      <c r="O1770" t="s">
        <v>7</v>
      </c>
      <c r="P1770">
        <v>3</v>
      </c>
      <c r="Q1770" t="s">
        <v>8</v>
      </c>
      <c r="R1770">
        <v>0.1</v>
      </c>
      <c r="S1770" t="s">
        <v>9</v>
      </c>
      <c r="T1770">
        <v>2</v>
      </c>
      <c r="U1770" t="s">
        <v>10</v>
      </c>
      <c r="V1770">
        <v>1.2589999999999999</v>
      </c>
      <c r="W1770" t="s">
        <v>11</v>
      </c>
      <c r="X1770" t="s">
        <v>1743</v>
      </c>
      <c r="Y1770" t="s">
        <v>13</v>
      </c>
      <c r="Z1770" t="s">
        <v>1744</v>
      </c>
      <c r="AA1770" t="s">
        <v>15</v>
      </c>
      <c r="AB1770" s="1">
        <v>42400</v>
      </c>
    </row>
    <row r="1771" spans="1:28" hidden="1" x14ac:dyDescent="0.3">
      <c r="A1771" t="s">
        <v>0</v>
      </c>
      <c r="B1771">
        <v>70.813283999999996</v>
      </c>
      <c r="C1771" t="s">
        <v>1</v>
      </c>
      <c r="D1771">
        <v>21.161100000000001</v>
      </c>
      <c r="E1771" t="s">
        <v>2</v>
      </c>
      <c r="F1771">
        <v>0.99990000000000001</v>
      </c>
      <c r="G1771" t="s">
        <v>3</v>
      </c>
      <c r="H1771">
        <v>89.2</v>
      </c>
      <c r="I1771" t="s">
        <v>4</v>
      </c>
      <c r="J1771">
        <v>19.46</v>
      </c>
      <c r="K1771" t="s">
        <v>5</v>
      </c>
      <c r="L1771">
        <v>17.95</v>
      </c>
      <c r="M1771" t="s">
        <v>6</v>
      </c>
      <c r="N1771">
        <v>1.005E-3</v>
      </c>
      <c r="O1771" t="s">
        <v>7</v>
      </c>
      <c r="P1771">
        <v>3</v>
      </c>
      <c r="Q1771" t="s">
        <v>8</v>
      </c>
      <c r="R1771">
        <v>0.1</v>
      </c>
      <c r="S1771" t="s">
        <v>9</v>
      </c>
      <c r="T1771">
        <v>2</v>
      </c>
      <c r="U1771" t="s">
        <v>10</v>
      </c>
      <c r="V1771">
        <v>1.2589999999999999</v>
      </c>
      <c r="W1771" t="s">
        <v>11</v>
      </c>
      <c r="X1771" t="s">
        <v>1745</v>
      </c>
      <c r="Y1771" t="s">
        <v>13</v>
      </c>
      <c r="Z1771" t="s">
        <v>1746</v>
      </c>
      <c r="AA1771" t="s">
        <v>15</v>
      </c>
      <c r="AB1771" s="1">
        <v>42400</v>
      </c>
    </row>
    <row r="1772" spans="1:28" hidden="1" x14ac:dyDescent="0.3">
      <c r="A1772" t="s">
        <v>0</v>
      </c>
      <c r="B1772">
        <v>70.853288000000006</v>
      </c>
      <c r="C1772" t="s">
        <v>1</v>
      </c>
      <c r="D1772">
        <v>21.159300000000002</v>
      </c>
      <c r="E1772" t="s">
        <v>2</v>
      </c>
      <c r="F1772">
        <v>0.99929999999999997</v>
      </c>
      <c r="G1772" t="s">
        <v>3</v>
      </c>
      <c r="H1772">
        <v>89.19</v>
      </c>
      <c r="I1772" t="s">
        <v>4</v>
      </c>
      <c r="J1772">
        <v>19.489999999999998</v>
      </c>
      <c r="K1772" t="s">
        <v>5</v>
      </c>
      <c r="L1772">
        <v>17.96</v>
      </c>
      <c r="M1772" t="s">
        <v>6</v>
      </c>
      <c r="N1772">
        <v>1.005E-3</v>
      </c>
      <c r="O1772" t="s">
        <v>7</v>
      </c>
      <c r="P1772">
        <v>3</v>
      </c>
      <c r="Q1772" t="s">
        <v>8</v>
      </c>
      <c r="R1772">
        <v>0.1</v>
      </c>
      <c r="S1772" t="s">
        <v>9</v>
      </c>
      <c r="T1772">
        <v>2</v>
      </c>
      <c r="U1772" t="s">
        <v>10</v>
      </c>
      <c r="V1772">
        <v>1.2589999999999999</v>
      </c>
      <c r="W1772" t="s">
        <v>11</v>
      </c>
      <c r="X1772" t="s">
        <v>1747</v>
      </c>
      <c r="Y1772" t="s">
        <v>13</v>
      </c>
      <c r="Z1772" t="s">
        <v>1748</v>
      </c>
      <c r="AA1772" t="s">
        <v>15</v>
      </c>
      <c r="AB1772" s="1">
        <v>42400</v>
      </c>
    </row>
    <row r="1773" spans="1:28" hidden="1" x14ac:dyDescent="0.3">
      <c r="A1773" t="s">
        <v>0</v>
      </c>
      <c r="B1773">
        <v>70.893292000000002</v>
      </c>
      <c r="C1773" t="s">
        <v>1</v>
      </c>
      <c r="D1773">
        <v>21.176400000000001</v>
      </c>
      <c r="E1773" t="s">
        <v>2</v>
      </c>
      <c r="F1773">
        <v>0.99639999999999995</v>
      </c>
      <c r="G1773" t="s">
        <v>3</v>
      </c>
      <c r="H1773">
        <v>89.25</v>
      </c>
      <c r="I1773" t="s">
        <v>4</v>
      </c>
      <c r="J1773">
        <v>19.510000000000002</v>
      </c>
      <c r="K1773" t="s">
        <v>5</v>
      </c>
      <c r="L1773">
        <v>18.03</v>
      </c>
      <c r="M1773" t="s">
        <v>6</v>
      </c>
      <c r="N1773">
        <v>1.005E-3</v>
      </c>
      <c r="O1773" t="s">
        <v>7</v>
      </c>
      <c r="P1773">
        <v>3</v>
      </c>
      <c r="Q1773" t="s">
        <v>8</v>
      </c>
      <c r="R1773">
        <v>0.1</v>
      </c>
      <c r="S1773" t="s">
        <v>9</v>
      </c>
      <c r="T1773">
        <v>2</v>
      </c>
      <c r="U1773" t="s">
        <v>10</v>
      </c>
      <c r="V1773">
        <v>1.2589999999999999</v>
      </c>
      <c r="W1773" t="s">
        <v>11</v>
      </c>
      <c r="X1773" t="s">
        <v>1749</v>
      </c>
      <c r="Y1773" t="s">
        <v>13</v>
      </c>
      <c r="Z1773" t="s">
        <v>1750</v>
      </c>
      <c r="AA1773" t="s">
        <v>15</v>
      </c>
      <c r="AB1773" s="1">
        <v>42400</v>
      </c>
    </row>
    <row r="1774" spans="1:28" hidden="1" x14ac:dyDescent="0.3">
      <c r="A1774" t="s">
        <v>0</v>
      </c>
      <c r="B1774">
        <v>70.933293000000006</v>
      </c>
      <c r="C1774" t="s">
        <v>1</v>
      </c>
      <c r="D1774">
        <v>21.165400000000002</v>
      </c>
      <c r="E1774" t="s">
        <v>2</v>
      </c>
      <c r="F1774">
        <v>0.99119999999999997</v>
      </c>
      <c r="G1774" t="s">
        <v>3</v>
      </c>
      <c r="H1774">
        <v>89.18</v>
      </c>
      <c r="I1774" t="s">
        <v>4</v>
      </c>
      <c r="J1774">
        <v>19.52</v>
      </c>
      <c r="K1774" t="s">
        <v>5</v>
      </c>
      <c r="L1774">
        <v>18.02</v>
      </c>
      <c r="M1774" t="s">
        <v>6</v>
      </c>
      <c r="N1774">
        <v>1.005E-3</v>
      </c>
      <c r="O1774" t="s">
        <v>7</v>
      </c>
      <c r="P1774">
        <v>3</v>
      </c>
      <c r="Q1774" t="s">
        <v>8</v>
      </c>
      <c r="R1774">
        <v>0.1</v>
      </c>
      <c r="S1774" t="s">
        <v>9</v>
      </c>
      <c r="T1774">
        <v>2</v>
      </c>
      <c r="U1774" t="s">
        <v>10</v>
      </c>
      <c r="V1774">
        <v>1.2589999999999999</v>
      </c>
      <c r="W1774" t="s">
        <v>11</v>
      </c>
      <c r="X1774" t="s">
        <v>1751</v>
      </c>
      <c r="Y1774" t="s">
        <v>13</v>
      </c>
      <c r="Z1774" t="s">
        <v>1752</v>
      </c>
      <c r="AA1774" t="s">
        <v>15</v>
      </c>
      <c r="AB1774" s="1">
        <v>42400</v>
      </c>
    </row>
    <row r="1775" spans="1:28" hidden="1" x14ac:dyDescent="0.3">
      <c r="A1775" t="s">
        <v>0</v>
      </c>
      <c r="B1775">
        <v>70.973296000000005</v>
      </c>
      <c r="C1775" t="s">
        <v>1</v>
      </c>
      <c r="D1775">
        <v>21.146899999999999</v>
      </c>
      <c r="E1775" t="s">
        <v>2</v>
      </c>
      <c r="F1775">
        <v>0.98380000000000001</v>
      </c>
      <c r="G1775" t="s">
        <v>3</v>
      </c>
      <c r="H1775">
        <v>89.07</v>
      </c>
      <c r="I1775" t="s">
        <v>4</v>
      </c>
      <c r="J1775">
        <v>19.53</v>
      </c>
      <c r="K1775" t="s">
        <v>5</v>
      </c>
      <c r="L1775">
        <v>18.059999999999999</v>
      </c>
      <c r="M1775" t="s">
        <v>6</v>
      </c>
      <c r="N1775">
        <v>9.9700000000000006E-4</v>
      </c>
      <c r="O1775" t="s">
        <v>7</v>
      </c>
      <c r="P1775">
        <v>3</v>
      </c>
      <c r="Q1775" t="s">
        <v>8</v>
      </c>
      <c r="R1775">
        <v>0.1</v>
      </c>
      <c r="S1775" t="s">
        <v>9</v>
      </c>
      <c r="T1775">
        <v>2</v>
      </c>
      <c r="U1775" t="s">
        <v>10</v>
      </c>
      <c r="V1775">
        <v>1.2589999999999999</v>
      </c>
      <c r="W1775" t="s">
        <v>11</v>
      </c>
      <c r="X1775" t="s">
        <v>1753</v>
      </c>
      <c r="Y1775" t="s">
        <v>13</v>
      </c>
      <c r="Z1775" t="s">
        <v>1754</v>
      </c>
      <c r="AA1775" t="s">
        <v>15</v>
      </c>
      <c r="AB1775" s="1">
        <v>42400</v>
      </c>
    </row>
    <row r="1776" spans="1:28" hidden="1" x14ac:dyDescent="0.3">
      <c r="A1776" t="s">
        <v>0</v>
      </c>
      <c r="B1776">
        <v>71.013296999999994</v>
      </c>
      <c r="C1776" t="s">
        <v>1</v>
      </c>
      <c r="D1776">
        <v>21.154399999999999</v>
      </c>
      <c r="E1776" t="s">
        <v>2</v>
      </c>
      <c r="F1776">
        <v>0.97409999999999997</v>
      </c>
      <c r="G1776" t="s">
        <v>3</v>
      </c>
      <c r="H1776">
        <v>89.06</v>
      </c>
      <c r="I1776" t="s">
        <v>4</v>
      </c>
      <c r="J1776">
        <v>19.54</v>
      </c>
      <c r="K1776" t="s">
        <v>5</v>
      </c>
      <c r="L1776">
        <v>18.079999999999998</v>
      </c>
      <c r="M1776" t="s">
        <v>6</v>
      </c>
      <c r="N1776">
        <v>9.9799999999999997E-4</v>
      </c>
      <c r="O1776" t="s">
        <v>7</v>
      </c>
      <c r="P1776">
        <v>3</v>
      </c>
      <c r="Q1776" t="s">
        <v>8</v>
      </c>
      <c r="R1776">
        <v>0.1</v>
      </c>
      <c r="S1776" t="s">
        <v>9</v>
      </c>
      <c r="T1776">
        <v>2</v>
      </c>
      <c r="U1776" t="s">
        <v>10</v>
      </c>
      <c r="V1776">
        <v>1.2589999999999999</v>
      </c>
      <c r="W1776" t="s">
        <v>11</v>
      </c>
      <c r="X1776" t="s">
        <v>1755</v>
      </c>
      <c r="Y1776" t="s">
        <v>13</v>
      </c>
      <c r="Z1776" t="s">
        <v>1756</v>
      </c>
      <c r="AA1776" t="s">
        <v>15</v>
      </c>
      <c r="AB1776" s="1">
        <v>42400</v>
      </c>
    </row>
    <row r="1777" spans="1:28" hidden="1" x14ac:dyDescent="0.3">
      <c r="A1777" t="s">
        <v>0</v>
      </c>
      <c r="B1777">
        <v>71.053299999999993</v>
      </c>
      <c r="C1777" t="s">
        <v>1</v>
      </c>
      <c r="D1777">
        <v>21.160499999999999</v>
      </c>
      <c r="E1777" t="s">
        <v>2</v>
      </c>
      <c r="F1777">
        <v>0.96209999999999996</v>
      </c>
      <c r="G1777" t="s">
        <v>3</v>
      </c>
      <c r="H1777">
        <v>89.04</v>
      </c>
      <c r="I1777" t="s">
        <v>4</v>
      </c>
      <c r="J1777">
        <v>19.54</v>
      </c>
      <c r="K1777" t="s">
        <v>5</v>
      </c>
      <c r="L1777">
        <v>18.13</v>
      </c>
      <c r="M1777" t="s">
        <v>6</v>
      </c>
      <c r="N1777">
        <v>1.0039999999999999E-3</v>
      </c>
      <c r="O1777" t="s">
        <v>7</v>
      </c>
      <c r="P1777">
        <v>3</v>
      </c>
      <c r="Q1777" t="s">
        <v>8</v>
      </c>
      <c r="R1777">
        <v>0.1</v>
      </c>
      <c r="S1777" t="s">
        <v>9</v>
      </c>
      <c r="T1777">
        <v>2</v>
      </c>
      <c r="U1777" t="s">
        <v>10</v>
      </c>
      <c r="V1777">
        <v>1.2589999999999999</v>
      </c>
      <c r="W1777" t="s">
        <v>11</v>
      </c>
      <c r="X1777" t="s">
        <v>1757</v>
      </c>
      <c r="Y1777" t="s">
        <v>13</v>
      </c>
      <c r="Z1777" t="s">
        <v>1758</v>
      </c>
      <c r="AA1777" t="s">
        <v>15</v>
      </c>
      <c r="AB1777" s="1">
        <v>42400</v>
      </c>
    </row>
    <row r="1778" spans="1:28" hidden="1" x14ac:dyDescent="0.3">
      <c r="A1778" t="s">
        <v>0</v>
      </c>
      <c r="B1778">
        <v>71.093306999999996</v>
      </c>
      <c r="C1778" t="s">
        <v>1</v>
      </c>
      <c r="D1778">
        <v>21.164899999999999</v>
      </c>
      <c r="E1778" t="s">
        <v>2</v>
      </c>
      <c r="F1778">
        <v>0.94799999999999995</v>
      </c>
      <c r="G1778" t="s">
        <v>3</v>
      </c>
      <c r="H1778">
        <v>88.99</v>
      </c>
      <c r="I1778" t="s">
        <v>4</v>
      </c>
      <c r="J1778">
        <v>19.54</v>
      </c>
      <c r="K1778" t="s">
        <v>5</v>
      </c>
      <c r="L1778">
        <v>18.14</v>
      </c>
      <c r="M1778" t="s">
        <v>6</v>
      </c>
      <c r="N1778">
        <v>9.9799999999999997E-4</v>
      </c>
      <c r="O1778" t="s">
        <v>7</v>
      </c>
      <c r="P1778">
        <v>3</v>
      </c>
      <c r="Q1778" t="s">
        <v>8</v>
      </c>
      <c r="R1778">
        <v>0.1</v>
      </c>
      <c r="S1778" t="s">
        <v>9</v>
      </c>
      <c r="T1778">
        <v>2</v>
      </c>
      <c r="U1778" t="s">
        <v>10</v>
      </c>
      <c r="V1778">
        <v>1.2589999999999999</v>
      </c>
      <c r="W1778" t="s">
        <v>11</v>
      </c>
      <c r="X1778" t="s">
        <v>1759</v>
      </c>
      <c r="Y1778" t="s">
        <v>13</v>
      </c>
      <c r="Z1778" t="s">
        <v>1760</v>
      </c>
      <c r="AA1778" t="s">
        <v>15</v>
      </c>
      <c r="AB1778" s="1">
        <v>42400</v>
      </c>
    </row>
    <row r="1779" spans="1:28" hidden="1" x14ac:dyDescent="0.3">
      <c r="A1779" t="s">
        <v>0</v>
      </c>
      <c r="B1779">
        <v>71.133315999999994</v>
      </c>
      <c r="C1779" t="s">
        <v>1</v>
      </c>
      <c r="D1779">
        <v>21.163499999999999</v>
      </c>
      <c r="E1779" t="s">
        <v>2</v>
      </c>
      <c r="F1779">
        <v>0.93169999999999997</v>
      </c>
      <c r="G1779" t="s">
        <v>3</v>
      </c>
      <c r="H1779">
        <v>88.92</v>
      </c>
      <c r="I1779" t="s">
        <v>4</v>
      </c>
      <c r="J1779">
        <v>19.54</v>
      </c>
      <c r="K1779" t="s">
        <v>5</v>
      </c>
      <c r="L1779">
        <v>18.21</v>
      </c>
      <c r="M1779" t="s">
        <v>6</v>
      </c>
      <c r="N1779">
        <v>9.9799999999999997E-4</v>
      </c>
      <c r="O1779" t="s">
        <v>7</v>
      </c>
      <c r="P1779">
        <v>3</v>
      </c>
      <c r="Q1779" t="s">
        <v>8</v>
      </c>
      <c r="R1779">
        <v>0.1</v>
      </c>
      <c r="S1779" t="s">
        <v>9</v>
      </c>
      <c r="T1779">
        <v>2</v>
      </c>
      <c r="U1779" t="s">
        <v>10</v>
      </c>
      <c r="V1779">
        <v>1.2589999999999999</v>
      </c>
      <c r="W1779" t="s">
        <v>11</v>
      </c>
      <c r="X1779" t="s">
        <v>1761</v>
      </c>
      <c r="Y1779" t="s">
        <v>13</v>
      </c>
      <c r="Z1779" t="s">
        <v>1762</v>
      </c>
      <c r="AA1779" t="s">
        <v>15</v>
      </c>
      <c r="AB1779" s="1">
        <v>42400</v>
      </c>
    </row>
    <row r="1780" spans="1:28" hidden="1" x14ac:dyDescent="0.3">
      <c r="A1780" t="s">
        <v>0</v>
      </c>
      <c r="B1780">
        <v>71.173321000000001</v>
      </c>
      <c r="C1780" t="s">
        <v>1</v>
      </c>
      <c r="D1780">
        <v>21.163799999999998</v>
      </c>
      <c r="E1780" t="s">
        <v>2</v>
      </c>
      <c r="F1780">
        <v>0.9133</v>
      </c>
      <c r="G1780" t="s">
        <v>3</v>
      </c>
      <c r="H1780">
        <v>88.84</v>
      </c>
      <c r="I1780" t="s">
        <v>4</v>
      </c>
      <c r="J1780">
        <v>19.53</v>
      </c>
      <c r="K1780" t="s">
        <v>5</v>
      </c>
      <c r="L1780">
        <v>18.239999999999998</v>
      </c>
      <c r="M1780" t="s">
        <v>6</v>
      </c>
      <c r="N1780">
        <v>1E-3</v>
      </c>
      <c r="O1780" t="s">
        <v>7</v>
      </c>
      <c r="P1780">
        <v>3</v>
      </c>
      <c r="Q1780" t="s">
        <v>8</v>
      </c>
      <c r="R1780">
        <v>0.1</v>
      </c>
      <c r="S1780" t="s">
        <v>9</v>
      </c>
      <c r="T1780">
        <v>2</v>
      </c>
      <c r="U1780" t="s">
        <v>10</v>
      </c>
      <c r="V1780">
        <v>1.2589999999999999</v>
      </c>
      <c r="W1780" t="s">
        <v>11</v>
      </c>
      <c r="X1780" t="s">
        <v>1763</v>
      </c>
      <c r="Y1780" t="s">
        <v>13</v>
      </c>
      <c r="Z1780" t="s">
        <v>1764</v>
      </c>
      <c r="AA1780" t="s">
        <v>15</v>
      </c>
      <c r="AB1780" s="1">
        <v>42400</v>
      </c>
    </row>
    <row r="1781" spans="1:28" hidden="1" x14ac:dyDescent="0.3">
      <c r="A1781" t="s">
        <v>0</v>
      </c>
      <c r="B1781">
        <v>71.213323000000003</v>
      </c>
      <c r="C1781" t="s">
        <v>1</v>
      </c>
      <c r="D1781">
        <v>21.17</v>
      </c>
      <c r="E1781" t="s">
        <v>2</v>
      </c>
      <c r="F1781">
        <v>0.89280000000000004</v>
      </c>
      <c r="G1781" t="s">
        <v>3</v>
      </c>
      <c r="H1781">
        <v>88.78</v>
      </c>
      <c r="I1781" t="s">
        <v>4</v>
      </c>
      <c r="J1781">
        <v>19.53</v>
      </c>
      <c r="K1781" t="s">
        <v>5</v>
      </c>
      <c r="L1781">
        <v>18.239999999999998</v>
      </c>
      <c r="M1781" t="s">
        <v>6</v>
      </c>
      <c r="N1781">
        <v>9.9700000000000006E-4</v>
      </c>
      <c r="O1781" t="s">
        <v>7</v>
      </c>
      <c r="P1781">
        <v>3</v>
      </c>
      <c r="Q1781" t="s">
        <v>8</v>
      </c>
      <c r="R1781">
        <v>0.1</v>
      </c>
      <c r="S1781" t="s">
        <v>9</v>
      </c>
      <c r="T1781">
        <v>2</v>
      </c>
      <c r="U1781" t="s">
        <v>10</v>
      </c>
      <c r="V1781">
        <v>1.2589999999999999</v>
      </c>
      <c r="W1781" t="s">
        <v>11</v>
      </c>
      <c r="X1781" t="s">
        <v>1765</v>
      </c>
      <c r="Y1781" t="s">
        <v>13</v>
      </c>
      <c r="Z1781" t="s">
        <v>1766</v>
      </c>
      <c r="AA1781" t="s">
        <v>15</v>
      </c>
      <c r="AB1781" s="1">
        <v>42400</v>
      </c>
    </row>
    <row r="1782" spans="1:28" hidden="1" x14ac:dyDescent="0.3">
      <c r="A1782" t="s">
        <v>0</v>
      </c>
      <c r="B1782">
        <v>71.253328999999994</v>
      </c>
      <c r="C1782" t="s">
        <v>1</v>
      </c>
      <c r="D1782">
        <v>21.1797</v>
      </c>
      <c r="E1782" t="s">
        <v>2</v>
      </c>
      <c r="F1782">
        <v>0.87019999999999997</v>
      </c>
      <c r="G1782" t="s">
        <v>3</v>
      </c>
      <c r="H1782">
        <v>88.72</v>
      </c>
      <c r="I1782" t="s">
        <v>4</v>
      </c>
      <c r="J1782">
        <v>19.510000000000002</v>
      </c>
      <c r="K1782" t="s">
        <v>5</v>
      </c>
      <c r="L1782">
        <v>18.27</v>
      </c>
      <c r="M1782" t="s">
        <v>6</v>
      </c>
      <c r="N1782">
        <v>9.9799999999999997E-4</v>
      </c>
      <c r="O1782" t="s">
        <v>7</v>
      </c>
      <c r="P1782">
        <v>3</v>
      </c>
      <c r="Q1782" t="s">
        <v>8</v>
      </c>
      <c r="R1782">
        <v>0.1</v>
      </c>
      <c r="S1782" t="s">
        <v>9</v>
      </c>
      <c r="T1782">
        <v>2</v>
      </c>
      <c r="U1782" t="s">
        <v>10</v>
      </c>
      <c r="V1782">
        <v>1.2589999999999999</v>
      </c>
      <c r="W1782" t="s">
        <v>11</v>
      </c>
      <c r="X1782" t="s">
        <v>1767</v>
      </c>
      <c r="Y1782" t="s">
        <v>13</v>
      </c>
      <c r="Z1782" t="s">
        <v>1768</v>
      </c>
      <c r="AA1782" t="s">
        <v>15</v>
      </c>
      <c r="AB1782" s="1">
        <v>42400</v>
      </c>
    </row>
    <row r="1783" spans="1:28" hidden="1" x14ac:dyDescent="0.3">
      <c r="A1783" t="s">
        <v>0</v>
      </c>
      <c r="B1783">
        <v>71.293333000000004</v>
      </c>
      <c r="C1783" t="s">
        <v>1</v>
      </c>
      <c r="D1783">
        <v>21.166899999999998</v>
      </c>
      <c r="E1783" t="s">
        <v>2</v>
      </c>
      <c r="F1783">
        <v>0.84560000000000002</v>
      </c>
      <c r="G1783" t="s">
        <v>3</v>
      </c>
      <c r="H1783">
        <v>88.57</v>
      </c>
      <c r="I1783" t="s">
        <v>4</v>
      </c>
      <c r="J1783">
        <v>19.5</v>
      </c>
      <c r="K1783" t="s">
        <v>5</v>
      </c>
      <c r="L1783">
        <v>18.32</v>
      </c>
      <c r="M1783" t="s">
        <v>6</v>
      </c>
      <c r="N1783">
        <v>9.9700000000000006E-4</v>
      </c>
      <c r="O1783" t="s">
        <v>7</v>
      </c>
      <c r="P1783">
        <v>3</v>
      </c>
      <c r="Q1783" t="s">
        <v>8</v>
      </c>
      <c r="R1783">
        <v>0.1</v>
      </c>
      <c r="S1783" t="s">
        <v>9</v>
      </c>
      <c r="T1783">
        <v>2</v>
      </c>
      <c r="U1783" t="s">
        <v>10</v>
      </c>
      <c r="V1783">
        <v>1.2589999999999999</v>
      </c>
      <c r="W1783" t="s">
        <v>11</v>
      </c>
      <c r="X1783" t="s">
        <v>1769</v>
      </c>
      <c r="Y1783" t="s">
        <v>13</v>
      </c>
      <c r="Z1783" t="s">
        <v>1770</v>
      </c>
      <c r="AA1783" t="s">
        <v>15</v>
      </c>
      <c r="AB1783" s="1">
        <v>42400</v>
      </c>
    </row>
    <row r="1784" spans="1:28" hidden="1" x14ac:dyDescent="0.3">
      <c r="A1784" t="s">
        <v>0</v>
      </c>
      <c r="B1784">
        <v>71.333333999999994</v>
      </c>
      <c r="C1784" t="s">
        <v>1</v>
      </c>
      <c r="D1784">
        <v>21.1615</v>
      </c>
      <c r="E1784" t="s">
        <v>2</v>
      </c>
      <c r="F1784">
        <v>0.81910000000000005</v>
      </c>
      <c r="G1784" t="s">
        <v>3</v>
      </c>
      <c r="H1784">
        <v>88.43</v>
      </c>
      <c r="I1784" t="s">
        <v>4</v>
      </c>
      <c r="J1784">
        <v>19.48</v>
      </c>
      <c r="K1784" t="s">
        <v>5</v>
      </c>
      <c r="L1784">
        <v>18.29</v>
      </c>
      <c r="M1784" t="s">
        <v>6</v>
      </c>
      <c r="N1784">
        <v>9.9700000000000006E-4</v>
      </c>
      <c r="O1784" t="s">
        <v>7</v>
      </c>
      <c r="P1784">
        <v>3</v>
      </c>
      <c r="Q1784" t="s">
        <v>8</v>
      </c>
      <c r="R1784">
        <v>0.1</v>
      </c>
      <c r="S1784" t="s">
        <v>9</v>
      </c>
      <c r="T1784">
        <v>2</v>
      </c>
      <c r="U1784" t="s">
        <v>10</v>
      </c>
      <c r="V1784">
        <v>1.2589999999999999</v>
      </c>
      <c r="W1784" t="s">
        <v>11</v>
      </c>
      <c r="X1784" t="s">
        <v>1771</v>
      </c>
      <c r="Y1784" t="s">
        <v>13</v>
      </c>
      <c r="Z1784" t="s">
        <v>1772</v>
      </c>
      <c r="AA1784" t="s">
        <v>15</v>
      </c>
      <c r="AB1784" s="1">
        <v>42400</v>
      </c>
    </row>
    <row r="1785" spans="1:28" hidden="1" x14ac:dyDescent="0.3">
      <c r="A1785" t="s">
        <v>0</v>
      </c>
      <c r="B1785">
        <v>71.373339000000001</v>
      </c>
      <c r="C1785" t="s">
        <v>1</v>
      </c>
      <c r="D1785">
        <v>21.161000000000001</v>
      </c>
      <c r="E1785" t="s">
        <v>2</v>
      </c>
      <c r="F1785">
        <v>0.79079999999999995</v>
      </c>
      <c r="G1785" t="s">
        <v>3</v>
      </c>
      <c r="H1785">
        <v>88.31</v>
      </c>
      <c r="I1785" t="s">
        <v>4</v>
      </c>
      <c r="J1785">
        <v>19.46</v>
      </c>
      <c r="K1785" t="s">
        <v>5</v>
      </c>
      <c r="L1785">
        <v>18.260000000000002</v>
      </c>
      <c r="M1785" t="s">
        <v>6</v>
      </c>
      <c r="N1785">
        <v>1.003E-3</v>
      </c>
      <c r="O1785" t="s">
        <v>7</v>
      </c>
      <c r="P1785">
        <v>3</v>
      </c>
      <c r="Q1785" t="s">
        <v>8</v>
      </c>
      <c r="R1785">
        <v>0.1</v>
      </c>
      <c r="S1785" t="s">
        <v>9</v>
      </c>
      <c r="T1785">
        <v>2</v>
      </c>
      <c r="U1785" t="s">
        <v>10</v>
      </c>
      <c r="V1785">
        <v>1.2589999999999999</v>
      </c>
      <c r="W1785" t="s">
        <v>11</v>
      </c>
      <c r="X1785" t="s">
        <v>1773</v>
      </c>
      <c r="Y1785" t="s">
        <v>13</v>
      </c>
      <c r="Z1785" t="s">
        <v>1774</v>
      </c>
      <c r="AA1785" t="s">
        <v>15</v>
      </c>
      <c r="AB1785" s="1">
        <v>42400</v>
      </c>
    </row>
    <row r="1786" spans="1:28" hidden="1" x14ac:dyDescent="0.3">
      <c r="A1786" t="s">
        <v>0</v>
      </c>
      <c r="B1786">
        <v>71.413340000000005</v>
      </c>
      <c r="C1786" t="s">
        <v>1</v>
      </c>
      <c r="D1786">
        <v>21.1615</v>
      </c>
      <c r="E1786" t="s">
        <v>2</v>
      </c>
      <c r="F1786">
        <v>0.76060000000000005</v>
      </c>
      <c r="G1786" t="s">
        <v>3</v>
      </c>
      <c r="H1786">
        <v>88.19</v>
      </c>
      <c r="I1786" t="s">
        <v>4</v>
      </c>
      <c r="J1786">
        <v>19.43</v>
      </c>
      <c r="K1786" t="s">
        <v>5</v>
      </c>
      <c r="L1786">
        <v>17.98</v>
      </c>
      <c r="M1786" t="s">
        <v>6</v>
      </c>
      <c r="N1786">
        <v>9.9700000000000006E-4</v>
      </c>
      <c r="O1786" t="s">
        <v>7</v>
      </c>
      <c r="P1786">
        <v>3</v>
      </c>
      <c r="Q1786" t="s">
        <v>8</v>
      </c>
      <c r="R1786">
        <v>0.1</v>
      </c>
      <c r="S1786" t="s">
        <v>9</v>
      </c>
      <c r="T1786">
        <v>2</v>
      </c>
      <c r="U1786" t="s">
        <v>10</v>
      </c>
      <c r="V1786">
        <v>1.2589999999999999</v>
      </c>
      <c r="W1786" t="s">
        <v>11</v>
      </c>
      <c r="X1786" t="s">
        <v>1775</v>
      </c>
      <c r="Y1786" t="s">
        <v>13</v>
      </c>
      <c r="Z1786" t="s">
        <v>1776</v>
      </c>
      <c r="AA1786" t="s">
        <v>15</v>
      </c>
      <c r="AB1786" s="1">
        <v>42400</v>
      </c>
    </row>
    <row r="1787" spans="1:28" hidden="1" x14ac:dyDescent="0.3">
      <c r="A1787" t="s">
        <v>0</v>
      </c>
      <c r="B1787">
        <v>71.453349000000003</v>
      </c>
      <c r="C1787" t="s">
        <v>1</v>
      </c>
      <c r="D1787">
        <v>21.1554</v>
      </c>
      <c r="E1787" t="s">
        <v>2</v>
      </c>
      <c r="F1787">
        <v>0.72870000000000001</v>
      </c>
      <c r="G1787" t="s">
        <v>3</v>
      </c>
      <c r="H1787">
        <v>88.03</v>
      </c>
      <c r="I1787" t="s">
        <v>4</v>
      </c>
      <c r="J1787">
        <v>19.399999999999999</v>
      </c>
      <c r="K1787" t="s">
        <v>5</v>
      </c>
      <c r="L1787">
        <v>18.37</v>
      </c>
      <c r="M1787" t="s">
        <v>6</v>
      </c>
      <c r="N1787">
        <v>9.9700000000000006E-4</v>
      </c>
      <c r="O1787" t="s">
        <v>7</v>
      </c>
      <c r="P1787">
        <v>3</v>
      </c>
      <c r="Q1787" t="s">
        <v>8</v>
      </c>
      <c r="R1787">
        <v>0.1</v>
      </c>
      <c r="S1787" t="s">
        <v>9</v>
      </c>
      <c r="T1787">
        <v>2</v>
      </c>
      <c r="U1787" t="s">
        <v>10</v>
      </c>
      <c r="V1787">
        <v>1.2589999999999999</v>
      </c>
      <c r="W1787" t="s">
        <v>11</v>
      </c>
      <c r="X1787" t="s">
        <v>1777</v>
      </c>
      <c r="Y1787" t="s">
        <v>13</v>
      </c>
      <c r="Z1787" t="s">
        <v>1778</v>
      </c>
      <c r="AA1787" t="s">
        <v>15</v>
      </c>
      <c r="AB1787" s="1">
        <v>42400</v>
      </c>
    </row>
    <row r="1788" spans="1:28" hidden="1" x14ac:dyDescent="0.3">
      <c r="A1788" t="s">
        <v>0</v>
      </c>
      <c r="B1788">
        <v>71.493356000000006</v>
      </c>
      <c r="C1788" t="s">
        <v>1</v>
      </c>
      <c r="D1788">
        <v>21.173300000000001</v>
      </c>
      <c r="E1788" t="s">
        <v>2</v>
      </c>
      <c r="F1788">
        <v>0.69420000000000004</v>
      </c>
      <c r="G1788" t="s">
        <v>3</v>
      </c>
      <c r="H1788">
        <v>87.95</v>
      </c>
      <c r="I1788" t="s">
        <v>4</v>
      </c>
      <c r="J1788">
        <v>19.36</v>
      </c>
      <c r="K1788" t="s">
        <v>5</v>
      </c>
      <c r="L1788">
        <v>18.350000000000001</v>
      </c>
      <c r="M1788" t="s">
        <v>6</v>
      </c>
      <c r="N1788">
        <v>9.9700000000000006E-4</v>
      </c>
      <c r="O1788" t="s">
        <v>7</v>
      </c>
      <c r="P1788">
        <v>3</v>
      </c>
      <c r="Q1788" t="s">
        <v>8</v>
      </c>
      <c r="R1788">
        <v>0.1</v>
      </c>
      <c r="S1788" t="s">
        <v>9</v>
      </c>
      <c r="T1788">
        <v>2</v>
      </c>
      <c r="U1788" t="s">
        <v>10</v>
      </c>
      <c r="V1788">
        <v>1.2589999999999999</v>
      </c>
      <c r="W1788" t="s">
        <v>11</v>
      </c>
      <c r="X1788" t="s">
        <v>1779</v>
      </c>
      <c r="Y1788" t="s">
        <v>13</v>
      </c>
      <c r="Z1788" t="s">
        <v>1780</v>
      </c>
      <c r="AA1788" t="s">
        <v>15</v>
      </c>
      <c r="AB1788" s="1">
        <v>42400</v>
      </c>
    </row>
    <row r="1789" spans="1:28" hidden="1" x14ac:dyDescent="0.3">
      <c r="A1789" t="s">
        <v>0</v>
      </c>
      <c r="B1789">
        <v>71.533766999999997</v>
      </c>
      <c r="C1789" t="s">
        <v>1</v>
      </c>
      <c r="D1789">
        <v>21.171700000000001</v>
      </c>
      <c r="E1789" t="s">
        <v>2</v>
      </c>
      <c r="F1789">
        <v>0.65800000000000003</v>
      </c>
      <c r="G1789" t="s">
        <v>3</v>
      </c>
      <c r="H1789">
        <v>87.79</v>
      </c>
      <c r="I1789" t="s">
        <v>4</v>
      </c>
      <c r="J1789">
        <v>19.32</v>
      </c>
      <c r="K1789" t="s">
        <v>5</v>
      </c>
      <c r="L1789">
        <v>18.36</v>
      </c>
      <c r="M1789" t="s">
        <v>6</v>
      </c>
      <c r="N1789">
        <v>9.9700000000000006E-4</v>
      </c>
      <c r="O1789" t="s">
        <v>7</v>
      </c>
      <c r="P1789">
        <v>3</v>
      </c>
      <c r="Q1789" t="s">
        <v>8</v>
      </c>
      <c r="R1789">
        <v>0.1</v>
      </c>
      <c r="S1789" t="s">
        <v>9</v>
      </c>
      <c r="T1789">
        <v>2</v>
      </c>
      <c r="U1789" t="s">
        <v>10</v>
      </c>
      <c r="V1789">
        <v>1.2589999999999999</v>
      </c>
      <c r="W1789" t="s">
        <v>11</v>
      </c>
      <c r="X1789" t="s">
        <v>1781</v>
      </c>
      <c r="Y1789" t="s">
        <v>13</v>
      </c>
      <c r="Z1789" t="s">
        <v>1782</v>
      </c>
      <c r="AA1789" t="s">
        <v>15</v>
      </c>
      <c r="AB1789" s="1">
        <v>42400</v>
      </c>
    </row>
    <row r="1790" spans="1:28" hidden="1" x14ac:dyDescent="0.3">
      <c r="A1790" t="s">
        <v>0</v>
      </c>
      <c r="B1790">
        <v>71.573774</v>
      </c>
      <c r="C1790" t="s">
        <v>1</v>
      </c>
      <c r="D1790">
        <v>21.161999999999999</v>
      </c>
      <c r="E1790" t="s">
        <v>2</v>
      </c>
      <c r="F1790">
        <v>0.62029999999999996</v>
      </c>
      <c r="G1790" t="s">
        <v>3</v>
      </c>
      <c r="H1790">
        <v>87.59</v>
      </c>
      <c r="I1790" t="s">
        <v>4</v>
      </c>
      <c r="J1790">
        <v>19.28</v>
      </c>
      <c r="K1790" t="s">
        <v>5</v>
      </c>
      <c r="L1790">
        <v>18.36</v>
      </c>
      <c r="M1790" t="s">
        <v>6</v>
      </c>
      <c r="N1790">
        <v>9.9799999999999997E-4</v>
      </c>
      <c r="O1790" t="s">
        <v>7</v>
      </c>
      <c r="P1790">
        <v>3</v>
      </c>
      <c r="Q1790" t="s">
        <v>8</v>
      </c>
      <c r="R1790">
        <v>0.1</v>
      </c>
      <c r="S1790" t="s">
        <v>9</v>
      </c>
      <c r="T1790">
        <v>2</v>
      </c>
      <c r="U1790" t="s">
        <v>10</v>
      </c>
      <c r="V1790">
        <v>1.2589999999999999</v>
      </c>
      <c r="W1790" t="s">
        <v>11</v>
      </c>
      <c r="X1790" t="s">
        <v>1783</v>
      </c>
      <c r="Y1790" t="s">
        <v>13</v>
      </c>
      <c r="Z1790" t="s">
        <v>1784</v>
      </c>
      <c r="AA1790" t="s">
        <v>15</v>
      </c>
      <c r="AB1790" s="1">
        <v>42400</v>
      </c>
    </row>
    <row r="1791" spans="1:28" hidden="1" x14ac:dyDescent="0.3">
      <c r="A1791" t="s">
        <v>0</v>
      </c>
      <c r="B1791">
        <v>71.613782</v>
      </c>
      <c r="C1791" t="s">
        <v>1</v>
      </c>
      <c r="D1791">
        <v>21.1738</v>
      </c>
      <c r="E1791" t="s">
        <v>2</v>
      </c>
      <c r="F1791">
        <v>0.58099999999999996</v>
      </c>
      <c r="G1791" t="s">
        <v>3</v>
      </c>
      <c r="H1791">
        <v>87.47</v>
      </c>
      <c r="I1791" t="s">
        <v>4</v>
      </c>
      <c r="J1791">
        <v>19.23</v>
      </c>
      <c r="K1791" t="s">
        <v>5</v>
      </c>
      <c r="L1791">
        <v>18.39</v>
      </c>
      <c r="M1791" t="s">
        <v>6</v>
      </c>
      <c r="N1791">
        <v>9.9700000000000006E-4</v>
      </c>
      <c r="O1791" t="s">
        <v>7</v>
      </c>
      <c r="P1791">
        <v>3</v>
      </c>
      <c r="Q1791" t="s">
        <v>8</v>
      </c>
      <c r="R1791">
        <v>0.1</v>
      </c>
      <c r="S1791" t="s">
        <v>9</v>
      </c>
      <c r="T1791">
        <v>2</v>
      </c>
      <c r="U1791" t="s">
        <v>10</v>
      </c>
      <c r="V1791">
        <v>1.2589999999999999</v>
      </c>
      <c r="W1791" t="s">
        <v>11</v>
      </c>
      <c r="X1791" t="s">
        <v>1785</v>
      </c>
      <c r="Y1791" t="s">
        <v>13</v>
      </c>
      <c r="Z1791" t="s">
        <v>1786</v>
      </c>
      <c r="AA1791" t="s">
        <v>15</v>
      </c>
      <c r="AB1791" s="1">
        <v>42400</v>
      </c>
    </row>
    <row r="1792" spans="1:28" hidden="1" x14ac:dyDescent="0.3">
      <c r="A1792" t="s">
        <v>0</v>
      </c>
      <c r="B1792">
        <v>71.653789000000003</v>
      </c>
      <c r="C1792" t="s">
        <v>1</v>
      </c>
      <c r="D1792">
        <v>21.166699999999999</v>
      </c>
      <c r="E1792" t="s">
        <v>2</v>
      </c>
      <c r="F1792">
        <v>0.54039999999999999</v>
      </c>
      <c r="G1792" t="s">
        <v>3</v>
      </c>
      <c r="H1792">
        <v>87.27</v>
      </c>
      <c r="I1792" t="s">
        <v>4</v>
      </c>
      <c r="J1792">
        <v>19.18</v>
      </c>
      <c r="K1792" t="s">
        <v>5</v>
      </c>
      <c r="L1792">
        <v>18.440000000000001</v>
      </c>
      <c r="M1792" t="s">
        <v>6</v>
      </c>
      <c r="N1792">
        <v>9.9599999999999992E-4</v>
      </c>
      <c r="O1792" t="s">
        <v>7</v>
      </c>
      <c r="P1792">
        <v>3</v>
      </c>
      <c r="Q1792" t="s">
        <v>8</v>
      </c>
      <c r="R1792">
        <v>0.1</v>
      </c>
      <c r="S1792" t="s">
        <v>9</v>
      </c>
      <c r="T1792">
        <v>2</v>
      </c>
      <c r="U1792" t="s">
        <v>10</v>
      </c>
      <c r="V1792">
        <v>1.2589999999999999</v>
      </c>
      <c r="W1792" t="s">
        <v>11</v>
      </c>
      <c r="X1792" t="s">
        <v>1787</v>
      </c>
      <c r="Y1792" t="s">
        <v>13</v>
      </c>
      <c r="Z1792" t="s">
        <v>1788</v>
      </c>
      <c r="AA1792" t="s">
        <v>15</v>
      </c>
      <c r="AB1792" s="1">
        <v>42400</v>
      </c>
    </row>
    <row r="1793" spans="1:28" hidden="1" x14ac:dyDescent="0.3">
      <c r="A1793" t="s">
        <v>0</v>
      </c>
      <c r="B1793">
        <v>71.693792000000002</v>
      </c>
      <c r="C1793" t="s">
        <v>1</v>
      </c>
      <c r="D1793">
        <v>21.1754</v>
      </c>
      <c r="E1793" t="s">
        <v>2</v>
      </c>
      <c r="F1793">
        <v>0.4985</v>
      </c>
      <c r="G1793" t="s">
        <v>3</v>
      </c>
      <c r="H1793">
        <v>87.13</v>
      </c>
      <c r="I1793" t="s">
        <v>4</v>
      </c>
      <c r="J1793">
        <v>19.13</v>
      </c>
      <c r="K1793" t="s">
        <v>5</v>
      </c>
      <c r="L1793">
        <v>18.36</v>
      </c>
      <c r="M1793" t="s">
        <v>6</v>
      </c>
      <c r="N1793">
        <v>9.990000000000001E-4</v>
      </c>
      <c r="O1793" t="s">
        <v>7</v>
      </c>
      <c r="P1793">
        <v>3</v>
      </c>
      <c r="Q1793" t="s">
        <v>8</v>
      </c>
      <c r="R1793">
        <v>0.1</v>
      </c>
      <c r="S1793" t="s">
        <v>9</v>
      </c>
      <c r="T1793">
        <v>2</v>
      </c>
      <c r="U1793" t="s">
        <v>10</v>
      </c>
      <c r="V1793">
        <v>1.2589999999999999</v>
      </c>
      <c r="W1793" t="s">
        <v>11</v>
      </c>
      <c r="X1793" t="s">
        <v>1789</v>
      </c>
      <c r="Y1793" t="s">
        <v>13</v>
      </c>
      <c r="Z1793" t="s">
        <v>1790</v>
      </c>
      <c r="AA1793" t="s">
        <v>15</v>
      </c>
      <c r="AB1793" s="1">
        <v>42400</v>
      </c>
    </row>
    <row r="1794" spans="1:28" hidden="1" x14ac:dyDescent="0.3">
      <c r="A1794" t="s">
        <v>0</v>
      </c>
      <c r="B1794">
        <v>71.733801</v>
      </c>
      <c r="C1794" t="s">
        <v>1</v>
      </c>
      <c r="D1794">
        <v>21.173999999999999</v>
      </c>
      <c r="E1794" t="s">
        <v>2</v>
      </c>
      <c r="F1794">
        <v>0.45529999999999998</v>
      </c>
      <c r="G1794" t="s">
        <v>3</v>
      </c>
      <c r="H1794">
        <v>86.94</v>
      </c>
      <c r="I1794" t="s">
        <v>4</v>
      </c>
      <c r="J1794">
        <v>19.079999999999998</v>
      </c>
      <c r="K1794" t="s">
        <v>5</v>
      </c>
      <c r="L1794">
        <v>18.37</v>
      </c>
      <c r="M1794" t="s">
        <v>6</v>
      </c>
      <c r="N1794">
        <v>9.9700000000000006E-4</v>
      </c>
      <c r="O1794" t="s">
        <v>7</v>
      </c>
      <c r="P1794">
        <v>3</v>
      </c>
      <c r="Q1794" t="s">
        <v>8</v>
      </c>
      <c r="R1794">
        <v>0.1</v>
      </c>
      <c r="S1794" t="s">
        <v>9</v>
      </c>
      <c r="T1794">
        <v>2</v>
      </c>
      <c r="U1794" t="s">
        <v>10</v>
      </c>
      <c r="V1794">
        <v>1.2589999999999999</v>
      </c>
      <c r="W1794" t="s">
        <v>11</v>
      </c>
      <c r="X1794" t="s">
        <v>1791</v>
      </c>
      <c r="Y1794" t="s">
        <v>13</v>
      </c>
      <c r="Z1794" t="s">
        <v>1792</v>
      </c>
      <c r="AA1794" t="s">
        <v>15</v>
      </c>
      <c r="AB1794" s="1">
        <v>42400</v>
      </c>
    </row>
    <row r="1795" spans="1:28" hidden="1" x14ac:dyDescent="0.3">
      <c r="A1795" t="s">
        <v>0</v>
      </c>
      <c r="B1795">
        <v>71.773801000000006</v>
      </c>
      <c r="C1795" t="s">
        <v>1</v>
      </c>
      <c r="D1795">
        <v>21.1569</v>
      </c>
      <c r="E1795" t="s">
        <v>2</v>
      </c>
      <c r="F1795">
        <v>0.41110000000000002</v>
      </c>
      <c r="G1795" t="s">
        <v>3</v>
      </c>
      <c r="H1795">
        <v>86.69</v>
      </c>
      <c r="I1795" t="s">
        <v>4</v>
      </c>
      <c r="J1795">
        <v>19.02</v>
      </c>
      <c r="K1795" t="s">
        <v>5</v>
      </c>
      <c r="L1795">
        <v>18.36</v>
      </c>
      <c r="M1795" t="s">
        <v>6</v>
      </c>
      <c r="N1795">
        <v>9.9799999999999997E-4</v>
      </c>
      <c r="O1795" t="s">
        <v>7</v>
      </c>
      <c r="P1795">
        <v>3</v>
      </c>
      <c r="Q1795" t="s">
        <v>8</v>
      </c>
      <c r="R1795">
        <v>0.1</v>
      </c>
      <c r="S1795" t="s">
        <v>9</v>
      </c>
      <c r="T1795">
        <v>2</v>
      </c>
      <c r="U1795" t="s">
        <v>10</v>
      </c>
      <c r="V1795">
        <v>1.2589999999999999</v>
      </c>
      <c r="W1795" t="s">
        <v>11</v>
      </c>
      <c r="X1795" t="s">
        <v>1793</v>
      </c>
      <c r="Y1795" t="s">
        <v>13</v>
      </c>
      <c r="Z1795" t="s">
        <v>1794</v>
      </c>
      <c r="AA1795" t="s">
        <v>15</v>
      </c>
      <c r="AB1795" s="1">
        <v>42400</v>
      </c>
    </row>
    <row r="1796" spans="1:28" hidden="1" x14ac:dyDescent="0.3">
      <c r="A1796" t="s">
        <v>0</v>
      </c>
      <c r="B1796">
        <v>71.813807999999995</v>
      </c>
      <c r="C1796" t="s">
        <v>1</v>
      </c>
      <c r="D1796">
        <v>21.165299999999998</v>
      </c>
      <c r="E1796" t="s">
        <v>2</v>
      </c>
      <c r="F1796">
        <v>0.36580000000000001</v>
      </c>
      <c r="G1796" t="s">
        <v>3</v>
      </c>
      <c r="H1796">
        <v>86.53</v>
      </c>
      <c r="I1796" t="s">
        <v>4</v>
      </c>
      <c r="J1796">
        <v>18.96</v>
      </c>
      <c r="K1796" t="s">
        <v>5</v>
      </c>
      <c r="L1796">
        <v>18.37</v>
      </c>
      <c r="M1796" t="s">
        <v>6</v>
      </c>
      <c r="N1796">
        <v>9.9700000000000006E-4</v>
      </c>
      <c r="O1796" t="s">
        <v>7</v>
      </c>
      <c r="P1796">
        <v>3</v>
      </c>
      <c r="Q1796" t="s">
        <v>8</v>
      </c>
      <c r="R1796">
        <v>0.1</v>
      </c>
      <c r="S1796" t="s">
        <v>9</v>
      </c>
      <c r="T1796">
        <v>2</v>
      </c>
      <c r="U1796" t="s">
        <v>10</v>
      </c>
      <c r="V1796">
        <v>1.2589999999999999</v>
      </c>
      <c r="W1796" t="s">
        <v>11</v>
      </c>
      <c r="X1796" t="s">
        <v>1795</v>
      </c>
      <c r="Y1796" t="s">
        <v>13</v>
      </c>
      <c r="Z1796" t="s">
        <v>1796</v>
      </c>
      <c r="AA1796" t="s">
        <v>15</v>
      </c>
      <c r="AB1796" s="1">
        <v>42400</v>
      </c>
    </row>
    <row r="1797" spans="1:28" hidden="1" x14ac:dyDescent="0.3">
      <c r="A1797" t="s">
        <v>0</v>
      </c>
      <c r="B1797">
        <v>71.853814999999997</v>
      </c>
      <c r="C1797" t="s">
        <v>1</v>
      </c>
      <c r="D1797">
        <v>21.1553</v>
      </c>
      <c r="E1797" t="s">
        <v>2</v>
      </c>
      <c r="F1797">
        <v>0.31969999999999998</v>
      </c>
      <c r="G1797" t="s">
        <v>3</v>
      </c>
      <c r="H1797">
        <v>86.29</v>
      </c>
      <c r="I1797" t="s">
        <v>4</v>
      </c>
      <c r="J1797">
        <v>18.899999999999999</v>
      </c>
      <c r="K1797" t="s">
        <v>5</v>
      </c>
      <c r="L1797">
        <v>18.36</v>
      </c>
      <c r="M1797" t="s">
        <v>6</v>
      </c>
      <c r="N1797">
        <v>9.9700000000000006E-4</v>
      </c>
      <c r="O1797" t="s">
        <v>7</v>
      </c>
      <c r="P1797">
        <v>3</v>
      </c>
      <c r="Q1797" t="s">
        <v>8</v>
      </c>
      <c r="R1797">
        <v>0.1</v>
      </c>
      <c r="S1797" t="s">
        <v>9</v>
      </c>
      <c r="T1797">
        <v>2</v>
      </c>
      <c r="U1797" t="s">
        <v>10</v>
      </c>
      <c r="V1797">
        <v>1.2589999999999999</v>
      </c>
      <c r="W1797" t="s">
        <v>11</v>
      </c>
      <c r="X1797" t="s">
        <v>1797</v>
      </c>
      <c r="Y1797" t="s">
        <v>13</v>
      </c>
      <c r="Z1797" t="s">
        <v>1798</v>
      </c>
      <c r="AA1797" t="s">
        <v>15</v>
      </c>
      <c r="AB1797" s="1">
        <v>42400</v>
      </c>
    </row>
    <row r="1798" spans="1:28" hidden="1" x14ac:dyDescent="0.3">
      <c r="A1798" t="s">
        <v>0</v>
      </c>
      <c r="B1798">
        <v>71.893861999999999</v>
      </c>
      <c r="C1798" t="s">
        <v>1</v>
      </c>
      <c r="D1798">
        <v>21.148700000000002</v>
      </c>
      <c r="E1798" t="s">
        <v>2</v>
      </c>
      <c r="F1798">
        <v>0.27279999999999999</v>
      </c>
      <c r="G1798" t="s">
        <v>3</v>
      </c>
      <c r="H1798">
        <v>86.07</v>
      </c>
      <c r="I1798" t="s">
        <v>4</v>
      </c>
      <c r="J1798">
        <v>18.829999999999998</v>
      </c>
      <c r="K1798" t="s">
        <v>5</v>
      </c>
      <c r="L1798">
        <v>18.36</v>
      </c>
      <c r="M1798" t="s">
        <v>6</v>
      </c>
      <c r="N1798">
        <v>9.9599999999999992E-4</v>
      </c>
      <c r="O1798" t="s">
        <v>7</v>
      </c>
      <c r="P1798">
        <v>3</v>
      </c>
      <c r="Q1798" t="s">
        <v>8</v>
      </c>
      <c r="R1798">
        <v>0.1</v>
      </c>
      <c r="S1798" t="s">
        <v>9</v>
      </c>
      <c r="T1798">
        <v>2</v>
      </c>
      <c r="U1798" t="s">
        <v>10</v>
      </c>
      <c r="V1798">
        <v>1.2589999999999999</v>
      </c>
      <c r="W1798" t="s">
        <v>11</v>
      </c>
      <c r="X1798" t="s">
        <v>1799</v>
      </c>
      <c r="Y1798" t="s">
        <v>13</v>
      </c>
      <c r="Z1798" t="s">
        <v>1800</v>
      </c>
      <c r="AA1798" t="s">
        <v>15</v>
      </c>
      <c r="AB1798" s="1">
        <v>42400</v>
      </c>
    </row>
    <row r="1799" spans="1:28" hidden="1" x14ac:dyDescent="0.3">
      <c r="A1799" t="s">
        <v>0</v>
      </c>
      <c r="B1799">
        <v>71.933974000000006</v>
      </c>
      <c r="C1799" t="s">
        <v>1</v>
      </c>
      <c r="D1799">
        <v>21.151299999999999</v>
      </c>
      <c r="E1799" t="s">
        <v>2</v>
      </c>
      <c r="F1799">
        <v>0.2253</v>
      </c>
      <c r="G1799" t="s">
        <v>3</v>
      </c>
      <c r="H1799">
        <v>85.88</v>
      </c>
      <c r="I1799" t="s">
        <v>4</v>
      </c>
      <c r="J1799">
        <v>18.760000000000002</v>
      </c>
      <c r="K1799" t="s">
        <v>5</v>
      </c>
      <c r="L1799">
        <v>18.399999999999999</v>
      </c>
      <c r="M1799" t="s">
        <v>6</v>
      </c>
      <c r="N1799">
        <v>9.9599999999999992E-4</v>
      </c>
      <c r="O1799" t="s">
        <v>7</v>
      </c>
      <c r="P1799">
        <v>3</v>
      </c>
      <c r="Q1799" t="s">
        <v>8</v>
      </c>
      <c r="R1799">
        <v>0.1</v>
      </c>
      <c r="S1799" t="s">
        <v>9</v>
      </c>
      <c r="T1799">
        <v>2</v>
      </c>
      <c r="U1799" t="s">
        <v>10</v>
      </c>
      <c r="V1799">
        <v>1.2589999999999999</v>
      </c>
      <c r="W1799" t="s">
        <v>11</v>
      </c>
      <c r="X1799" t="s">
        <v>1801</v>
      </c>
      <c r="Y1799" t="s">
        <v>13</v>
      </c>
      <c r="Z1799" t="s">
        <v>1802</v>
      </c>
      <c r="AA1799" t="s">
        <v>15</v>
      </c>
      <c r="AB1799" s="1">
        <v>42400</v>
      </c>
    </row>
    <row r="1800" spans="1:28" hidden="1" x14ac:dyDescent="0.3">
      <c r="A1800" t="s">
        <v>0</v>
      </c>
      <c r="B1800">
        <v>71.973973999999998</v>
      </c>
      <c r="C1800" t="s">
        <v>1</v>
      </c>
      <c r="D1800">
        <v>21.139199999999999</v>
      </c>
      <c r="E1800" t="s">
        <v>2</v>
      </c>
      <c r="F1800">
        <v>0.1772</v>
      </c>
      <c r="G1800" t="s">
        <v>3</v>
      </c>
      <c r="H1800">
        <v>85.62</v>
      </c>
      <c r="I1800" t="s">
        <v>4</v>
      </c>
      <c r="J1800">
        <v>18.68</v>
      </c>
      <c r="K1800" t="s">
        <v>5</v>
      </c>
      <c r="L1800">
        <v>18.34</v>
      </c>
      <c r="M1800" t="s">
        <v>6</v>
      </c>
      <c r="N1800">
        <v>9.9700000000000006E-4</v>
      </c>
      <c r="O1800" t="s">
        <v>7</v>
      </c>
      <c r="P1800">
        <v>3</v>
      </c>
      <c r="Q1800" t="s">
        <v>8</v>
      </c>
      <c r="R1800">
        <v>0.1</v>
      </c>
      <c r="S1800" t="s">
        <v>9</v>
      </c>
      <c r="T1800">
        <v>2</v>
      </c>
      <c r="U1800" t="s">
        <v>10</v>
      </c>
      <c r="V1800">
        <v>1.2589999999999999</v>
      </c>
      <c r="W1800" t="s">
        <v>11</v>
      </c>
      <c r="X1800" t="s">
        <v>1803</v>
      </c>
      <c r="Y1800" t="s">
        <v>13</v>
      </c>
      <c r="Z1800" t="s">
        <v>1804</v>
      </c>
      <c r="AA1800" t="s">
        <v>15</v>
      </c>
      <c r="AB1800" s="1">
        <v>42400</v>
      </c>
    </row>
    <row r="1801" spans="1:28" hidden="1" x14ac:dyDescent="0.3">
      <c r="A1801" t="s">
        <v>0</v>
      </c>
      <c r="B1801">
        <v>72.013982999999996</v>
      </c>
      <c r="C1801" t="s">
        <v>1</v>
      </c>
      <c r="D1801">
        <v>21.146899999999999</v>
      </c>
      <c r="E1801" t="s">
        <v>2</v>
      </c>
      <c r="F1801">
        <v>0.12870000000000001</v>
      </c>
      <c r="G1801" t="s">
        <v>3</v>
      </c>
      <c r="H1801">
        <v>85.45</v>
      </c>
      <c r="I1801" t="s">
        <v>4</v>
      </c>
      <c r="J1801">
        <v>18.61</v>
      </c>
      <c r="K1801" t="s">
        <v>5</v>
      </c>
      <c r="L1801">
        <v>18.34</v>
      </c>
      <c r="M1801" t="s">
        <v>6</v>
      </c>
      <c r="N1801">
        <v>9.9599999999999992E-4</v>
      </c>
      <c r="O1801" t="s">
        <v>7</v>
      </c>
      <c r="P1801">
        <v>3</v>
      </c>
      <c r="Q1801" t="s">
        <v>8</v>
      </c>
      <c r="R1801">
        <v>0.1</v>
      </c>
      <c r="S1801" t="s">
        <v>9</v>
      </c>
      <c r="T1801">
        <v>2</v>
      </c>
      <c r="U1801" t="s">
        <v>10</v>
      </c>
      <c r="V1801">
        <v>1.2589999999999999</v>
      </c>
      <c r="W1801" t="s">
        <v>11</v>
      </c>
      <c r="X1801" t="s">
        <v>1805</v>
      </c>
      <c r="Y1801" t="s">
        <v>13</v>
      </c>
      <c r="Z1801" t="s">
        <v>1806</v>
      </c>
      <c r="AA1801" t="s">
        <v>15</v>
      </c>
      <c r="AB1801" s="1">
        <v>42400</v>
      </c>
    </row>
    <row r="1802" spans="1:28" hidden="1" x14ac:dyDescent="0.3">
      <c r="A1802" t="s">
        <v>0</v>
      </c>
      <c r="B1802">
        <v>72.053984999999997</v>
      </c>
      <c r="C1802" t="s">
        <v>1</v>
      </c>
      <c r="D1802">
        <v>21.148299999999999</v>
      </c>
      <c r="E1802" t="s">
        <v>2</v>
      </c>
      <c r="F1802">
        <v>7.9899999999999999E-2</v>
      </c>
      <c r="G1802" t="s">
        <v>3</v>
      </c>
      <c r="H1802">
        <v>85.25</v>
      </c>
      <c r="I1802" t="s">
        <v>4</v>
      </c>
      <c r="J1802">
        <v>18.53</v>
      </c>
      <c r="K1802" t="s">
        <v>5</v>
      </c>
      <c r="L1802">
        <v>18.36</v>
      </c>
      <c r="M1802" t="s">
        <v>6</v>
      </c>
      <c r="N1802">
        <v>9.9599999999999992E-4</v>
      </c>
      <c r="O1802" t="s">
        <v>7</v>
      </c>
      <c r="P1802">
        <v>3</v>
      </c>
      <c r="Q1802" t="s">
        <v>8</v>
      </c>
      <c r="R1802">
        <v>0.1</v>
      </c>
      <c r="S1802" t="s">
        <v>9</v>
      </c>
      <c r="T1802">
        <v>2</v>
      </c>
      <c r="U1802" t="s">
        <v>10</v>
      </c>
      <c r="V1802">
        <v>1.2589999999999999</v>
      </c>
      <c r="W1802" t="s">
        <v>11</v>
      </c>
      <c r="X1802" t="s">
        <v>1807</v>
      </c>
      <c r="Y1802" t="s">
        <v>13</v>
      </c>
      <c r="Z1802" t="s">
        <v>1808</v>
      </c>
      <c r="AA1802" t="s">
        <v>15</v>
      </c>
      <c r="AB1802" s="1">
        <v>42400</v>
      </c>
    </row>
    <row r="1803" spans="1:28" hidden="1" x14ac:dyDescent="0.3">
      <c r="A1803" t="s">
        <v>0</v>
      </c>
      <c r="B1803">
        <v>72.093995000000007</v>
      </c>
      <c r="C1803" t="s">
        <v>1</v>
      </c>
      <c r="D1803">
        <v>21.147400000000001</v>
      </c>
      <c r="E1803" t="s">
        <v>2</v>
      </c>
      <c r="F1803">
        <v>3.0800000000000001E-2</v>
      </c>
      <c r="G1803" t="s">
        <v>3</v>
      </c>
      <c r="H1803">
        <v>85.03</v>
      </c>
      <c r="I1803" t="s">
        <v>4</v>
      </c>
      <c r="J1803">
        <v>18.440000000000001</v>
      </c>
      <c r="K1803" t="s">
        <v>5</v>
      </c>
      <c r="L1803">
        <v>18.3</v>
      </c>
      <c r="M1803" t="s">
        <v>6</v>
      </c>
      <c r="N1803">
        <v>9.9599999999999992E-4</v>
      </c>
      <c r="O1803" t="s">
        <v>7</v>
      </c>
      <c r="P1803">
        <v>3</v>
      </c>
      <c r="Q1803" t="s">
        <v>8</v>
      </c>
      <c r="R1803">
        <v>0.1</v>
      </c>
      <c r="S1803" t="s">
        <v>9</v>
      </c>
      <c r="T1803">
        <v>2</v>
      </c>
      <c r="U1803" t="s">
        <v>10</v>
      </c>
      <c r="V1803">
        <v>1.2589999999999999</v>
      </c>
      <c r="W1803" t="s">
        <v>11</v>
      </c>
      <c r="X1803" t="s">
        <v>1809</v>
      </c>
      <c r="Y1803" t="s">
        <v>13</v>
      </c>
      <c r="Z1803" t="s">
        <v>1810</v>
      </c>
      <c r="AA1803" t="s">
        <v>15</v>
      </c>
      <c r="AB1803" s="1">
        <v>42400</v>
      </c>
    </row>
    <row r="1804" spans="1:28" hidden="1" x14ac:dyDescent="0.3">
      <c r="A1804" t="s">
        <v>0</v>
      </c>
      <c r="B1804">
        <v>72.133999000000003</v>
      </c>
      <c r="C1804" t="s">
        <v>1</v>
      </c>
      <c r="D1804">
        <v>21.144100000000002</v>
      </c>
      <c r="E1804" t="s">
        <v>2</v>
      </c>
      <c r="F1804">
        <v>-1.83E-2</v>
      </c>
      <c r="G1804" t="s">
        <v>3</v>
      </c>
      <c r="H1804">
        <v>84.81</v>
      </c>
      <c r="I1804" t="s">
        <v>4</v>
      </c>
      <c r="J1804">
        <v>18.36</v>
      </c>
      <c r="K1804" t="s">
        <v>5</v>
      </c>
      <c r="L1804">
        <v>18.27</v>
      </c>
      <c r="M1804" t="s">
        <v>6</v>
      </c>
      <c r="N1804">
        <v>1.0059999999999999E-3</v>
      </c>
      <c r="O1804" t="s">
        <v>7</v>
      </c>
      <c r="P1804">
        <v>3</v>
      </c>
      <c r="Q1804" t="s">
        <v>8</v>
      </c>
      <c r="R1804">
        <v>0.1</v>
      </c>
      <c r="S1804" t="s">
        <v>9</v>
      </c>
      <c r="T1804">
        <v>2</v>
      </c>
      <c r="U1804" t="s">
        <v>10</v>
      </c>
      <c r="V1804">
        <v>1.2589999999999999</v>
      </c>
      <c r="W1804" t="s">
        <v>11</v>
      </c>
      <c r="X1804" t="s">
        <v>1811</v>
      </c>
      <c r="Y1804" t="s">
        <v>13</v>
      </c>
      <c r="Z1804" t="s">
        <v>1812</v>
      </c>
      <c r="AA1804" t="s">
        <v>15</v>
      </c>
      <c r="AB1804" s="1">
        <v>42400</v>
      </c>
    </row>
    <row r="1805" spans="1:28" hidden="1" x14ac:dyDescent="0.3">
      <c r="A1805" t="s">
        <v>0</v>
      </c>
      <c r="B1805">
        <v>72.174059999999997</v>
      </c>
      <c r="C1805" t="s">
        <v>1</v>
      </c>
      <c r="D1805">
        <v>21.162099999999999</v>
      </c>
      <c r="E1805" t="s">
        <v>2</v>
      </c>
      <c r="F1805">
        <v>-6.7299999999999999E-2</v>
      </c>
      <c r="G1805" t="s">
        <v>3</v>
      </c>
      <c r="H1805">
        <v>84.67</v>
      </c>
      <c r="I1805" t="s">
        <v>4</v>
      </c>
      <c r="J1805">
        <v>18.28</v>
      </c>
      <c r="K1805" t="s">
        <v>5</v>
      </c>
      <c r="L1805">
        <v>18.239999999999998</v>
      </c>
      <c r="M1805" t="s">
        <v>6</v>
      </c>
      <c r="N1805">
        <v>1.0020000000000001E-3</v>
      </c>
      <c r="O1805" t="s">
        <v>7</v>
      </c>
      <c r="P1805">
        <v>3</v>
      </c>
      <c r="Q1805" t="s">
        <v>8</v>
      </c>
      <c r="R1805">
        <v>0.1</v>
      </c>
      <c r="S1805" t="s">
        <v>9</v>
      </c>
      <c r="T1805">
        <v>2</v>
      </c>
      <c r="U1805" t="s">
        <v>10</v>
      </c>
      <c r="V1805">
        <v>1.2589999999999999</v>
      </c>
      <c r="W1805" t="s">
        <v>11</v>
      </c>
      <c r="X1805" t="s">
        <v>1813</v>
      </c>
      <c r="Y1805" t="s">
        <v>13</v>
      </c>
      <c r="Z1805" t="s">
        <v>1814</v>
      </c>
      <c r="AA1805" t="s">
        <v>15</v>
      </c>
      <c r="AB1805" s="1">
        <v>42400</v>
      </c>
    </row>
    <row r="1806" spans="1:28" hidden="1" x14ac:dyDescent="0.3">
      <c r="A1806" t="s">
        <v>0</v>
      </c>
      <c r="B1806">
        <v>72.214062999999996</v>
      </c>
      <c r="C1806" t="s">
        <v>1</v>
      </c>
      <c r="D1806">
        <v>21.165700000000001</v>
      </c>
      <c r="E1806" t="s">
        <v>2</v>
      </c>
      <c r="F1806">
        <v>-0.1162</v>
      </c>
      <c r="G1806" t="s">
        <v>3</v>
      </c>
      <c r="H1806">
        <v>84.48</v>
      </c>
      <c r="I1806" t="s">
        <v>4</v>
      </c>
      <c r="J1806">
        <v>18.190000000000001</v>
      </c>
      <c r="K1806" t="s">
        <v>5</v>
      </c>
      <c r="L1806">
        <v>18.27</v>
      </c>
      <c r="M1806" t="s">
        <v>6</v>
      </c>
      <c r="N1806">
        <v>1.0009999999999999E-3</v>
      </c>
      <c r="O1806" t="s">
        <v>7</v>
      </c>
      <c r="P1806">
        <v>3</v>
      </c>
      <c r="Q1806" t="s">
        <v>8</v>
      </c>
      <c r="R1806">
        <v>0.1</v>
      </c>
      <c r="S1806" t="s">
        <v>9</v>
      </c>
      <c r="T1806">
        <v>2</v>
      </c>
      <c r="U1806" t="s">
        <v>10</v>
      </c>
      <c r="V1806">
        <v>1.2589999999999999</v>
      </c>
      <c r="W1806" t="s">
        <v>11</v>
      </c>
      <c r="X1806" t="s">
        <v>1815</v>
      </c>
      <c r="Y1806" t="s">
        <v>13</v>
      </c>
      <c r="Z1806" t="s">
        <v>1816</v>
      </c>
      <c r="AA1806" t="s">
        <v>15</v>
      </c>
      <c r="AB1806" s="1">
        <v>42400</v>
      </c>
    </row>
    <row r="1807" spans="1:28" hidden="1" x14ac:dyDescent="0.3">
      <c r="A1807" t="s">
        <v>0</v>
      </c>
      <c r="B1807">
        <v>72.254075</v>
      </c>
      <c r="C1807" t="s">
        <v>1</v>
      </c>
      <c r="D1807">
        <v>21.167899999999999</v>
      </c>
      <c r="E1807" t="s">
        <v>2</v>
      </c>
      <c r="F1807">
        <v>-0.1648</v>
      </c>
      <c r="G1807" t="s">
        <v>3</v>
      </c>
      <c r="H1807">
        <v>84.28</v>
      </c>
      <c r="I1807" t="s">
        <v>4</v>
      </c>
      <c r="J1807">
        <v>18.11</v>
      </c>
      <c r="K1807" t="s">
        <v>5</v>
      </c>
      <c r="L1807">
        <v>18.22</v>
      </c>
      <c r="M1807" t="s">
        <v>6</v>
      </c>
      <c r="N1807">
        <v>1E-3</v>
      </c>
      <c r="O1807" t="s">
        <v>7</v>
      </c>
      <c r="P1807">
        <v>3</v>
      </c>
      <c r="Q1807" t="s">
        <v>8</v>
      </c>
      <c r="R1807">
        <v>0.1</v>
      </c>
      <c r="S1807" t="s">
        <v>9</v>
      </c>
      <c r="T1807">
        <v>2</v>
      </c>
      <c r="U1807" t="s">
        <v>10</v>
      </c>
      <c r="V1807">
        <v>1.2589999999999999</v>
      </c>
      <c r="W1807" t="s">
        <v>11</v>
      </c>
      <c r="X1807" t="s">
        <v>1817</v>
      </c>
      <c r="Y1807" t="s">
        <v>13</v>
      </c>
      <c r="Z1807" t="s">
        <v>1818</v>
      </c>
      <c r="AA1807" t="s">
        <v>15</v>
      </c>
      <c r="AB1807" s="1">
        <v>42400</v>
      </c>
    </row>
    <row r="1808" spans="1:28" hidden="1" x14ac:dyDescent="0.3">
      <c r="A1808" t="s">
        <v>0</v>
      </c>
      <c r="B1808">
        <v>72.294077999999999</v>
      </c>
      <c r="C1808" t="s">
        <v>1</v>
      </c>
      <c r="D1808">
        <v>21.174499999999998</v>
      </c>
      <c r="E1808" t="s">
        <v>2</v>
      </c>
      <c r="F1808">
        <v>-0.21299999999999999</v>
      </c>
      <c r="G1808" t="s">
        <v>3</v>
      </c>
      <c r="H1808">
        <v>84.1</v>
      </c>
      <c r="I1808" t="s">
        <v>4</v>
      </c>
      <c r="J1808">
        <v>18.03</v>
      </c>
      <c r="K1808" t="s">
        <v>5</v>
      </c>
      <c r="L1808">
        <v>18.22</v>
      </c>
      <c r="M1808" t="s">
        <v>6</v>
      </c>
      <c r="N1808">
        <v>1.0009999999999999E-3</v>
      </c>
      <c r="O1808" t="s">
        <v>7</v>
      </c>
      <c r="P1808">
        <v>3</v>
      </c>
      <c r="Q1808" t="s">
        <v>8</v>
      </c>
      <c r="R1808">
        <v>0.1</v>
      </c>
      <c r="S1808" t="s">
        <v>9</v>
      </c>
      <c r="T1808">
        <v>2</v>
      </c>
      <c r="U1808" t="s">
        <v>10</v>
      </c>
      <c r="V1808">
        <v>1.2589999999999999</v>
      </c>
      <c r="W1808" t="s">
        <v>11</v>
      </c>
      <c r="X1808" t="s">
        <v>1819</v>
      </c>
      <c r="Y1808" t="s">
        <v>13</v>
      </c>
      <c r="Z1808" t="s">
        <v>1820</v>
      </c>
      <c r="AA1808" t="s">
        <v>15</v>
      </c>
      <c r="AB1808" s="1">
        <v>42400</v>
      </c>
    </row>
    <row r="1809" spans="1:28" hidden="1" x14ac:dyDescent="0.3">
      <c r="A1809" t="s">
        <v>0</v>
      </c>
      <c r="B1809">
        <v>72.334083000000007</v>
      </c>
      <c r="C1809" t="s">
        <v>1</v>
      </c>
      <c r="D1809">
        <v>21.1812</v>
      </c>
      <c r="E1809" t="s">
        <v>2</v>
      </c>
      <c r="F1809">
        <v>-0.26069999999999999</v>
      </c>
      <c r="G1809" t="s">
        <v>3</v>
      </c>
      <c r="H1809">
        <v>83.92</v>
      </c>
      <c r="I1809" t="s">
        <v>4</v>
      </c>
      <c r="J1809">
        <v>17.95</v>
      </c>
      <c r="K1809" t="s">
        <v>5</v>
      </c>
      <c r="L1809">
        <v>18.170000000000002</v>
      </c>
      <c r="M1809" t="s">
        <v>6</v>
      </c>
      <c r="N1809">
        <v>1.0009999999999999E-3</v>
      </c>
      <c r="O1809" t="s">
        <v>7</v>
      </c>
      <c r="P1809">
        <v>3</v>
      </c>
      <c r="Q1809" t="s">
        <v>8</v>
      </c>
      <c r="R1809">
        <v>0.1</v>
      </c>
      <c r="S1809" t="s">
        <v>9</v>
      </c>
      <c r="T1809">
        <v>2</v>
      </c>
      <c r="U1809" t="s">
        <v>10</v>
      </c>
      <c r="V1809">
        <v>1.2589999999999999</v>
      </c>
      <c r="W1809" t="s">
        <v>11</v>
      </c>
      <c r="X1809" t="s">
        <v>1821</v>
      </c>
      <c r="Y1809" t="s">
        <v>13</v>
      </c>
      <c r="Z1809" t="s">
        <v>1822</v>
      </c>
      <c r="AA1809" t="s">
        <v>15</v>
      </c>
      <c r="AB1809" s="1">
        <v>42400</v>
      </c>
    </row>
    <row r="1810" spans="1:28" hidden="1" x14ac:dyDescent="0.3">
      <c r="A1810" t="s">
        <v>0</v>
      </c>
      <c r="B1810">
        <v>72.374093999999999</v>
      </c>
      <c r="C1810" t="s">
        <v>1</v>
      </c>
      <c r="D1810">
        <v>21.177700000000002</v>
      </c>
      <c r="E1810" t="s">
        <v>2</v>
      </c>
      <c r="F1810">
        <v>-0.30780000000000002</v>
      </c>
      <c r="G1810" t="s">
        <v>3</v>
      </c>
      <c r="H1810">
        <v>83.71</v>
      </c>
      <c r="I1810" t="s">
        <v>4</v>
      </c>
      <c r="J1810">
        <v>17.86</v>
      </c>
      <c r="K1810" t="s">
        <v>5</v>
      </c>
      <c r="L1810">
        <v>18.149999999999999</v>
      </c>
      <c r="M1810" t="s">
        <v>6</v>
      </c>
      <c r="N1810">
        <v>1.0039999999999999E-3</v>
      </c>
      <c r="O1810" t="s">
        <v>7</v>
      </c>
      <c r="P1810">
        <v>3</v>
      </c>
      <c r="Q1810" t="s">
        <v>8</v>
      </c>
      <c r="R1810">
        <v>0.1</v>
      </c>
      <c r="S1810" t="s">
        <v>9</v>
      </c>
      <c r="T1810">
        <v>2</v>
      </c>
      <c r="U1810" t="s">
        <v>10</v>
      </c>
      <c r="V1810">
        <v>1.2589999999999999</v>
      </c>
      <c r="W1810" t="s">
        <v>11</v>
      </c>
      <c r="X1810" t="s">
        <v>1823</v>
      </c>
      <c r="Y1810" t="s">
        <v>13</v>
      </c>
      <c r="Z1810" t="s">
        <v>1824</v>
      </c>
      <c r="AA1810" t="s">
        <v>15</v>
      </c>
      <c r="AB1810" s="1">
        <v>42400</v>
      </c>
    </row>
    <row r="1811" spans="1:28" hidden="1" x14ac:dyDescent="0.3">
      <c r="A1811" t="s">
        <v>0</v>
      </c>
      <c r="B1811">
        <v>72.414096999999998</v>
      </c>
      <c r="C1811" t="s">
        <v>1</v>
      </c>
      <c r="D1811">
        <v>21.169599999999999</v>
      </c>
      <c r="E1811" t="s">
        <v>2</v>
      </c>
      <c r="F1811">
        <v>-0.35410000000000003</v>
      </c>
      <c r="G1811" t="s">
        <v>3</v>
      </c>
      <c r="H1811">
        <v>83.48</v>
      </c>
      <c r="I1811" t="s">
        <v>4</v>
      </c>
      <c r="J1811">
        <v>17.78</v>
      </c>
      <c r="K1811" t="s">
        <v>5</v>
      </c>
      <c r="L1811">
        <v>18.13</v>
      </c>
      <c r="M1811" t="s">
        <v>6</v>
      </c>
      <c r="N1811">
        <v>9.9700000000000006E-4</v>
      </c>
      <c r="O1811" t="s">
        <v>7</v>
      </c>
      <c r="P1811">
        <v>3</v>
      </c>
      <c r="Q1811" t="s">
        <v>8</v>
      </c>
      <c r="R1811">
        <v>0.1</v>
      </c>
      <c r="S1811" t="s">
        <v>9</v>
      </c>
      <c r="T1811">
        <v>2</v>
      </c>
      <c r="U1811" t="s">
        <v>10</v>
      </c>
      <c r="V1811">
        <v>1.2589999999999999</v>
      </c>
      <c r="W1811" t="s">
        <v>11</v>
      </c>
      <c r="X1811" t="s">
        <v>1825</v>
      </c>
      <c r="Y1811" t="s">
        <v>13</v>
      </c>
      <c r="Z1811" t="s">
        <v>1826</v>
      </c>
      <c r="AA1811" t="s">
        <v>15</v>
      </c>
      <c r="AB1811" s="1">
        <v>42400</v>
      </c>
    </row>
    <row r="1812" spans="1:28" hidden="1" x14ac:dyDescent="0.3">
      <c r="A1812" t="s">
        <v>0</v>
      </c>
      <c r="B1812">
        <v>72.454103000000003</v>
      </c>
      <c r="C1812" t="s">
        <v>1</v>
      </c>
      <c r="D1812">
        <v>21.172699999999999</v>
      </c>
      <c r="E1812" t="s">
        <v>2</v>
      </c>
      <c r="F1812">
        <v>-0.39960000000000001</v>
      </c>
      <c r="G1812" t="s">
        <v>3</v>
      </c>
      <c r="H1812">
        <v>83.3</v>
      </c>
      <c r="I1812" t="s">
        <v>4</v>
      </c>
      <c r="J1812">
        <v>17.7</v>
      </c>
      <c r="K1812" t="s">
        <v>5</v>
      </c>
      <c r="L1812">
        <v>18.079999999999998</v>
      </c>
      <c r="M1812" t="s">
        <v>6</v>
      </c>
      <c r="N1812">
        <v>9.9700000000000006E-4</v>
      </c>
      <c r="O1812" t="s">
        <v>7</v>
      </c>
      <c r="P1812">
        <v>3</v>
      </c>
      <c r="Q1812" t="s">
        <v>8</v>
      </c>
      <c r="R1812">
        <v>0.1</v>
      </c>
      <c r="S1812" t="s">
        <v>9</v>
      </c>
      <c r="T1812">
        <v>2</v>
      </c>
      <c r="U1812" t="s">
        <v>10</v>
      </c>
      <c r="V1812">
        <v>1.2589999999999999</v>
      </c>
      <c r="W1812" t="s">
        <v>11</v>
      </c>
      <c r="X1812" t="s">
        <v>1827</v>
      </c>
      <c r="Y1812" t="s">
        <v>13</v>
      </c>
      <c r="Z1812" t="s">
        <v>1828</v>
      </c>
      <c r="AA1812" t="s">
        <v>15</v>
      </c>
      <c r="AB1812" s="1">
        <v>42400</v>
      </c>
    </row>
    <row r="1813" spans="1:28" hidden="1" x14ac:dyDescent="0.3">
      <c r="A1813" t="s">
        <v>0</v>
      </c>
      <c r="B1813">
        <v>72.494106000000002</v>
      </c>
      <c r="C1813" t="s">
        <v>1</v>
      </c>
      <c r="D1813">
        <v>21.1768</v>
      </c>
      <c r="E1813" t="s">
        <v>2</v>
      </c>
      <c r="F1813">
        <v>-0.44409999999999999</v>
      </c>
      <c r="G1813" t="s">
        <v>3</v>
      </c>
      <c r="H1813">
        <v>83.13</v>
      </c>
      <c r="I1813" t="s">
        <v>4</v>
      </c>
      <c r="J1813">
        <v>17.62</v>
      </c>
      <c r="K1813" t="s">
        <v>5</v>
      </c>
      <c r="L1813">
        <v>18.059999999999999</v>
      </c>
      <c r="M1813" t="s">
        <v>6</v>
      </c>
      <c r="N1813">
        <v>9.9700000000000006E-4</v>
      </c>
      <c r="O1813" t="s">
        <v>7</v>
      </c>
      <c r="P1813">
        <v>3</v>
      </c>
      <c r="Q1813" t="s">
        <v>8</v>
      </c>
      <c r="R1813">
        <v>0.1</v>
      </c>
      <c r="S1813" t="s">
        <v>9</v>
      </c>
      <c r="T1813">
        <v>2</v>
      </c>
      <c r="U1813" t="s">
        <v>10</v>
      </c>
      <c r="V1813">
        <v>1.2589999999999999</v>
      </c>
      <c r="W1813" t="s">
        <v>11</v>
      </c>
      <c r="X1813" t="s">
        <v>1829</v>
      </c>
      <c r="Y1813" t="s">
        <v>13</v>
      </c>
      <c r="Z1813" t="s">
        <v>1830</v>
      </c>
      <c r="AA1813" t="s">
        <v>15</v>
      </c>
      <c r="AB1813" s="1">
        <v>42400</v>
      </c>
    </row>
    <row r="1814" spans="1:28" hidden="1" x14ac:dyDescent="0.3">
      <c r="A1814" t="s">
        <v>0</v>
      </c>
      <c r="B1814">
        <v>72.534105999999994</v>
      </c>
      <c r="C1814" t="s">
        <v>1</v>
      </c>
      <c r="D1814">
        <v>21.177399999999999</v>
      </c>
      <c r="E1814" t="s">
        <v>2</v>
      </c>
      <c r="F1814">
        <v>-0.48749999999999999</v>
      </c>
      <c r="G1814" t="s">
        <v>3</v>
      </c>
      <c r="H1814">
        <v>82.95</v>
      </c>
      <c r="I1814" t="s">
        <v>4</v>
      </c>
      <c r="J1814">
        <v>17.54</v>
      </c>
      <c r="K1814" t="s">
        <v>5</v>
      </c>
      <c r="L1814">
        <v>18.04</v>
      </c>
      <c r="M1814" t="s">
        <v>6</v>
      </c>
      <c r="N1814">
        <v>9.9700000000000006E-4</v>
      </c>
      <c r="O1814" t="s">
        <v>7</v>
      </c>
      <c r="P1814">
        <v>3</v>
      </c>
      <c r="Q1814" t="s">
        <v>8</v>
      </c>
      <c r="R1814">
        <v>0.1</v>
      </c>
      <c r="S1814" t="s">
        <v>9</v>
      </c>
      <c r="T1814">
        <v>2</v>
      </c>
      <c r="U1814" t="s">
        <v>10</v>
      </c>
      <c r="V1814">
        <v>1.2589999999999999</v>
      </c>
      <c r="W1814" t="s">
        <v>11</v>
      </c>
      <c r="X1814" t="s">
        <v>1831</v>
      </c>
      <c r="Y1814" t="s">
        <v>13</v>
      </c>
      <c r="Z1814" t="s">
        <v>1832</v>
      </c>
      <c r="AA1814" t="s">
        <v>15</v>
      </c>
      <c r="AB1814" s="1">
        <v>42400</v>
      </c>
    </row>
    <row r="1815" spans="1:28" hidden="1" x14ac:dyDescent="0.3">
      <c r="A1815" t="s">
        <v>0</v>
      </c>
      <c r="B1815">
        <v>72.574111000000002</v>
      </c>
      <c r="C1815" t="s">
        <v>1</v>
      </c>
      <c r="D1815">
        <v>21.178000000000001</v>
      </c>
      <c r="E1815" t="s">
        <v>2</v>
      </c>
      <c r="F1815">
        <v>-0.52980000000000005</v>
      </c>
      <c r="G1815" t="s">
        <v>3</v>
      </c>
      <c r="H1815">
        <v>82.77</v>
      </c>
      <c r="I1815" t="s">
        <v>4</v>
      </c>
      <c r="J1815">
        <v>17.46</v>
      </c>
      <c r="K1815" t="s">
        <v>5</v>
      </c>
      <c r="L1815">
        <v>18.010000000000002</v>
      </c>
      <c r="M1815" t="s">
        <v>6</v>
      </c>
      <c r="N1815">
        <v>9.990000000000001E-4</v>
      </c>
      <c r="O1815" t="s">
        <v>7</v>
      </c>
      <c r="P1815">
        <v>3</v>
      </c>
      <c r="Q1815" t="s">
        <v>8</v>
      </c>
      <c r="R1815">
        <v>0.1</v>
      </c>
      <c r="S1815" t="s">
        <v>9</v>
      </c>
      <c r="T1815">
        <v>2</v>
      </c>
      <c r="U1815" t="s">
        <v>10</v>
      </c>
      <c r="V1815">
        <v>1.2589999999999999</v>
      </c>
      <c r="W1815" t="s">
        <v>11</v>
      </c>
      <c r="X1815" t="s">
        <v>1833</v>
      </c>
      <c r="Y1815" t="s">
        <v>13</v>
      </c>
      <c r="Z1815" t="s">
        <v>1834</v>
      </c>
      <c r="AA1815" t="s">
        <v>15</v>
      </c>
      <c r="AB1815" s="1">
        <v>42400</v>
      </c>
    </row>
    <row r="1816" spans="1:28" hidden="1" x14ac:dyDescent="0.3">
      <c r="A1816" t="s">
        <v>0</v>
      </c>
      <c r="B1816">
        <v>72.61412</v>
      </c>
      <c r="C1816" t="s">
        <v>1</v>
      </c>
      <c r="D1816">
        <v>21.164000000000001</v>
      </c>
      <c r="E1816" t="s">
        <v>2</v>
      </c>
      <c r="F1816">
        <v>-0.57079999999999997</v>
      </c>
      <c r="G1816" t="s">
        <v>3</v>
      </c>
      <c r="H1816">
        <v>82.54</v>
      </c>
      <c r="I1816" t="s">
        <v>4</v>
      </c>
      <c r="J1816">
        <v>17.37</v>
      </c>
      <c r="K1816" t="s">
        <v>5</v>
      </c>
      <c r="L1816">
        <v>17.95</v>
      </c>
      <c r="M1816" t="s">
        <v>6</v>
      </c>
      <c r="N1816">
        <v>9.9700000000000006E-4</v>
      </c>
      <c r="O1816" t="s">
        <v>7</v>
      </c>
      <c r="P1816">
        <v>3</v>
      </c>
      <c r="Q1816" t="s">
        <v>8</v>
      </c>
      <c r="R1816">
        <v>0.1</v>
      </c>
      <c r="S1816" t="s">
        <v>9</v>
      </c>
      <c r="T1816">
        <v>2</v>
      </c>
      <c r="U1816" t="s">
        <v>10</v>
      </c>
      <c r="V1816">
        <v>1.2589999999999999</v>
      </c>
      <c r="W1816" t="s">
        <v>11</v>
      </c>
      <c r="X1816" t="s">
        <v>1835</v>
      </c>
      <c r="Y1816" t="s">
        <v>13</v>
      </c>
      <c r="Z1816" t="s">
        <v>1836</v>
      </c>
      <c r="AA1816" t="s">
        <v>15</v>
      </c>
      <c r="AB1816" s="1">
        <v>42400</v>
      </c>
    </row>
    <row r="1817" spans="1:28" hidden="1" x14ac:dyDescent="0.3">
      <c r="A1817" t="s">
        <v>0</v>
      </c>
      <c r="B1817">
        <v>72.654129999999995</v>
      </c>
      <c r="C1817" t="s">
        <v>1</v>
      </c>
      <c r="D1817">
        <v>21.1587</v>
      </c>
      <c r="E1817" t="s">
        <v>2</v>
      </c>
      <c r="F1817">
        <v>-0.61040000000000005</v>
      </c>
      <c r="G1817" t="s">
        <v>3</v>
      </c>
      <c r="H1817">
        <v>82.35</v>
      </c>
      <c r="I1817" t="s">
        <v>4</v>
      </c>
      <c r="J1817">
        <v>17.29</v>
      </c>
      <c r="K1817" t="s">
        <v>5</v>
      </c>
      <c r="L1817">
        <v>17.88</v>
      </c>
      <c r="M1817" t="s">
        <v>6</v>
      </c>
      <c r="N1817">
        <v>9.9599999999999992E-4</v>
      </c>
      <c r="O1817" t="s">
        <v>7</v>
      </c>
      <c r="P1817">
        <v>3</v>
      </c>
      <c r="Q1817" t="s">
        <v>8</v>
      </c>
      <c r="R1817">
        <v>0.1</v>
      </c>
      <c r="S1817" t="s">
        <v>9</v>
      </c>
      <c r="T1817">
        <v>2</v>
      </c>
      <c r="U1817" t="s">
        <v>10</v>
      </c>
      <c r="V1817">
        <v>1.2589999999999999</v>
      </c>
      <c r="W1817" t="s">
        <v>11</v>
      </c>
      <c r="X1817" t="s">
        <v>1837</v>
      </c>
      <c r="Y1817" t="s">
        <v>13</v>
      </c>
      <c r="Z1817" t="s">
        <v>1838</v>
      </c>
      <c r="AA1817" t="s">
        <v>15</v>
      </c>
      <c r="AB1817" s="1">
        <v>42400</v>
      </c>
    </row>
    <row r="1818" spans="1:28" hidden="1" x14ac:dyDescent="0.3">
      <c r="A1818" t="s">
        <v>0</v>
      </c>
      <c r="B1818">
        <v>72.694130999999999</v>
      </c>
      <c r="C1818" t="s">
        <v>1</v>
      </c>
      <c r="D1818">
        <v>21.145800000000001</v>
      </c>
      <c r="E1818" t="s">
        <v>2</v>
      </c>
      <c r="F1818">
        <v>-0.64849999999999997</v>
      </c>
      <c r="G1818" t="s">
        <v>3</v>
      </c>
      <c r="H1818">
        <v>82.14</v>
      </c>
      <c r="I1818" t="s">
        <v>4</v>
      </c>
      <c r="J1818">
        <v>17.21</v>
      </c>
      <c r="K1818" t="s">
        <v>5</v>
      </c>
      <c r="L1818">
        <v>17.899999999999999</v>
      </c>
      <c r="M1818" t="s">
        <v>6</v>
      </c>
      <c r="N1818">
        <v>9.9799999999999997E-4</v>
      </c>
      <c r="O1818" t="s">
        <v>7</v>
      </c>
      <c r="P1818">
        <v>3</v>
      </c>
      <c r="Q1818" t="s">
        <v>8</v>
      </c>
      <c r="R1818">
        <v>0.1</v>
      </c>
      <c r="S1818" t="s">
        <v>9</v>
      </c>
      <c r="T1818">
        <v>2</v>
      </c>
      <c r="U1818" t="s">
        <v>10</v>
      </c>
      <c r="V1818">
        <v>1.2589999999999999</v>
      </c>
      <c r="W1818" t="s">
        <v>11</v>
      </c>
      <c r="X1818" t="s">
        <v>1839</v>
      </c>
      <c r="Y1818" t="s">
        <v>13</v>
      </c>
      <c r="Z1818" t="s">
        <v>1840</v>
      </c>
      <c r="AA1818" t="s">
        <v>15</v>
      </c>
      <c r="AB1818" s="1">
        <v>42400</v>
      </c>
    </row>
    <row r="1819" spans="1:28" hidden="1" x14ac:dyDescent="0.3">
      <c r="A1819" t="s">
        <v>0</v>
      </c>
      <c r="B1819">
        <v>72.734142000000006</v>
      </c>
      <c r="C1819" t="s">
        <v>1</v>
      </c>
      <c r="D1819">
        <v>21.1539</v>
      </c>
      <c r="E1819" t="s">
        <v>2</v>
      </c>
      <c r="F1819">
        <v>-0.68510000000000004</v>
      </c>
      <c r="G1819" t="s">
        <v>3</v>
      </c>
      <c r="H1819">
        <v>82.02</v>
      </c>
      <c r="I1819" t="s">
        <v>4</v>
      </c>
      <c r="J1819">
        <v>17.13</v>
      </c>
      <c r="K1819" t="s">
        <v>5</v>
      </c>
      <c r="L1819">
        <v>17.82</v>
      </c>
      <c r="M1819" t="s">
        <v>6</v>
      </c>
      <c r="N1819">
        <v>1.0020000000000001E-3</v>
      </c>
      <c r="O1819" t="s">
        <v>7</v>
      </c>
      <c r="P1819">
        <v>3</v>
      </c>
      <c r="Q1819" t="s">
        <v>8</v>
      </c>
      <c r="R1819">
        <v>0.1</v>
      </c>
      <c r="S1819" t="s">
        <v>9</v>
      </c>
      <c r="T1819">
        <v>2</v>
      </c>
      <c r="U1819" t="s">
        <v>10</v>
      </c>
      <c r="V1819">
        <v>1.2589999999999999</v>
      </c>
      <c r="W1819" t="s">
        <v>11</v>
      </c>
      <c r="X1819" t="s">
        <v>1841</v>
      </c>
      <c r="Y1819" t="s">
        <v>13</v>
      </c>
      <c r="Z1819" t="s">
        <v>1842</v>
      </c>
      <c r="AA1819" t="s">
        <v>15</v>
      </c>
      <c r="AB1819" s="1">
        <v>42400</v>
      </c>
    </row>
    <row r="1820" spans="1:28" hidden="1" x14ac:dyDescent="0.3">
      <c r="A1820" t="s">
        <v>0</v>
      </c>
      <c r="B1820">
        <v>72.774152000000001</v>
      </c>
      <c r="C1820" t="s">
        <v>1</v>
      </c>
      <c r="D1820">
        <v>21.164899999999999</v>
      </c>
      <c r="E1820" t="s">
        <v>2</v>
      </c>
      <c r="F1820">
        <v>-0.72</v>
      </c>
      <c r="G1820" t="s">
        <v>3</v>
      </c>
      <c r="H1820">
        <v>81.91</v>
      </c>
      <c r="I1820" t="s">
        <v>4</v>
      </c>
      <c r="J1820">
        <v>17.05</v>
      </c>
      <c r="K1820" t="s">
        <v>5</v>
      </c>
      <c r="L1820">
        <v>17.78</v>
      </c>
      <c r="M1820" t="s">
        <v>6</v>
      </c>
      <c r="N1820">
        <v>1E-3</v>
      </c>
      <c r="O1820" t="s">
        <v>7</v>
      </c>
      <c r="P1820">
        <v>3</v>
      </c>
      <c r="Q1820" t="s">
        <v>8</v>
      </c>
      <c r="R1820">
        <v>0.1</v>
      </c>
      <c r="S1820" t="s">
        <v>9</v>
      </c>
      <c r="T1820">
        <v>2</v>
      </c>
      <c r="U1820" t="s">
        <v>10</v>
      </c>
      <c r="V1820">
        <v>1.2589999999999999</v>
      </c>
      <c r="W1820" t="s">
        <v>11</v>
      </c>
      <c r="X1820" t="s">
        <v>1843</v>
      </c>
      <c r="Y1820" t="s">
        <v>13</v>
      </c>
      <c r="Z1820" t="s">
        <v>1844</v>
      </c>
      <c r="AA1820" t="s">
        <v>15</v>
      </c>
      <c r="AB1820" s="1">
        <v>42400</v>
      </c>
    </row>
    <row r="1821" spans="1:28" hidden="1" x14ac:dyDescent="0.3">
      <c r="A1821" t="s">
        <v>0</v>
      </c>
      <c r="B1821">
        <v>72.814155</v>
      </c>
      <c r="C1821" t="s">
        <v>1</v>
      </c>
      <c r="D1821">
        <v>21.1692</v>
      </c>
      <c r="E1821" t="s">
        <v>2</v>
      </c>
      <c r="F1821">
        <v>-0.75319999999999998</v>
      </c>
      <c r="G1821" t="s">
        <v>3</v>
      </c>
      <c r="H1821">
        <v>81.78</v>
      </c>
      <c r="I1821" t="s">
        <v>4</v>
      </c>
      <c r="J1821">
        <v>16.97</v>
      </c>
      <c r="K1821" t="s">
        <v>5</v>
      </c>
      <c r="L1821">
        <v>17.739999999999998</v>
      </c>
      <c r="M1821" t="s">
        <v>6</v>
      </c>
      <c r="N1821">
        <v>9.9799999999999997E-4</v>
      </c>
      <c r="O1821" t="s">
        <v>7</v>
      </c>
      <c r="P1821">
        <v>3</v>
      </c>
      <c r="Q1821" t="s">
        <v>8</v>
      </c>
      <c r="R1821">
        <v>0.1</v>
      </c>
      <c r="S1821" t="s">
        <v>9</v>
      </c>
      <c r="T1821">
        <v>2</v>
      </c>
      <c r="U1821" t="s">
        <v>10</v>
      </c>
      <c r="V1821">
        <v>1.2589999999999999</v>
      </c>
      <c r="W1821" t="s">
        <v>11</v>
      </c>
      <c r="X1821" t="s">
        <v>1845</v>
      </c>
      <c r="Y1821" t="s">
        <v>13</v>
      </c>
      <c r="Z1821" t="s">
        <v>1846</v>
      </c>
      <c r="AA1821" t="s">
        <v>15</v>
      </c>
      <c r="AB1821" s="1">
        <v>42400</v>
      </c>
    </row>
    <row r="1822" spans="1:28" hidden="1" x14ac:dyDescent="0.3">
      <c r="A1822" t="s">
        <v>0</v>
      </c>
      <c r="B1822">
        <v>72.854163999999997</v>
      </c>
      <c r="C1822" t="s">
        <v>1</v>
      </c>
      <c r="D1822">
        <v>21.172999999999998</v>
      </c>
      <c r="E1822" t="s">
        <v>2</v>
      </c>
      <c r="F1822">
        <v>-0.78459999999999996</v>
      </c>
      <c r="G1822" t="s">
        <v>3</v>
      </c>
      <c r="H1822">
        <v>81.67</v>
      </c>
      <c r="I1822" t="s">
        <v>4</v>
      </c>
      <c r="J1822">
        <v>16.89</v>
      </c>
      <c r="K1822" t="s">
        <v>5</v>
      </c>
      <c r="L1822">
        <v>17.71</v>
      </c>
      <c r="M1822" t="s">
        <v>6</v>
      </c>
      <c r="N1822">
        <v>9.9799999999999997E-4</v>
      </c>
      <c r="O1822" t="s">
        <v>7</v>
      </c>
      <c r="P1822">
        <v>3</v>
      </c>
      <c r="Q1822" t="s">
        <v>8</v>
      </c>
      <c r="R1822">
        <v>0.1</v>
      </c>
      <c r="S1822" t="s">
        <v>9</v>
      </c>
      <c r="T1822">
        <v>2</v>
      </c>
      <c r="U1822" t="s">
        <v>10</v>
      </c>
      <c r="V1822">
        <v>1.2589999999999999</v>
      </c>
      <c r="W1822" t="s">
        <v>11</v>
      </c>
      <c r="X1822" t="s">
        <v>1847</v>
      </c>
      <c r="Y1822" t="s">
        <v>13</v>
      </c>
      <c r="Z1822" t="s">
        <v>1848</v>
      </c>
      <c r="AA1822" t="s">
        <v>15</v>
      </c>
      <c r="AB1822" s="1">
        <v>42400</v>
      </c>
    </row>
    <row r="1823" spans="1:28" hidden="1" x14ac:dyDescent="0.3">
      <c r="A1823" t="s">
        <v>0</v>
      </c>
      <c r="B1823">
        <v>72.894172999999995</v>
      </c>
      <c r="C1823" t="s">
        <v>1</v>
      </c>
      <c r="D1823">
        <v>21.165500000000002</v>
      </c>
      <c r="E1823" t="s">
        <v>2</v>
      </c>
      <c r="F1823">
        <v>-0.81410000000000005</v>
      </c>
      <c r="G1823" t="s">
        <v>3</v>
      </c>
      <c r="H1823">
        <v>81.510000000000005</v>
      </c>
      <c r="I1823" t="s">
        <v>4</v>
      </c>
      <c r="J1823">
        <v>16.809999999999999</v>
      </c>
      <c r="K1823" t="s">
        <v>5</v>
      </c>
      <c r="L1823">
        <v>17.68</v>
      </c>
      <c r="M1823" t="s">
        <v>6</v>
      </c>
      <c r="N1823">
        <v>1.0039999999999999E-3</v>
      </c>
      <c r="O1823" t="s">
        <v>7</v>
      </c>
      <c r="P1823">
        <v>3</v>
      </c>
      <c r="Q1823" t="s">
        <v>8</v>
      </c>
      <c r="R1823">
        <v>0.1</v>
      </c>
      <c r="S1823" t="s">
        <v>9</v>
      </c>
      <c r="T1823">
        <v>2</v>
      </c>
      <c r="U1823" t="s">
        <v>10</v>
      </c>
      <c r="V1823">
        <v>1.2589999999999999</v>
      </c>
      <c r="W1823" t="s">
        <v>11</v>
      </c>
      <c r="X1823" t="s">
        <v>1849</v>
      </c>
      <c r="Y1823" t="s">
        <v>13</v>
      </c>
      <c r="Z1823" t="s">
        <v>1850</v>
      </c>
      <c r="AA1823" t="s">
        <v>15</v>
      </c>
      <c r="AB1823" s="1">
        <v>42400</v>
      </c>
    </row>
    <row r="1824" spans="1:28" hidden="1" x14ac:dyDescent="0.3">
      <c r="A1824" t="s">
        <v>0</v>
      </c>
      <c r="B1824">
        <v>72.934183000000004</v>
      </c>
      <c r="C1824" t="s">
        <v>1</v>
      </c>
      <c r="D1824">
        <v>21.1629</v>
      </c>
      <c r="E1824" t="s">
        <v>2</v>
      </c>
      <c r="F1824">
        <v>-0.84160000000000001</v>
      </c>
      <c r="G1824" t="s">
        <v>3</v>
      </c>
      <c r="H1824">
        <v>81.39</v>
      </c>
      <c r="I1824" t="s">
        <v>4</v>
      </c>
      <c r="J1824">
        <v>16.739999999999998</v>
      </c>
      <c r="K1824" t="s">
        <v>5</v>
      </c>
      <c r="L1824">
        <v>17.63</v>
      </c>
      <c r="M1824" t="s">
        <v>6</v>
      </c>
      <c r="N1824">
        <v>9.9799999999999997E-4</v>
      </c>
      <c r="O1824" t="s">
        <v>7</v>
      </c>
      <c r="P1824">
        <v>3</v>
      </c>
      <c r="Q1824" t="s">
        <v>8</v>
      </c>
      <c r="R1824">
        <v>0.1</v>
      </c>
      <c r="S1824" t="s">
        <v>9</v>
      </c>
      <c r="T1824">
        <v>2</v>
      </c>
      <c r="U1824" t="s">
        <v>10</v>
      </c>
      <c r="V1824">
        <v>1.2589999999999999</v>
      </c>
      <c r="W1824" t="s">
        <v>11</v>
      </c>
      <c r="X1824" t="s">
        <v>1851</v>
      </c>
      <c r="Y1824" t="s">
        <v>13</v>
      </c>
      <c r="Z1824" t="s">
        <v>1852</v>
      </c>
      <c r="AA1824" t="s">
        <v>15</v>
      </c>
      <c r="AB1824" s="1">
        <v>42400</v>
      </c>
    </row>
    <row r="1825" spans="1:28" hidden="1" x14ac:dyDescent="0.3">
      <c r="A1825" t="s">
        <v>0</v>
      </c>
      <c r="B1825">
        <v>72.974182999999996</v>
      </c>
      <c r="C1825" t="s">
        <v>1</v>
      </c>
      <c r="D1825">
        <v>21.1738</v>
      </c>
      <c r="E1825" t="s">
        <v>2</v>
      </c>
      <c r="F1825">
        <v>-0.86709999999999998</v>
      </c>
      <c r="G1825" t="s">
        <v>3</v>
      </c>
      <c r="H1825">
        <v>81.319999999999993</v>
      </c>
      <c r="I1825" t="s">
        <v>4</v>
      </c>
      <c r="J1825">
        <v>16.670000000000002</v>
      </c>
      <c r="K1825" t="s">
        <v>5</v>
      </c>
      <c r="L1825">
        <v>17.579999999999998</v>
      </c>
      <c r="M1825" t="s">
        <v>6</v>
      </c>
      <c r="N1825">
        <v>9.990000000000001E-4</v>
      </c>
      <c r="O1825" t="s">
        <v>7</v>
      </c>
      <c r="P1825">
        <v>3</v>
      </c>
      <c r="Q1825" t="s">
        <v>8</v>
      </c>
      <c r="R1825">
        <v>0.1</v>
      </c>
      <c r="S1825" t="s">
        <v>9</v>
      </c>
      <c r="T1825">
        <v>2</v>
      </c>
      <c r="U1825" t="s">
        <v>10</v>
      </c>
      <c r="V1825">
        <v>1.2589999999999999</v>
      </c>
      <c r="W1825" t="s">
        <v>11</v>
      </c>
      <c r="X1825" t="s">
        <v>1853</v>
      </c>
      <c r="Y1825" t="s">
        <v>13</v>
      </c>
      <c r="Z1825" t="s">
        <v>1854</v>
      </c>
      <c r="AA1825" t="s">
        <v>15</v>
      </c>
      <c r="AB1825" s="1">
        <v>42400</v>
      </c>
    </row>
    <row r="1826" spans="1:28" hidden="1" x14ac:dyDescent="0.3">
      <c r="A1826" t="s">
        <v>0</v>
      </c>
      <c r="B1826">
        <v>73.014183000000003</v>
      </c>
      <c r="C1826" t="s">
        <v>1</v>
      </c>
      <c r="D1826">
        <v>21.172599999999999</v>
      </c>
      <c r="E1826" t="s">
        <v>2</v>
      </c>
      <c r="F1826">
        <v>-0.89049999999999996</v>
      </c>
      <c r="G1826" t="s">
        <v>3</v>
      </c>
      <c r="H1826">
        <v>81.209999999999994</v>
      </c>
      <c r="I1826" t="s">
        <v>4</v>
      </c>
      <c r="J1826">
        <v>16.61</v>
      </c>
      <c r="K1826" t="s">
        <v>5</v>
      </c>
      <c r="L1826">
        <v>17.559999999999999</v>
      </c>
      <c r="M1826" t="s">
        <v>6</v>
      </c>
      <c r="N1826">
        <v>1.0039999999999999E-3</v>
      </c>
      <c r="O1826" t="s">
        <v>7</v>
      </c>
      <c r="P1826">
        <v>3</v>
      </c>
      <c r="Q1826" t="s">
        <v>8</v>
      </c>
      <c r="R1826">
        <v>0.1</v>
      </c>
      <c r="S1826" t="s">
        <v>9</v>
      </c>
      <c r="T1826">
        <v>2</v>
      </c>
      <c r="U1826" t="s">
        <v>10</v>
      </c>
      <c r="V1826">
        <v>1.2589999999999999</v>
      </c>
      <c r="W1826" t="s">
        <v>11</v>
      </c>
      <c r="X1826" t="s">
        <v>1855</v>
      </c>
      <c r="Y1826" t="s">
        <v>13</v>
      </c>
      <c r="Z1826" t="s">
        <v>1856</v>
      </c>
      <c r="AA1826" t="s">
        <v>15</v>
      </c>
      <c r="AB1826" s="1">
        <v>42400</v>
      </c>
    </row>
    <row r="1827" spans="1:28" hidden="1" x14ac:dyDescent="0.3">
      <c r="A1827" t="s">
        <v>0</v>
      </c>
      <c r="B1827">
        <v>73.054182999999995</v>
      </c>
      <c r="C1827" t="s">
        <v>1</v>
      </c>
      <c r="D1827">
        <v>21.172899999999998</v>
      </c>
      <c r="E1827" t="s">
        <v>2</v>
      </c>
      <c r="F1827">
        <v>-0.91169999999999995</v>
      </c>
      <c r="G1827" t="s">
        <v>3</v>
      </c>
      <c r="H1827">
        <v>81.12</v>
      </c>
      <c r="I1827" t="s">
        <v>4</v>
      </c>
      <c r="J1827">
        <v>16.55</v>
      </c>
      <c r="K1827" t="s">
        <v>5</v>
      </c>
      <c r="L1827">
        <v>17.53</v>
      </c>
      <c r="M1827" t="s">
        <v>6</v>
      </c>
      <c r="N1827">
        <v>1.0039999999999999E-3</v>
      </c>
      <c r="O1827" t="s">
        <v>7</v>
      </c>
      <c r="P1827">
        <v>3</v>
      </c>
      <c r="Q1827" t="s">
        <v>8</v>
      </c>
      <c r="R1827">
        <v>0.1</v>
      </c>
      <c r="S1827" t="s">
        <v>9</v>
      </c>
      <c r="T1827">
        <v>2</v>
      </c>
      <c r="U1827" t="s">
        <v>10</v>
      </c>
      <c r="V1827">
        <v>1.2589999999999999</v>
      </c>
      <c r="W1827" t="s">
        <v>11</v>
      </c>
      <c r="X1827" t="s">
        <v>1857</v>
      </c>
      <c r="Y1827" t="s">
        <v>13</v>
      </c>
      <c r="Z1827" t="s">
        <v>1858</v>
      </c>
      <c r="AA1827" t="s">
        <v>15</v>
      </c>
      <c r="AB1827" s="1">
        <v>42400</v>
      </c>
    </row>
    <row r="1828" spans="1:28" hidden="1" x14ac:dyDescent="0.3">
      <c r="A1828" t="s">
        <v>0</v>
      </c>
      <c r="B1828">
        <v>73.094183000000001</v>
      </c>
      <c r="C1828" t="s">
        <v>1</v>
      </c>
      <c r="D1828">
        <v>21.1708</v>
      </c>
      <c r="E1828" t="s">
        <v>2</v>
      </c>
      <c r="F1828">
        <v>-0.93079999999999996</v>
      </c>
      <c r="G1828" t="s">
        <v>3</v>
      </c>
      <c r="H1828">
        <v>81.03</v>
      </c>
      <c r="I1828" t="s">
        <v>4</v>
      </c>
      <c r="J1828">
        <v>16.489999999999998</v>
      </c>
      <c r="K1828" t="s">
        <v>5</v>
      </c>
      <c r="L1828">
        <v>17.489999999999998</v>
      </c>
      <c r="M1828" t="s">
        <v>6</v>
      </c>
      <c r="N1828">
        <v>9.9799999999999997E-4</v>
      </c>
      <c r="O1828" t="s">
        <v>7</v>
      </c>
      <c r="P1828">
        <v>3</v>
      </c>
      <c r="Q1828" t="s">
        <v>8</v>
      </c>
      <c r="R1828">
        <v>0.1</v>
      </c>
      <c r="S1828" t="s">
        <v>9</v>
      </c>
      <c r="T1828">
        <v>2</v>
      </c>
      <c r="U1828" t="s">
        <v>10</v>
      </c>
      <c r="V1828">
        <v>1.2589999999999999</v>
      </c>
      <c r="W1828" t="s">
        <v>11</v>
      </c>
      <c r="X1828" t="s">
        <v>1859</v>
      </c>
      <c r="Y1828" t="s">
        <v>13</v>
      </c>
      <c r="Z1828" t="s">
        <v>1860</v>
      </c>
      <c r="AA1828" t="s">
        <v>15</v>
      </c>
      <c r="AB1828" s="1">
        <v>42400</v>
      </c>
    </row>
    <row r="1829" spans="1:28" hidden="1" x14ac:dyDescent="0.3">
      <c r="A1829" t="s">
        <v>0</v>
      </c>
      <c r="B1829">
        <v>73.134186999999997</v>
      </c>
      <c r="C1829" t="s">
        <v>1</v>
      </c>
      <c r="D1829">
        <v>21.180599999999998</v>
      </c>
      <c r="E1829" t="s">
        <v>2</v>
      </c>
      <c r="F1829">
        <v>-0.9476</v>
      </c>
      <c r="G1829" t="s">
        <v>3</v>
      </c>
      <c r="H1829">
        <v>81</v>
      </c>
      <c r="I1829" t="s">
        <v>4</v>
      </c>
      <c r="J1829">
        <v>16.43</v>
      </c>
      <c r="K1829" t="s">
        <v>5</v>
      </c>
      <c r="L1829">
        <v>17.64</v>
      </c>
      <c r="M1829" t="s">
        <v>6</v>
      </c>
      <c r="N1829">
        <v>1.003E-3</v>
      </c>
      <c r="O1829" t="s">
        <v>7</v>
      </c>
      <c r="P1829">
        <v>3</v>
      </c>
      <c r="Q1829" t="s">
        <v>8</v>
      </c>
      <c r="R1829">
        <v>0.1</v>
      </c>
      <c r="S1829" t="s">
        <v>9</v>
      </c>
      <c r="T1829">
        <v>2</v>
      </c>
      <c r="U1829" t="s">
        <v>10</v>
      </c>
      <c r="V1829">
        <v>1.2589999999999999</v>
      </c>
      <c r="W1829" t="s">
        <v>11</v>
      </c>
      <c r="X1829" t="s">
        <v>1861</v>
      </c>
      <c r="Y1829" t="s">
        <v>13</v>
      </c>
      <c r="Z1829" t="s">
        <v>1862</v>
      </c>
      <c r="AA1829" t="s">
        <v>15</v>
      </c>
      <c r="AB1829" s="1">
        <v>42400</v>
      </c>
    </row>
    <row r="1830" spans="1:28" hidden="1" x14ac:dyDescent="0.3">
      <c r="A1830" t="s">
        <v>0</v>
      </c>
      <c r="B1830">
        <v>73.174284999999998</v>
      </c>
      <c r="C1830" t="s">
        <v>1</v>
      </c>
      <c r="D1830">
        <v>21.1617</v>
      </c>
      <c r="E1830" t="s">
        <v>2</v>
      </c>
      <c r="F1830">
        <v>-0.96209999999999996</v>
      </c>
      <c r="G1830" t="s">
        <v>3</v>
      </c>
      <c r="H1830">
        <v>80.87</v>
      </c>
      <c r="I1830" t="s">
        <v>4</v>
      </c>
      <c r="J1830">
        <v>16.38</v>
      </c>
      <c r="K1830" t="s">
        <v>5</v>
      </c>
      <c r="L1830">
        <v>17.399999999999999</v>
      </c>
      <c r="M1830" t="s">
        <v>6</v>
      </c>
      <c r="N1830">
        <v>1.0059999999999999E-3</v>
      </c>
      <c r="O1830" t="s">
        <v>7</v>
      </c>
      <c r="P1830">
        <v>3</v>
      </c>
      <c r="Q1830" t="s">
        <v>8</v>
      </c>
      <c r="R1830">
        <v>0.1</v>
      </c>
      <c r="S1830" t="s">
        <v>9</v>
      </c>
      <c r="T1830">
        <v>2</v>
      </c>
      <c r="U1830" t="s">
        <v>10</v>
      </c>
      <c r="V1830">
        <v>1.2589999999999999</v>
      </c>
      <c r="W1830" t="s">
        <v>11</v>
      </c>
      <c r="X1830" t="s">
        <v>1863</v>
      </c>
      <c r="Y1830" t="s">
        <v>13</v>
      </c>
      <c r="Z1830" t="s">
        <v>1864</v>
      </c>
      <c r="AA1830" t="s">
        <v>15</v>
      </c>
      <c r="AB1830" s="1">
        <v>42400</v>
      </c>
    </row>
    <row r="1831" spans="1:28" hidden="1" x14ac:dyDescent="0.3">
      <c r="A1831" t="s">
        <v>0</v>
      </c>
      <c r="B1831">
        <v>73.214383999999995</v>
      </c>
      <c r="C1831" t="s">
        <v>1</v>
      </c>
      <c r="D1831">
        <v>21.158899999999999</v>
      </c>
      <c r="E1831" t="s">
        <v>2</v>
      </c>
      <c r="F1831">
        <v>-0.97440000000000004</v>
      </c>
      <c r="G1831" t="s">
        <v>3</v>
      </c>
      <c r="H1831">
        <v>80.81</v>
      </c>
      <c r="I1831" t="s">
        <v>4</v>
      </c>
      <c r="J1831">
        <v>16.34</v>
      </c>
      <c r="K1831" t="s">
        <v>5</v>
      </c>
      <c r="L1831">
        <v>17.38</v>
      </c>
      <c r="M1831" t="s">
        <v>6</v>
      </c>
      <c r="N1831">
        <v>1.005E-3</v>
      </c>
      <c r="O1831" t="s">
        <v>7</v>
      </c>
      <c r="P1831">
        <v>3</v>
      </c>
      <c r="Q1831" t="s">
        <v>8</v>
      </c>
      <c r="R1831">
        <v>0.1</v>
      </c>
      <c r="S1831" t="s">
        <v>9</v>
      </c>
      <c r="T1831">
        <v>2</v>
      </c>
      <c r="U1831" t="s">
        <v>10</v>
      </c>
      <c r="V1831">
        <v>1.2589999999999999</v>
      </c>
      <c r="W1831" t="s">
        <v>11</v>
      </c>
      <c r="X1831" t="s">
        <v>1865</v>
      </c>
      <c r="Y1831" t="s">
        <v>13</v>
      </c>
      <c r="Z1831" t="s">
        <v>1866</v>
      </c>
      <c r="AA1831" t="s">
        <v>15</v>
      </c>
      <c r="AB1831" s="1">
        <v>42400</v>
      </c>
    </row>
    <row r="1832" spans="1:28" hidden="1" x14ac:dyDescent="0.3">
      <c r="A1832" t="s">
        <v>0</v>
      </c>
      <c r="B1832">
        <v>73.254474999999999</v>
      </c>
      <c r="C1832" t="s">
        <v>1</v>
      </c>
      <c r="D1832">
        <v>21.150099999999998</v>
      </c>
      <c r="E1832" t="s">
        <v>2</v>
      </c>
      <c r="F1832">
        <v>-0.98419999999999996</v>
      </c>
      <c r="G1832" t="s">
        <v>3</v>
      </c>
      <c r="H1832">
        <v>80.73</v>
      </c>
      <c r="I1832" t="s">
        <v>4</v>
      </c>
      <c r="J1832">
        <v>16.29</v>
      </c>
      <c r="K1832" t="s">
        <v>5</v>
      </c>
      <c r="L1832">
        <v>17.28</v>
      </c>
      <c r="M1832" t="s">
        <v>6</v>
      </c>
      <c r="N1832">
        <v>1.005E-3</v>
      </c>
      <c r="O1832" t="s">
        <v>7</v>
      </c>
      <c r="P1832">
        <v>3</v>
      </c>
      <c r="Q1832" t="s">
        <v>8</v>
      </c>
      <c r="R1832">
        <v>0.1</v>
      </c>
      <c r="S1832" t="s">
        <v>9</v>
      </c>
      <c r="T1832">
        <v>2</v>
      </c>
      <c r="U1832" t="s">
        <v>10</v>
      </c>
      <c r="V1832">
        <v>1.2589999999999999</v>
      </c>
      <c r="W1832" t="s">
        <v>11</v>
      </c>
      <c r="X1832" t="s">
        <v>1867</v>
      </c>
      <c r="Y1832" t="s">
        <v>13</v>
      </c>
      <c r="Z1832" t="s">
        <v>1868</v>
      </c>
      <c r="AA1832" t="s">
        <v>15</v>
      </c>
      <c r="AB1832" s="1">
        <v>42400</v>
      </c>
    </row>
    <row r="1833" spans="1:28" hidden="1" x14ac:dyDescent="0.3">
      <c r="A1833" t="s">
        <v>0</v>
      </c>
      <c r="B1833">
        <v>73.294495999999995</v>
      </c>
      <c r="C1833" t="s">
        <v>1</v>
      </c>
      <c r="D1833">
        <v>21.141200000000001</v>
      </c>
      <c r="E1833" t="s">
        <v>2</v>
      </c>
      <c r="F1833">
        <v>-0.99170000000000003</v>
      </c>
      <c r="G1833" t="s">
        <v>3</v>
      </c>
      <c r="H1833">
        <v>80.67</v>
      </c>
      <c r="I1833" t="s">
        <v>4</v>
      </c>
      <c r="J1833">
        <v>16.25</v>
      </c>
      <c r="K1833" t="s">
        <v>5</v>
      </c>
      <c r="L1833">
        <v>17.260000000000002</v>
      </c>
      <c r="M1833" t="s">
        <v>6</v>
      </c>
      <c r="N1833">
        <v>9.9599999999999992E-4</v>
      </c>
      <c r="O1833" t="s">
        <v>7</v>
      </c>
      <c r="P1833">
        <v>3</v>
      </c>
      <c r="Q1833" t="s">
        <v>8</v>
      </c>
      <c r="R1833">
        <v>0.1</v>
      </c>
      <c r="S1833" t="s">
        <v>9</v>
      </c>
      <c r="T1833">
        <v>2</v>
      </c>
      <c r="U1833" t="s">
        <v>10</v>
      </c>
      <c r="V1833">
        <v>1.2589999999999999</v>
      </c>
      <c r="W1833" t="s">
        <v>11</v>
      </c>
      <c r="X1833" t="s">
        <v>1869</v>
      </c>
      <c r="Y1833" t="s">
        <v>13</v>
      </c>
      <c r="Z1833" t="s">
        <v>1870</v>
      </c>
      <c r="AA1833" t="s">
        <v>15</v>
      </c>
      <c r="AB1833" s="1">
        <v>42400</v>
      </c>
    </row>
    <row r="1834" spans="1:28" hidden="1" x14ac:dyDescent="0.3">
      <c r="A1834" t="s">
        <v>0</v>
      </c>
      <c r="B1834">
        <v>73.334540000000004</v>
      </c>
      <c r="C1834" t="s">
        <v>1</v>
      </c>
      <c r="D1834">
        <v>21.139800000000001</v>
      </c>
      <c r="E1834" t="s">
        <v>2</v>
      </c>
      <c r="F1834">
        <v>-0.99680000000000002</v>
      </c>
      <c r="G1834" t="s">
        <v>3</v>
      </c>
      <c r="H1834">
        <v>80.64</v>
      </c>
      <c r="I1834" t="s">
        <v>4</v>
      </c>
      <c r="J1834">
        <v>16.2</v>
      </c>
      <c r="K1834" t="s">
        <v>5</v>
      </c>
      <c r="L1834">
        <v>17.21</v>
      </c>
      <c r="M1834" t="s">
        <v>6</v>
      </c>
      <c r="N1834">
        <v>1.005E-3</v>
      </c>
      <c r="O1834" t="s">
        <v>7</v>
      </c>
      <c r="P1834">
        <v>3</v>
      </c>
      <c r="Q1834" t="s">
        <v>8</v>
      </c>
      <c r="R1834">
        <v>0.1</v>
      </c>
      <c r="S1834" t="s">
        <v>9</v>
      </c>
      <c r="T1834">
        <v>2</v>
      </c>
      <c r="U1834" t="s">
        <v>10</v>
      </c>
      <c r="V1834">
        <v>1.2589999999999999</v>
      </c>
      <c r="W1834" t="s">
        <v>11</v>
      </c>
      <c r="X1834" t="s">
        <v>1871</v>
      </c>
      <c r="Y1834" t="s">
        <v>13</v>
      </c>
      <c r="Z1834" t="s">
        <v>1872</v>
      </c>
      <c r="AA1834" t="s">
        <v>15</v>
      </c>
      <c r="AB1834" s="1">
        <v>42400</v>
      </c>
    </row>
    <row r="1835" spans="1:28" hidden="1" x14ac:dyDescent="0.3">
      <c r="A1835" t="s">
        <v>0</v>
      </c>
      <c r="B1835">
        <v>73.374583000000001</v>
      </c>
      <c r="C1835" t="s">
        <v>1</v>
      </c>
      <c r="D1835">
        <v>21.158100000000001</v>
      </c>
      <c r="E1835" t="s">
        <v>2</v>
      </c>
      <c r="F1835">
        <v>-0.99950000000000006</v>
      </c>
      <c r="G1835" t="s">
        <v>3</v>
      </c>
      <c r="H1835">
        <v>80.69</v>
      </c>
      <c r="I1835" t="s">
        <v>4</v>
      </c>
      <c r="J1835">
        <v>16.170000000000002</v>
      </c>
      <c r="K1835" t="s">
        <v>5</v>
      </c>
      <c r="L1835">
        <v>17.28</v>
      </c>
      <c r="M1835" t="s">
        <v>6</v>
      </c>
      <c r="N1835">
        <v>1.003E-3</v>
      </c>
      <c r="O1835" t="s">
        <v>7</v>
      </c>
      <c r="P1835">
        <v>3</v>
      </c>
      <c r="Q1835" t="s">
        <v>8</v>
      </c>
      <c r="R1835">
        <v>0.1</v>
      </c>
      <c r="S1835" t="s">
        <v>9</v>
      </c>
      <c r="T1835">
        <v>2</v>
      </c>
      <c r="U1835" t="s">
        <v>10</v>
      </c>
      <c r="V1835">
        <v>1.2589999999999999</v>
      </c>
      <c r="W1835" t="s">
        <v>11</v>
      </c>
      <c r="X1835" t="s">
        <v>1873</v>
      </c>
      <c r="Y1835" t="s">
        <v>13</v>
      </c>
      <c r="Z1835" t="s">
        <v>1874</v>
      </c>
      <c r="AA1835" t="s">
        <v>15</v>
      </c>
      <c r="AB1835" s="1">
        <v>42400</v>
      </c>
    </row>
    <row r="1836" spans="1:28" hidden="1" x14ac:dyDescent="0.3">
      <c r="A1836" t="s">
        <v>0</v>
      </c>
      <c r="B1836">
        <v>73.414604999999995</v>
      </c>
      <c r="C1836" t="s">
        <v>1</v>
      </c>
      <c r="D1836">
        <v>21.163599999999999</v>
      </c>
      <c r="E1836" t="s">
        <v>2</v>
      </c>
      <c r="F1836">
        <v>-0.99980000000000002</v>
      </c>
      <c r="G1836" t="s">
        <v>3</v>
      </c>
      <c r="H1836">
        <v>80.709999999999994</v>
      </c>
      <c r="I1836" t="s">
        <v>4</v>
      </c>
      <c r="J1836">
        <v>16.13</v>
      </c>
      <c r="K1836" t="s">
        <v>5</v>
      </c>
      <c r="L1836">
        <v>17.12</v>
      </c>
      <c r="M1836" t="s">
        <v>6</v>
      </c>
      <c r="N1836">
        <v>1.003E-3</v>
      </c>
      <c r="O1836" t="s">
        <v>7</v>
      </c>
      <c r="P1836">
        <v>3</v>
      </c>
      <c r="Q1836" t="s">
        <v>8</v>
      </c>
      <c r="R1836">
        <v>0.1</v>
      </c>
      <c r="S1836" t="s">
        <v>9</v>
      </c>
      <c r="T1836">
        <v>2</v>
      </c>
      <c r="U1836" t="s">
        <v>10</v>
      </c>
      <c r="V1836">
        <v>1.2589999999999999</v>
      </c>
      <c r="W1836" t="s">
        <v>11</v>
      </c>
      <c r="X1836" t="s">
        <v>1875</v>
      </c>
      <c r="Y1836" t="s">
        <v>13</v>
      </c>
      <c r="Z1836" t="s">
        <v>1876</v>
      </c>
      <c r="AA1836" t="s">
        <v>15</v>
      </c>
      <c r="AB1836" s="1">
        <v>42400</v>
      </c>
    </row>
    <row r="1837" spans="1:28" hidden="1" x14ac:dyDescent="0.3">
      <c r="A1837" t="s">
        <v>0</v>
      </c>
      <c r="B1837">
        <v>73.454618999999994</v>
      </c>
      <c r="C1837" t="s">
        <v>1</v>
      </c>
      <c r="D1837">
        <v>21.1525</v>
      </c>
      <c r="E1837" t="s">
        <v>2</v>
      </c>
      <c r="F1837">
        <v>-0.99770000000000003</v>
      </c>
      <c r="G1837" t="s">
        <v>3</v>
      </c>
      <c r="H1837">
        <v>80.680000000000007</v>
      </c>
      <c r="I1837" t="s">
        <v>4</v>
      </c>
      <c r="J1837">
        <v>16.100000000000001</v>
      </c>
      <c r="K1837" t="s">
        <v>5</v>
      </c>
      <c r="L1837">
        <v>17.07</v>
      </c>
      <c r="M1837" t="s">
        <v>6</v>
      </c>
      <c r="N1837">
        <v>1.003E-3</v>
      </c>
      <c r="O1837" t="s">
        <v>7</v>
      </c>
      <c r="P1837">
        <v>3</v>
      </c>
      <c r="Q1837" t="s">
        <v>8</v>
      </c>
      <c r="R1837">
        <v>0.1</v>
      </c>
      <c r="S1837" t="s">
        <v>9</v>
      </c>
      <c r="T1837">
        <v>2</v>
      </c>
      <c r="U1837" t="s">
        <v>10</v>
      </c>
      <c r="V1837">
        <v>1.2589999999999999</v>
      </c>
      <c r="W1837" t="s">
        <v>11</v>
      </c>
      <c r="X1837" t="s">
        <v>1877</v>
      </c>
      <c r="Y1837" t="s">
        <v>13</v>
      </c>
      <c r="Z1837" t="s">
        <v>1878</v>
      </c>
      <c r="AA1837" t="s">
        <v>15</v>
      </c>
      <c r="AB1837" s="1">
        <v>42400</v>
      </c>
    </row>
    <row r="1838" spans="1:28" hidden="1" x14ac:dyDescent="0.3">
      <c r="A1838" t="s">
        <v>0</v>
      </c>
      <c r="B1838">
        <v>73.494653999999997</v>
      </c>
      <c r="C1838" t="s">
        <v>1</v>
      </c>
      <c r="D1838">
        <v>21.158999999999999</v>
      </c>
      <c r="E1838" t="s">
        <v>2</v>
      </c>
      <c r="F1838">
        <v>-0.99319999999999997</v>
      </c>
      <c r="G1838" t="s">
        <v>3</v>
      </c>
      <c r="H1838">
        <v>80.72</v>
      </c>
      <c r="I1838" t="s">
        <v>4</v>
      </c>
      <c r="J1838">
        <v>16.079999999999998</v>
      </c>
      <c r="K1838" t="s">
        <v>5</v>
      </c>
      <c r="L1838">
        <v>17.05</v>
      </c>
      <c r="M1838" t="s">
        <v>6</v>
      </c>
      <c r="N1838">
        <v>1.003E-3</v>
      </c>
      <c r="O1838" t="s">
        <v>7</v>
      </c>
      <c r="P1838">
        <v>3</v>
      </c>
      <c r="Q1838" t="s">
        <v>8</v>
      </c>
      <c r="R1838">
        <v>0.1</v>
      </c>
      <c r="S1838" t="s">
        <v>9</v>
      </c>
      <c r="T1838">
        <v>2</v>
      </c>
      <c r="U1838" t="s">
        <v>10</v>
      </c>
      <c r="V1838">
        <v>1.2589999999999999</v>
      </c>
      <c r="W1838" t="s">
        <v>11</v>
      </c>
      <c r="X1838" t="s">
        <v>1879</v>
      </c>
      <c r="Y1838" t="s">
        <v>13</v>
      </c>
      <c r="Z1838" t="s">
        <v>1880</v>
      </c>
      <c r="AA1838" t="s">
        <v>15</v>
      </c>
      <c r="AB1838" s="1">
        <v>42400</v>
      </c>
    </row>
    <row r="1839" spans="1:28" hidden="1" x14ac:dyDescent="0.3">
      <c r="A1839" t="s">
        <v>0</v>
      </c>
      <c r="B1839">
        <v>73.534684999999996</v>
      </c>
      <c r="C1839" t="s">
        <v>1</v>
      </c>
      <c r="D1839">
        <v>21.151199999999999</v>
      </c>
      <c r="E1839" t="s">
        <v>2</v>
      </c>
      <c r="F1839">
        <v>-0.98629999999999995</v>
      </c>
      <c r="G1839" t="s">
        <v>3</v>
      </c>
      <c r="H1839">
        <v>80.72</v>
      </c>
      <c r="I1839" t="s">
        <v>4</v>
      </c>
      <c r="J1839">
        <v>16.059999999999999</v>
      </c>
      <c r="K1839" t="s">
        <v>5</v>
      </c>
      <c r="L1839">
        <v>17.010000000000002</v>
      </c>
      <c r="M1839" t="s">
        <v>6</v>
      </c>
      <c r="N1839">
        <v>1.003E-3</v>
      </c>
      <c r="O1839" t="s">
        <v>7</v>
      </c>
      <c r="P1839">
        <v>3</v>
      </c>
      <c r="Q1839" t="s">
        <v>8</v>
      </c>
      <c r="R1839">
        <v>0.1</v>
      </c>
      <c r="S1839" t="s">
        <v>9</v>
      </c>
      <c r="T1839">
        <v>2</v>
      </c>
      <c r="U1839" t="s">
        <v>10</v>
      </c>
      <c r="V1839">
        <v>1.2589999999999999</v>
      </c>
      <c r="W1839" t="s">
        <v>11</v>
      </c>
      <c r="X1839" t="s">
        <v>1881</v>
      </c>
      <c r="Y1839" t="s">
        <v>13</v>
      </c>
      <c r="Z1839" t="s">
        <v>1882</v>
      </c>
      <c r="AA1839" t="s">
        <v>15</v>
      </c>
      <c r="AB1839" s="1">
        <v>42400</v>
      </c>
    </row>
    <row r="1840" spans="1:28" hidden="1" x14ac:dyDescent="0.3">
      <c r="A1840" t="s">
        <v>0</v>
      </c>
      <c r="B1840">
        <v>73.574994000000004</v>
      </c>
      <c r="C1840" t="s">
        <v>1</v>
      </c>
      <c r="D1840">
        <v>21.156199999999998</v>
      </c>
      <c r="E1840" t="s">
        <v>2</v>
      </c>
      <c r="F1840">
        <v>-0.97729999999999995</v>
      </c>
      <c r="G1840" t="s">
        <v>3</v>
      </c>
      <c r="H1840">
        <v>80.78</v>
      </c>
      <c r="I1840" t="s">
        <v>4</v>
      </c>
      <c r="J1840">
        <v>16.05</v>
      </c>
      <c r="K1840" t="s">
        <v>5</v>
      </c>
      <c r="L1840">
        <v>16.96</v>
      </c>
      <c r="M1840" t="s">
        <v>6</v>
      </c>
      <c r="N1840">
        <v>9.990000000000001E-4</v>
      </c>
      <c r="O1840" t="s">
        <v>7</v>
      </c>
      <c r="P1840">
        <v>3</v>
      </c>
      <c r="Q1840" t="s">
        <v>8</v>
      </c>
      <c r="R1840">
        <v>0.1</v>
      </c>
      <c r="S1840" t="s">
        <v>9</v>
      </c>
      <c r="T1840">
        <v>2</v>
      </c>
      <c r="U1840" t="s">
        <v>10</v>
      </c>
      <c r="V1840">
        <v>1.2589999999999999</v>
      </c>
      <c r="W1840" t="s">
        <v>11</v>
      </c>
      <c r="X1840" t="s">
        <v>1883</v>
      </c>
      <c r="Y1840" t="s">
        <v>13</v>
      </c>
      <c r="Z1840" t="s">
        <v>1884</v>
      </c>
      <c r="AA1840" t="s">
        <v>15</v>
      </c>
      <c r="AB1840" s="1">
        <v>42400</v>
      </c>
    </row>
    <row r="1841" spans="1:28" hidden="1" x14ac:dyDescent="0.3">
      <c r="A1841" t="s">
        <v>0</v>
      </c>
      <c r="B1841">
        <v>73.615003000000002</v>
      </c>
      <c r="C1841" t="s">
        <v>1</v>
      </c>
      <c r="D1841">
        <v>21.151</v>
      </c>
      <c r="E1841" t="s">
        <v>2</v>
      </c>
      <c r="F1841">
        <v>-0.96599999999999997</v>
      </c>
      <c r="G1841" t="s">
        <v>3</v>
      </c>
      <c r="H1841">
        <v>80.81</v>
      </c>
      <c r="I1841" t="s">
        <v>4</v>
      </c>
      <c r="J1841">
        <v>16.04</v>
      </c>
      <c r="K1841" t="s">
        <v>5</v>
      </c>
      <c r="L1841">
        <v>16.93</v>
      </c>
      <c r="M1841" t="s">
        <v>6</v>
      </c>
      <c r="N1841">
        <v>1.005E-3</v>
      </c>
      <c r="O1841" t="s">
        <v>7</v>
      </c>
      <c r="P1841">
        <v>3</v>
      </c>
      <c r="Q1841" t="s">
        <v>8</v>
      </c>
      <c r="R1841">
        <v>0.1</v>
      </c>
      <c r="S1841" t="s">
        <v>9</v>
      </c>
      <c r="T1841">
        <v>2</v>
      </c>
      <c r="U1841" t="s">
        <v>10</v>
      </c>
      <c r="V1841">
        <v>1.2589999999999999</v>
      </c>
      <c r="W1841" t="s">
        <v>11</v>
      </c>
      <c r="X1841" t="s">
        <v>1885</v>
      </c>
      <c r="Y1841" t="s">
        <v>13</v>
      </c>
      <c r="Z1841" t="s">
        <v>1886</v>
      </c>
      <c r="AA1841" t="s">
        <v>15</v>
      </c>
      <c r="AB1841" s="1">
        <v>42400</v>
      </c>
    </row>
    <row r="1842" spans="1:28" hidden="1" x14ac:dyDescent="0.3">
      <c r="A1842" t="s">
        <v>0</v>
      </c>
      <c r="B1842">
        <v>73.655011999999999</v>
      </c>
      <c r="C1842" t="s">
        <v>1</v>
      </c>
      <c r="D1842">
        <v>21.1572</v>
      </c>
      <c r="E1842" t="s">
        <v>2</v>
      </c>
      <c r="F1842">
        <v>-0.95250000000000001</v>
      </c>
      <c r="G1842" t="s">
        <v>3</v>
      </c>
      <c r="H1842">
        <v>80.89</v>
      </c>
      <c r="I1842" t="s">
        <v>4</v>
      </c>
      <c r="J1842">
        <v>16.04</v>
      </c>
      <c r="K1842" t="s">
        <v>5</v>
      </c>
      <c r="L1842">
        <v>16.66</v>
      </c>
      <c r="M1842" t="s">
        <v>6</v>
      </c>
      <c r="N1842">
        <v>9.990000000000001E-4</v>
      </c>
      <c r="O1842" t="s">
        <v>7</v>
      </c>
      <c r="P1842">
        <v>3</v>
      </c>
      <c r="Q1842" t="s">
        <v>8</v>
      </c>
      <c r="R1842">
        <v>0.1</v>
      </c>
      <c r="S1842" t="s">
        <v>9</v>
      </c>
      <c r="T1842">
        <v>2</v>
      </c>
      <c r="U1842" t="s">
        <v>10</v>
      </c>
      <c r="V1842">
        <v>1.2589999999999999</v>
      </c>
      <c r="W1842" t="s">
        <v>11</v>
      </c>
      <c r="X1842" t="s">
        <v>1887</v>
      </c>
      <c r="Y1842" t="s">
        <v>13</v>
      </c>
      <c r="Z1842" t="s">
        <v>1888</v>
      </c>
      <c r="AA1842" t="s">
        <v>15</v>
      </c>
      <c r="AB1842" s="1">
        <v>42400</v>
      </c>
    </row>
    <row r="1843" spans="1:28" hidden="1" x14ac:dyDescent="0.3">
      <c r="A1843" t="s">
        <v>0</v>
      </c>
      <c r="B1843">
        <v>73.695020999999997</v>
      </c>
      <c r="C1843" t="s">
        <v>1</v>
      </c>
      <c r="D1843">
        <v>21.148800000000001</v>
      </c>
      <c r="E1843" t="s">
        <v>2</v>
      </c>
      <c r="F1843">
        <v>-0.93689999999999996</v>
      </c>
      <c r="G1843" t="s">
        <v>3</v>
      </c>
      <c r="H1843">
        <v>80.92</v>
      </c>
      <c r="I1843" t="s">
        <v>4</v>
      </c>
      <c r="J1843">
        <v>16.04</v>
      </c>
      <c r="K1843" t="s">
        <v>5</v>
      </c>
      <c r="L1843">
        <v>16.86</v>
      </c>
      <c r="M1843" t="s">
        <v>6</v>
      </c>
      <c r="N1843">
        <v>9.9799999999999997E-4</v>
      </c>
      <c r="O1843" t="s">
        <v>7</v>
      </c>
      <c r="P1843">
        <v>3</v>
      </c>
      <c r="Q1843" t="s">
        <v>8</v>
      </c>
      <c r="R1843">
        <v>0.1</v>
      </c>
      <c r="S1843" t="s">
        <v>9</v>
      </c>
      <c r="T1843">
        <v>2</v>
      </c>
      <c r="U1843" t="s">
        <v>10</v>
      </c>
      <c r="V1843">
        <v>1.2589999999999999</v>
      </c>
      <c r="W1843" t="s">
        <v>11</v>
      </c>
      <c r="X1843" t="s">
        <v>1889</v>
      </c>
      <c r="Y1843" t="s">
        <v>13</v>
      </c>
      <c r="Z1843" t="s">
        <v>1890</v>
      </c>
      <c r="AA1843" t="s">
        <v>15</v>
      </c>
      <c r="AB1843" s="1">
        <v>42400</v>
      </c>
    </row>
    <row r="1844" spans="1:28" hidden="1" x14ac:dyDescent="0.3">
      <c r="A1844" t="s">
        <v>0</v>
      </c>
      <c r="B1844">
        <v>73.735029999999995</v>
      </c>
      <c r="C1844" t="s">
        <v>1</v>
      </c>
      <c r="D1844">
        <v>21.1374</v>
      </c>
      <c r="E1844" t="s">
        <v>2</v>
      </c>
      <c r="F1844">
        <v>-0.91910000000000003</v>
      </c>
      <c r="G1844" t="s">
        <v>3</v>
      </c>
      <c r="H1844">
        <v>80.959999999999994</v>
      </c>
      <c r="I1844" t="s">
        <v>4</v>
      </c>
      <c r="J1844">
        <v>16.04</v>
      </c>
      <c r="K1844" t="s">
        <v>5</v>
      </c>
      <c r="L1844">
        <v>16.82</v>
      </c>
      <c r="M1844" t="s">
        <v>6</v>
      </c>
      <c r="N1844">
        <v>9.990000000000001E-4</v>
      </c>
      <c r="O1844" t="s">
        <v>7</v>
      </c>
      <c r="P1844">
        <v>3</v>
      </c>
      <c r="Q1844" t="s">
        <v>8</v>
      </c>
      <c r="R1844">
        <v>0.1</v>
      </c>
      <c r="S1844" t="s">
        <v>9</v>
      </c>
      <c r="T1844">
        <v>2</v>
      </c>
      <c r="U1844" t="s">
        <v>10</v>
      </c>
      <c r="V1844">
        <v>1.2589999999999999</v>
      </c>
      <c r="W1844" t="s">
        <v>11</v>
      </c>
      <c r="X1844" t="s">
        <v>1891</v>
      </c>
      <c r="Y1844" t="s">
        <v>13</v>
      </c>
      <c r="Z1844" t="s">
        <v>1892</v>
      </c>
      <c r="AA1844" t="s">
        <v>15</v>
      </c>
      <c r="AB1844" s="1">
        <v>42400</v>
      </c>
    </row>
    <row r="1845" spans="1:28" hidden="1" x14ac:dyDescent="0.3">
      <c r="A1845" t="s">
        <v>0</v>
      </c>
      <c r="B1845">
        <v>73.775030999999998</v>
      </c>
      <c r="C1845" t="s">
        <v>1</v>
      </c>
      <c r="D1845">
        <v>21.136900000000001</v>
      </c>
      <c r="E1845" t="s">
        <v>2</v>
      </c>
      <c r="F1845">
        <v>-0.8992</v>
      </c>
      <c r="G1845" t="s">
        <v>3</v>
      </c>
      <c r="H1845">
        <v>81.040000000000006</v>
      </c>
      <c r="I1845" t="s">
        <v>4</v>
      </c>
      <c r="J1845">
        <v>16.05</v>
      </c>
      <c r="K1845" t="s">
        <v>5</v>
      </c>
      <c r="L1845">
        <v>16.8</v>
      </c>
      <c r="M1845" t="s">
        <v>6</v>
      </c>
      <c r="N1845">
        <v>9.990000000000001E-4</v>
      </c>
      <c r="O1845" t="s">
        <v>7</v>
      </c>
      <c r="P1845">
        <v>3</v>
      </c>
      <c r="Q1845" t="s">
        <v>8</v>
      </c>
      <c r="R1845">
        <v>0.1</v>
      </c>
      <c r="S1845" t="s">
        <v>9</v>
      </c>
      <c r="T1845">
        <v>2</v>
      </c>
      <c r="U1845" t="s">
        <v>10</v>
      </c>
      <c r="V1845">
        <v>1.2589999999999999</v>
      </c>
      <c r="W1845" t="s">
        <v>11</v>
      </c>
      <c r="X1845" t="s">
        <v>1893</v>
      </c>
      <c r="Y1845" t="s">
        <v>13</v>
      </c>
      <c r="Z1845" t="s">
        <v>1894</v>
      </c>
      <c r="AA1845" t="s">
        <v>15</v>
      </c>
      <c r="AB1845" s="1">
        <v>42400</v>
      </c>
    </row>
    <row r="1846" spans="1:28" hidden="1" x14ac:dyDescent="0.3">
      <c r="A1846" t="s">
        <v>0</v>
      </c>
      <c r="B1846">
        <v>73.815033</v>
      </c>
      <c r="C1846" t="s">
        <v>1</v>
      </c>
      <c r="D1846">
        <v>21.157800000000002</v>
      </c>
      <c r="E1846" t="s">
        <v>2</v>
      </c>
      <c r="F1846">
        <v>-0.87719999999999998</v>
      </c>
      <c r="G1846" t="s">
        <v>3</v>
      </c>
      <c r="H1846">
        <v>81.209999999999994</v>
      </c>
      <c r="I1846" t="s">
        <v>4</v>
      </c>
      <c r="J1846">
        <v>16.059999999999999</v>
      </c>
      <c r="K1846" t="s">
        <v>5</v>
      </c>
      <c r="L1846">
        <v>16.75</v>
      </c>
      <c r="M1846" t="s">
        <v>6</v>
      </c>
      <c r="N1846">
        <v>9.9799999999999997E-4</v>
      </c>
      <c r="O1846" t="s">
        <v>7</v>
      </c>
      <c r="P1846">
        <v>3</v>
      </c>
      <c r="Q1846" t="s">
        <v>8</v>
      </c>
      <c r="R1846">
        <v>0.1</v>
      </c>
      <c r="S1846" t="s">
        <v>9</v>
      </c>
      <c r="T1846">
        <v>2</v>
      </c>
      <c r="U1846" t="s">
        <v>10</v>
      </c>
      <c r="V1846">
        <v>1.2589999999999999</v>
      </c>
      <c r="W1846" t="s">
        <v>11</v>
      </c>
      <c r="X1846" t="s">
        <v>1895</v>
      </c>
      <c r="Y1846" t="s">
        <v>13</v>
      </c>
      <c r="Z1846" t="s">
        <v>1896</v>
      </c>
      <c r="AA1846" t="s">
        <v>15</v>
      </c>
      <c r="AB1846" s="1">
        <v>42400</v>
      </c>
    </row>
    <row r="1847" spans="1:28" hidden="1" x14ac:dyDescent="0.3">
      <c r="A1847" t="s">
        <v>0</v>
      </c>
      <c r="B1847">
        <v>73.855042999999995</v>
      </c>
      <c r="C1847" t="s">
        <v>1</v>
      </c>
      <c r="D1847">
        <v>21.183900000000001</v>
      </c>
      <c r="E1847" t="s">
        <v>2</v>
      </c>
      <c r="F1847">
        <v>-0.85329999999999995</v>
      </c>
      <c r="G1847" t="s">
        <v>3</v>
      </c>
      <c r="H1847">
        <v>81.41</v>
      </c>
      <c r="I1847" t="s">
        <v>4</v>
      </c>
      <c r="J1847">
        <v>16.07</v>
      </c>
      <c r="K1847" t="s">
        <v>5</v>
      </c>
      <c r="L1847">
        <v>16.73</v>
      </c>
      <c r="M1847" t="s">
        <v>6</v>
      </c>
      <c r="N1847">
        <v>9.9799999999999997E-4</v>
      </c>
      <c r="O1847" t="s">
        <v>7</v>
      </c>
      <c r="P1847">
        <v>3</v>
      </c>
      <c r="Q1847" t="s">
        <v>8</v>
      </c>
      <c r="R1847">
        <v>0.1</v>
      </c>
      <c r="S1847" t="s">
        <v>9</v>
      </c>
      <c r="T1847">
        <v>2</v>
      </c>
      <c r="U1847" t="s">
        <v>10</v>
      </c>
      <c r="V1847">
        <v>1.2589999999999999</v>
      </c>
      <c r="W1847" t="s">
        <v>11</v>
      </c>
      <c r="X1847" t="s">
        <v>1897</v>
      </c>
      <c r="Y1847" t="s">
        <v>13</v>
      </c>
      <c r="Z1847" t="s">
        <v>1898</v>
      </c>
      <c r="AA1847" t="s">
        <v>15</v>
      </c>
      <c r="AB1847" s="1">
        <v>42400</v>
      </c>
    </row>
    <row r="1848" spans="1:28" hidden="1" x14ac:dyDescent="0.3">
      <c r="A1848" t="s">
        <v>0</v>
      </c>
      <c r="B1848">
        <v>73.895049</v>
      </c>
      <c r="C1848" t="s">
        <v>1</v>
      </c>
      <c r="D1848">
        <v>21.184999999999999</v>
      </c>
      <c r="E1848" t="s">
        <v>2</v>
      </c>
      <c r="F1848">
        <v>-0.82740000000000002</v>
      </c>
      <c r="G1848" t="s">
        <v>3</v>
      </c>
      <c r="H1848">
        <v>81.52</v>
      </c>
      <c r="I1848" t="s">
        <v>4</v>
      </c>
      <c r="J1848">
        <v>16.100000000000001</v>
      </c>
      <c r="K1848" t="s">
        <v>5</v>
      </c>
      <c r="L1848">
        <v>16.64</v>
      </c>
      <c r="M1848" t="s">
        <v>6</v>
      </c>
      <c r="N1848">
        <v>9.9799999999999997E-4</v>
      </c>
      <c r="O1848" t="s">
        <v>7</v>
      </c>
      <c r="P1848">
        <v>3</v>
      </c>
      <c r="Q1848" t="s">
        <v>8</v>
      </c>
      <c r="R1848">
        <v>0.1</v>
      </c>
      <c r="S1848" t="s">
        <v>9</v>
      </c>
      <c r="T1848">
        <v>2</v>
      </c>
      <c r="U1848" t="s">
        <v>10</v>
      </c>
      <c r="V1848">
        <v>1.2589999999999999</v>
      </c>
      <c r="W1848" t="s">
        <v>11</v>
      </c>
      <c r="X1848" t="s">
        <v>1899</v>
      </c>
      <c r="Y1848" t="s">
        <v>13</v>
      </c>
      <c r="Z1848" t="s">
        <v>1900</v>
      </c>
      <c r="AA1848" t="s">
        <v>15</v>
      </c>
      <c r="AB1848" s="1">
        <v>42400</v>
      </c>
    </row>
    <row r="1849" spans="1:28" hidden="1" x14ac:dyDescent="0.3">
      <c r="A1849" t="s">
        <v>0</v>
      </c>
      <c r="B1849">
        <v>73.935051000000001</v>
      </c>
      <c r="C1849" t="s">
        <v>1</v>
      </c>
      <c r="D1849">
        <v>21.185300000000002</v>
      </c>
      <c r="E1849" t="s">
        <v>2</v>
      </c>
      <c r="F1849">
        <v>-0.79959999999999998</v>
      </c>
      <c r="G1849" t="s">
        <v>3</v>
      </c>
      <c r="H1849">
        <v>81.64</v>
      </c>
      <c r="I1849" t="s">
        <v>4</v>
      </c>
      <c r="J1849">
        <v>16.13</v>
      </c>
      <c r="K1849" t="s">
        <v>5</v>
      </c>
      <c r="L1849">
        <v>16.66</v>
      </c>
      <c r="M1849" t="s">
        <v>6</v>
      </c>
      <c r="N1849">
        <v>9.9799999999999997E-4</v>
      </c>
      <c r="O1849" t="s">
        <v>7</v>
      </c>
      <c r="P1849">
        <v>3</v>
      </c>
      <c r="Q1849" t="s">
        <v>8</v>
      </c>
      <c r="R1849">
        <v>0.1</v>
      </c>
      <c r="S1849" t="s">
        <v>9</v>
      </c>
      <c r="T1849">
        <v>2</v>
      </c>
      <c r="U1849" t="s">
        <v>10</v>
      </c>
      <c r="V1849">
        <v>1.2589999999999999</v>
      </c>
      <c r="W1849" t="s">
        <v>11</v>
      </c>
      <c r="X1849" t="s">
        <v>1901</v>
      </c>
      <c r="Y1849" t="s">
        <v>13</v>
      </c>
      <c r="Z1849" t="s">
        <v>1902</v>
      </c>
      <c r="AA1849" t="s">
        <v>15</v>
      </c>
      <c r="AB1849" s="1">
        <v>42400</v>
      </c>
    </row>
    <row r="1850" spans="1:28" hidden="1" x14ac:dyDescent="0.3">
      <c r="A1850" t="s">
        <v>0</v>
      </c>
      <c r="B1850">
        <v>73.975059999999999</v>
      </c>
      <c r="C1850" t="s">
        <v>1</v>
      </c>
      <c r="D1850">
        <v>21.168500000000002</v>
      </c>
      <c r="E1850" t="s">
        <v>2</v>
      </c>
      <c r="F1850">
        <v>-0.76990000000000003</v>
      </c>
      <c r="G1850" t="s">
        <v>3</v>
      </c>
      <c r="H1850">
        <v>81.7</v>
      </c>
      <c r="I1850" t="s">
        <v>4</v>
      </c>
      <c r="J1850">
        <v>16.16</v>
      </c>
      <c r="K1850" t="s">
        <v>5</v>
      </c>
      <c r="L1850">
        <v>16.690000000000001</v>
      </c>
      <c r="M1850" t="s">
        <v>6</v>
      </c>
      <c r="N1850">
        <v>9.9799999999999997E-4</v>
      </c>
      <c r="O1850" t="s">
        <v>7</v>
      </c>
      <c r="P1850">
        <v>3</v>
      </c>
      <c r="Q1850" t="s">
        <v>8</v>
      </c>
      <c r="R1850">
        <v>0.1</v>
      </c>
      <c r="S1850" t="s">
        <v>9</v>
      </c>
      <c r="T1850">
        <v>2</v>
      </c>
      <c r="U1850" t="s">
        <v>10</v>
      </c>
      <c r="V1850">
        <v>1.2589999999999999</v>
      </c>
      <c r="W1850" t="s">
        <v>11</v>
      </c>
      <c r="X1850" t="s">
        <v>1903</v>
      </c>
      <c r="Y1850" t="s">
        <v>13</v>
      </c>
      <c r="Z1850" t="s">
        <v>1904</v>
      </c>
      <c r="AA1850" t="s">
        <v>15</v>
      </c>
      <c r="AB1850" s="1">
        <v>42400</v>
      </c>
    </row>
    <row r="1851" spans="1:28" hidden="1" x14ac:dyDescent="0.3">
      <c r="A1851" t="s">
        <v>0</v>
      </c>
      <c r="B1851">
        <v>74.015067999999999</v>
      </c>
      <c r="C1851" t="s">
        <v>1</v>
      </c>
      <c r="D1851">
        <v>21.167899999999999</v>
      </c>
      <c r="E1851" t="s">
        <v>2</v>
      </c>
      <c r="F1851">
        <v>-0.73850000000000005</v>
      </c>
      <c r="G1851" t="s">
        <v>3</v>
      </c>
      <c r="H1851">
        <v>81.84</v>
      </c>
      <c r="I1851" t="s">
        <v>4</v>
      </c>
      <c r="J1851">
        <v>16.2</v>
      </c>
      <c r="K1851" t="s">
        <v>5</v>
      </c>
      <c r="L1851">
        <v>16.64</v>
      </c>
      <c r="M1851" t="s">
        <v>6</v>
      </c>
      <c r="N1851">
        <v>9.990000000000001E-4</v>
      </c>
      <c r="O1851" t="s">
        <v>7</v>
      </c>
      <c r="P1851">
        <v>3</v>
      </c>
      <c r="Q1851" t="s">
        <v>8</v>
      </c>
      <c r="R1851">
        <v>0.1</v>
      </c>
      <c r="S1851" t="s">
        <v>9</v>
      </c>
      <c r="T1851">
        <v>2</v>
      </c>
      <c r="U1851" t="s">
        <v>10</v>
      </c>
      <c r="V1851">
        <v>1.2589999999999999</v>
      </c>
      <c r="W1851" t="s">
        <v>11</v>
      </c>
      <c r="X1851" t="s">
        <v>1905</v>
      </c>
      <c r="Y1851" t="s">
        <v>13</v>
      </c>
      <c r="Z1851" t="s">
        <v>1906</v>
      </c>
      <c r="AA1851" t="s">
        <v>15</v>
      </c>
      <c r="AB1851" s="1">
        <v>42400</v>
      </c>
    </row>
    <row r="1852" spans="1:28" hidden="1" x14ac:dyDescent="0.3">
      <c r="A1852" t="s">
        <v>0</v>
      </c>
      <c r="B1852">
        <v>74.055076999999997</v>
      </c>
      <c r="C1852" t="s">
        <v>1</v>
      </c>
      <c r="D1852">
        <v>21.172000000000001</v>
      </c>
      <c r="E1852" t="s">
        <v>2</v>
      </c>
      <c r="F1852">
        <v>-0.70540000000000003</v>
      </c>
      <c r="G1852" t="s">
        <v>3</v>
      </c>
      <c r="H1852">
        <v>81.99</v>
      </c>
      <c r="I1852" t="s">
        <v>4</v>
      </c>
      <c r="J1852">
        <v>16.239999999999998</v>
      </c>
      <c r="K1852" t="s">
        <v>5</v>
      </c>
      <c r="L1852">
        <v>16.61</v>
      </c>
      <c r="M1852" t="s">
        <v>6</v>
      </c>
      <c r="N1852">
        <v>9.9599999999999992E-4</v>
      </c>
      <c r="O1852" t="s">
        <v>7</v>
      </c>
      <c r="P1852">
        <v>3</v>
      </c>
      <c r="Q1852" t="s">
        <v>8</v>
      </c>
      <c r="R1852">
        <v>0.1</v>
      </c>
      <c r="S1852" t="s">
        <v>9</v>
      </c>
      <c r="T1852">
        <v>2</v>
      </c>
      <c r="U1852" t="s">
        <v>10</v>
      </c>
      <c r="V1852">
        <v>1.2589999999999999</v>
      </c>
      <c r="W1852" t="s">
        <v>11</v>
      </c>
      <c r="X1852" t="s">
        <v>1907</v>
      </c>
      <c r="Y1852" t="s">
        <v>13</v>
      </c>
      <c r="Z1852" t="s">
        <v>1908</v>
      </c>
      <c r="AA1852" t="s">
        <v>15</v>
      </c>
      <c r="AB1852" s="1">
        <v>42400</v>
      </c>
    </row>
    <row r="1853" spans="1:28" hidden="1" x14ac:dyDescent="0.3">
      <c r="A1853" t="s">
        <v>0</v>
      </c>
      <c r="B1853">
        <v>74.095082000000005</v>
      </c>
      <c r="C1853" t="s">
        <v>1</v>
      </c>
      <c r="D1853">
        <v>21.179300000000001</v>
      </c>
      <c r="E1853" t="s">
        <v>2</v>
      </c>
      <c r="F1853">
        <v>-0.67069999999999996</v>
      </c>
      <c r="G1853" t="s">
        <v>3</v>
      </c>
      <c r="H1853">
        <v>82.17</v>
      </c>
      <c r="I1853" t="s">
        <v>4</v>
      </c>
      <c r="J1853">
        <v>16.29</v>
      </c>
      <c r="K1853" t="s">
        <v>5</v>
      </c>
      <c r="L1853">
        <v>16.600000000000001</v>
      </c>
      <c r="M1853" t="s">
        <v>6</v>
      </c>
      <c r="N1853">
        <v>9.9599999999999992E-4</v>
      </c>
      <c r="O1853" t="s">
        <v>7</v>
      </c>
      <c r="P1853">
        <v>3</v>
      </c>
      <c r="Q1853" t="s">
        <v>8</v>
      </c>
      <c r="R1853">
        <v>0.1</v>
      </c>
      <c r="S1853" t="s">
        <v>9</v>
      </c>
      <c r="T1853">
        <v>2</v>
      </c>
      <c r="U1853" t="s">
        <v>10</v>
      </c>
      <c r="V1853">
        <v>1.2589999999999999</v>
      </c>
      <c r="W1853" t="s">
        <v>11</v>
      </c>
      <c r="X1853" t="s">
        <v>1909</v>
      </c>
      <c r="Y1853" t="s">
        <v>13</v>
      </c>
      <c r="Z1853" t="s">
        <v>1910</v>
      </c>
      <c r="AA1853" t="s">
        <v>15</v>
      </c>
      <c r="AB1853" s="1">
        <v>42400</v>
      </c>
    </row>
    <row r="1854" spans="1:28" hidden="1" x14ac:dyDescent="0.3">
      <c r="A1854" t="s">
        <v>0</v>
      </c>
      <c r="B1854">
        <v>74.135086999999999</v>
      </c>
      <c r="C1854" t="s">
        <v>1</v>
      </c>
      <c r="D1854">
        <v>21.174299999999999</v>
      </c>
      <c r="E1854" t="s">
        <v>2</v>
      </c>
      <c r="F1854">
        <v>-0.63449999999999995</v>
      </c>
      <c r="G1854" t="s">
        <v>3</v>
      </c>
      <c r="H1854">
        <v>82.3</v>
      </c>
      <c r="I1854" t="s">
        <v>4</v>
      </c>
      <c r="J1854">
        <v>16.34</v>
      </c>
      <c r="K1854" t="s">
        <v>5</v>
      </c>
      <c r="L1854">
        <v>16.579999999999998</v>
      </c>
      <c r="M1854" t="s">
        <v>6</v>
      </c>
      <c r="N1854">
        <v>1.0059999999999999E-3</v>
      </c>
      <c r="O1854" t="s">
        <v>7</v>
      </c>
      <c r="P1854">
        <v>3</v>
      </c>
      <c r="Q1854" t="s">
        <v>8</v>
      </c>
      <c r="R1854">
        <v>0.1</v>
      </c>
      <c r="S1854" t="s">
        <v>9</v>
      </c>
      <c r="T1854">
        <v>2</v>
      </c>
      <c r="U1854" t="s">
        <v>10</v>
      </c>
      <c r="V1854">
        <v>1.2589999999999999</v>
      </c>
      <c r="W1854" t="s">
        <v>11</v>
      </c>
      <c r="X1854" t="s">
        <v>1911</v>
      </c>
      <c r="Y1854" t="s">
        <v>13</v>
      </c>
      <c r="Z1854" t="s">
        <v>1912</v>
      </c>
      <c r="AA1854" t="s">
        <v>15</v>
      </c>
      <c r="AB1854" s="1">
        <v>42400</v>
      </c>
    </row>
    <row r="1855" spans="1:28" hidden="1" x14ac:dyDescent="0.3">
      <c r="A1855" t="s">
        <v>0</v>
      </c>
      <c r="B1855">
        <v>74.175087000000005</v>
      </c>
      <c r="C1855" t="s">
        <v>1</v>
      </c>
      <c r="D1855">
        <v>21.187999999999999</v>
      </c>
      <c r="E1855" t="s">
        <v>2</v>
      </c>
      <c r="F1855">
        <v>-0.5968</v>
      </c>
      <c r="G1855" t="s">
        <v>3</v>
      </c>
      <c r="H1855">
        <v>82.51</v>
      </c>
      <c r="I1855" t="s">
        <v>4</v>
      </c>
      <c r="J1855">
        <v>16.39</v>
      </c>
      <c r="K1855" t="s">
        <v>5</v>
      </c>
      <c r="L1855">
        <v>16.63</v>
      </c>
      <c r="M1855" t="s">
        <v>6</v>
      </c>
      <c r="N1855">
        <v>1.0059999999999999E-3</v>
      </c>
      <c r="O1855" t="s">
        <v>7</v>
      </c>
      <c r="P1855">
        <v>3</v>
      </c>
      <c r="Q1855" t="s">
        <v>8</v>
      </c>
      <c r="R1855">
        <v>0.1</v>
      </c>
      <c r="S1855" t="s">
        <v>9</v>
      </c>
      <c r="T1855">
        <v>2</v>
      </c>
      <c r="U1855" t="s">
        <v>10</v>
      </c>
      <c r="V1855">
        <v>1.2589999999999999</v>
      </c>
      <c r="W1855" t="s">
        <v>11</v>
      </c>
      <c r="X1855" t="s">
        <v>1913</v>
      </c>
      <c r="Y1855" t="s">
        <v>13</v>
      </c>
      <c r="Z1855" t="s">
        <v>1914</v>
      </c>
      <c r="AA1855" t="s">
        <v>15</v>
      </c>
      <c r="AB1855" s="1">
        <v>42400</v>
      </c>
    </row>
    <row r="1856" spans="1:28" hidden="1" x14ac:dyDescent="0.3">
      <c r="A1856" t="s">
        <v>0</v>
      </c>
      <c r="B1856">
        <v>74.215086999999997</v>
      </c>
      <c r="C1856" t="s">
        <v>1</v>
      </c>
      <c r="D1856">
        <v>21.168900000000001</v>
      </c>
      <c r="E1856" t="s">
        <v>2</v>
      </c>
      <c r="F1856">
        <v>-0.55779999999999996</v>
      </c>
      <c r="G1856" t="s">
        <v>3</v>
      </c>
      <c r="H1856">
        <v>82.61</v>
      </c>
      <c r="I1856" t="s">
        <v>4</v>
      </c>
      <c r="J1856">
        <v>16.440000000000001</v>
      </c>
      <c r="K1856" t="s">
        <v>5</v>
      </c>
      <c r="L1856">
        <v>16.579999999999998</v>
      </c>
      <c r="M1856" t="s">
        <v>6</v>
      </c>
      <c r="N1856">
        <v>9.9599999999999992E-4</v>
      </c>
      <c r="O1856" t="s">
        <v>7</v>
      </c>
      <c r="P1856">
        <v>3</v>
      </c>
      <c r="Q1856" t="s">
        <v>8</v>
      </c>
      <c r="R1856">
        <v>0.1</v>
      </c>
      <c r="S1856" t="s">
        <v>9</v>
      </c>
      <c r="T1856">
        <v>2</v>
      </c>
      <c r="U1856" t="s">
        <v>10</v>
      </c>
      <c r="V1856">
        <v>1.2589999999999999</v>
      </c>
      <c r="W1856" t="s">
        <v>11</v>
      </c>
      <c r="X1856" t="s">
        <v>1915</v>
      </c>
      <c r="Y1856" t="s">
        <v>13</v>
      </c>
      <c r="Z1856" t="s">
        <v>1916</v>
      </c>
      <c r="AA1856" t="s">
        <v>15</v>
      </c>
      <c r="AB1856" s="1">
        <v>42400</v>
      </c>
    </row>
    <row r="1857" spans="1:28" hidden="1" x14ac:dyDescent="0.3">
      <c r="A1857" t="s">
        <v>0</v>
      </c>
      <c r="B1857">
        <v>74.255092000000005</v>
      </c>
      <c r="C1857" t="s">
        <v>1</v>
      </c>
      <c r="D1857">
        <v>21.164899999999999</v>
      </c>
      <c r="E1857" t="s">
        <v>2</v>
      </c>
      <c r="F1857">
        <v>-0.51739999999999997</v>
      </c>
      <c r="G1857" t="s">
        <v>3</v>
      </c>
      <c r="H1857">
        <v>82.76</v>
      </c>
      <c r="I1857" t="s">
        <v>4</v>
      </c>
      <c r="J1857">
        <v>16.5</v>
      </c>
      <c r="K1857" t="s">
        <v>5</v>
      </c>
      <c r="L1857">
        <v>16.59</v>
      </c>
      <c r="M1857" t="s">
        <v>6</v>
      </c>
      <c r="N1857">
        <v>9.9599999999999992E-4</v>
      </c>
      <c r="O1857" t="s">
        <v>7</v>
      </c>
      <c r="P1857">
        <v>3</v>
      </c>
      <c r="Q1857" t="s">
        <v>8</v>
      </c>
      <c r="R1857">
        <v>0.1</v>
      </c>
      <c r="S1857" t="s">
        <v>9</v>
      </c>
      <c r="T1857">
        <v>2</v>
      </c>
      <c r="U1857" t="s">
        <v>10</v>
      </c>
      <c r="V1857">
        <v>1.2589999999999999</v>
      </c>
      <c r="W1857" t="s">
        <v>11</v>
      </c>
      <c r="X1857" t="s">
        <v>1917</v>
      </c>
      <c r="Y1857" t="s">
        <v>13</v>
      </c>
      <c r="Z1857" t="s">
        <v>1918</v>
      </c>
      <c r="AA1857" t="s">
        <v>15</v>
      </c>
      <c r="AB1857" s="1">
        <v>42400</v>
      </c>
    </row>
    <row r="1858" spans="1:28" hidden="1" x14ac:dyDescent="0.3">
      <c r="A1858" t="s">
        <v>0</v>
      </c>
      <c r="B1858">
        <v>74.295095000000003</v>
      </c>
      <c r="C1858" t="s">
        <v>1</v>
      </c>
      <c r="D1858">
        <v>21.161000000000001</v>
      </c>
      <c r="E1858" t="s">
        <v>2</v>
      </c>
      <c r="F1858">
        <v>-0.47589999999999999</v>
      </c>
      <c r="G1858" t="s">
        <v>3</v>
      </c>
      <c r="H1858">
        <v>82.92</v>
      </c>
      <c r="I1858" t="s">
        <v>4</v>
      </c>
      <c r="J1858">
        <v>16.559999999999999</v>
      </c>
      <c r="K1858" t="s">
        <v>5</v>
      </c>
      <c r="L1858">
        <v>16.579999999999998</v>
      </c>
      <c r="M1858" t="s">
        <v>6</v>
      </c>
      <c r="N1858">
        <v>1.005E-3</v>
      </c>
      <c r="O1858" t="s">
        <v>7</v>
      </c>
      <c r="P1858">
        <v>3</v>
      </c>
      <c r="Q1858" t="s">
        <v>8</v>
      </c>
      <c r="R1858">
        <v>0.1</v>
      </c>
      <c r="S1858" t="s">
        <v>9</v>
      </c>
      <c r="T1858">
        <v>2</v>
      </c>
      <c r="U1858" t="s">
        <v>10</v>
      </c>
      <c r="V1858">
        <v>1.2589999999999999</v>
      </c>
      <c r="W1858" t="s">
        <v>11</v>
      </c>
      <c r="X1858" t="s">
        <v>1919</v>
      </c>
      <c r="Y1858" t="s">
        <v>13</v>
      </c>
      <c r="Z1858" t="s">
        <v>1920</v>
      </c>
      <c r="AA1858" t="s">
        <v>15</v>
      </c>
      <c r="AB1858" s="1">
        <v>42400</v>
      </c>
    </row>
    <row r="1859" spans="1:28" hidden="1" x14ac:dyDescent="0.3">
      <c r="A1859" t="s">
        <v>0</v>
      </c>
      <c r="B1859">
        <v>74.335099999999997</v>
      </c>
      <c r="C1859" t="s">
        <v>1</v>
      </c>
      <c r="D1859">
        <v>21.1571</v>
      </c>
      <c r="E1859" t="s">
        <v>2</v>
      </c>
      <c r="F1859">
        <v>-0.43330000000000002</v>
      </c>
      <c r="G1859" t="s">
        <v>3</v>
      </c>
      <c r="H1859">
        <v>83.09</v>
      </c>
      <c r="I1859" t="s">
        <v>4</v>
      </c>
      <c r="J1859">
        <v>16.62</v>
      </c>
      <c r="K1859" t="s">
        <v>5</v>
      </c>
      <c r="L1859">
        <v>16.54</v>
      </c>
      <c r="M1859" t="s">
        <v>6</v>
      </c>
      <c r="N1859">
        <v>9.9599999999999992E-4</v>
      </c>
      <c r="O1859" t="s">
        <v>7</v>
      </c>
      <c r="P1859">
        <v>3</v>
      </c>
      <c r="Q1859" t="s">
        <v>8</v>
      </c>
      <c r="R1859">
        <v>0.1</v>
      </c>
      <c r="S1859" t="s">
        <v>9</v>
      </c>
      <c r="T1859">
        <v>2</v>
      </c>
      <c r="U1859" t="s">
        <v>10</v>
      </c>
      <c r="V1859">
        <v>1.2589999999999999</v>
      </c>
      <c r="W1859" t="s">
        <v>11</v>
      </c>
      <c r="X1859" t="s">
        <v>1921</v>
      </c>
      <c r="Y1859" t="s">
        <v>13</v>
      </c>
      <c r="Z1859" t="s">
        <v>1922</v>
      </c>
      <c r="AA1859" t="s">
        <v>15</v>
      </c>
      <c r="AB1859" s="1">
        <v>42400</v>
      </c>
    </row>
    <row r="1860" spans="1:28" hidden="1" x14ac:dyDescent="0.3">
      <c r="A1860" t="s">
        <v>0</v>
      </c>
      <c r="B1860">
        <v>74.375110000000006</v>
      </c>
      <c r="C1860" t="s">
        <v>1</v>
      </c>
      <c r="D1860">
        <v>21.1829</v>
      </c>
      <c r="E1860" t="s">
        <v>2</v>
      </c>
      <c r="F1860">
        <v>-0.38969999999999999</v>
      </c>
      <c r="G1860" t="s">
        <v>3</v>
      </c>
      <c r="H1860">
        <v>83.37</v>
      </c>
      <c r="I1860" t="s">
        <v>4</v>
      </c>
      <c r="J1860">
        <v>16.68</v>
      </c>
      <c r="K1860" t="s">
        <v>5</v>
      </c>
      <c r="L1860">
        <v>16.59</v>
      </c>
      <c r="M1860" t="s">
        <v>6</v>
      </c>
      <c r="N1860">
        <v>1.0059999999999999E-3</v>
      </c>
      <c r="O1860" t="s">
        <v>7</v>
      </c>
      <c r="P1860">
        <v>3</v>
      </c>
      <c r="Q1860" t="s">
        <v>8</v>
      </c>
      <c r="R1860">
        <v>0.1</v>
      </c>
      <c r="S1860" t="s">
        <v>9</v>
      </c>
      <c r="T1860">
        <v>2</v>
      </c>
      <c r="U1860" t="s">
        <v>10</v>
      </c>
      <c r="V1860">
        <v>1.2589999999999999</v>
      </c>
      <c r="W1860" t="s">
        <v>11</v>
      </c>
      <c r="X1860" t="s">
        <v>1923</v>
      </c>
      <c r="Y1860" t="s">
        <v>13</v>
      </c>
      <c r="Z1860" t="s">
        <v>1924</v>
      </c>
      <c r="AA1860" t="s">
        <v>15</v>
      </c>
      <c r="AB1860" s="1">
        <v>42400</v>
      </c>
    </row>
    <row r="1861" spans="1:28" hidden="1" x14ac:dyDescent="0.3">
      <c r="A1861" t="s">
        <v>0</v>
      </c>
      <c r="B1861">
        <v>74.415109999999999</v>
      </c>
      <c r="C1861" t="s">
        <v>1</v>
      </c>
      <c r="D1861">
        <v>21.172899999999998</v>
      </c>
      <c r="E1861" t="s">
        <v>2</v>
      </c>
      <c r="F1861">
        <v>-0.34520000000000001</v>
      </c>
      <c r="G1861" t="s">
        <v>3</v>
      </c>
      <c r="H1861">
        <v>83.52</v>
      </c>
      <c r="I1861" t="s">
        <v>4</v>
      </c>
      <c r="J1861">
        <v>16.739999999999998</v>
      </c>
      <c r="K1861" t="s">
        <v>5</v>
      </c>
      <c r="L1861">
        <v>16.64</v>
      </c>
      <c r="M1861" t="s">
        <v>6</v>
      </c>
      <c r="N1861">
        <v>1E-3</v>
      </c>
      <c r="O1861" t="s">
        <v>7</v>
      </c>
      <c r="P1861">
        <v>3</v>
      </c>
      <c r="Q1861" t="s">
        <v>8</v>
      </c>
      <c r="R1861">
        <v>0.1</v>
      </c>
      <c r="S1861" t="s">
        <v>9</v>
      </c>
      <c r="T1861">
        <v>2</v>
      </c>
      <c r="U1861" t="s">
        <v>10</v>
      </c>
      <c r="V1861">
        <v>1.2589999999999999</v>
      </c>
      <c r="W1861" t="s">
        <v>11</v>
      </c>
      <c r="X1861" t="s">
        <v>1925</v>
      </c>
      <c r="Y1861" t="s">
        <v>13</v>
      </c>
      <c r="Z1861" t="s">
        <v>1926</v>
      </c>
      <c r="AA1861" t="s">
        <v>15</v>
      </c>
      <c r="AB1861" s="1">
        <v>42400</v>
      </c>
    </row>
    <row r="1862" spans="1:28" hidden="1" x14ac:dyDescent="0.3">
      <c r="A1862" t="s">
        <v>0</v>
      </c>
      <c r="B1862">
        <v>74.455112</v>
      </c>
      <c r="C1862" t="s">
        <v>1</v>
      </c>
      <c r="D1862">
        <v>21.170500000000001</v>
      </c>
      <c r="E1862" t="s">
        <v>2</v>
      </c>
      <c r="F1862">
        <v>-0.3</v>
      </c>
      <c r="G1862" t="s">
        <v>3</v>
      </c>
      <c r="H1862">
        <v>83.71</v>
      </c>
      <c r="I1862" t="s">
        <v>4</v>
      </c>
      <c r="J1862">
        <v>16.809999999999999</v>
      </c>
      <c r="K1862" t="s">
        <v>5</v>
      </c>
      <c r="L1862">
        <v>16.600000000000001</v>
      </c>
      <c r="M1862" t="s">
        <v>6</v>
      </c>
      <c r="N1862">
        <v>1.0059999999999999E-3</v>
      </c>
      <c r="O1862" t="s">
        <v>7</v>
      </c>
      <c r="P1862">
        <v>3</v>
      </c>
      <c r="Q1862" t="s">
        <v>8</v>
      </c>
      <c r="R1862">
        <v>0.1</v>
      </c>
      <c r="S1862" t="s">
        <v>9</v>
      </c>
      <c r="T1862">
        <v>2</v>
      </c>
      <c r="U1862" t="s">
        <v>10</v>
      </c>
      <c r="V1862">
        <v>1.2589999999999999</v>
      </c>
      <c r="W1862" t="s">
        <v>11</v>
      </c>
      <c r="X1862" t="s">
        <v>1927</v>
      </c>
      <c r="Y1862" t="s">
        <v>13</v>
      </c>
      <c r="Z1862" t="s">
        <v>1928</v>
      </c>
      <c r="AA1862" t="s">
        <v>15</v>
      </c>
      <c r="AB1862" s="1">
        <v>42400</v>
      </c>
    </row>
    <row r="1863" spans="1:28" hidden="1" x14ac:dyDescent="0.3">
      <c r="A1863" t="s">
        <v>0</v>
      </c>
      <c r="B1863">
        <v>74.49512</v>
      </c>
      <c r="C1863" t="s">
        <v>1</v>
      </c>
      <c r="D1863">
        <v>21.170200000000001</v>
      </c>
      <c r="E1863" t="s">
        <v>2</v>
      </c>
      <c r="F1863">
        <v>-0.254</v>
      </c>
      <c r="G1863" t="s">
        <v>3</v>
      </c>
      <c r="H1863">
        <v>83.9</v>
      </c>
      <c r="I1863" t="s">
        <v>4</v>
      </c>
      <c r="J1863">
        <v>16.88</v>
      </c>
      <c r="K1863" t="s">
        <v>5</v>
      </c>
      <c r="L1863">
        <v>16.62</v>
      </c>
      <c r="M1863" t="s">
        <v>6</v>
      </c>
      <c r="N1863">
        <v>1.003E-3</v>
      </c>
      <c r="O1863" t="s">
        <v>7</v>
      </c>
      <c r="P1863">
        <v>3</v>
      </c>
      <c r="Q1863" t="s">
        <v>8</v>
      </c>
      <c r="R1863">
        <v>0.1</v>
      </c>
      <c r="S1863" t="s">
        <v>9</v>
      </c>
      <c r="T1863">
        <v>2</v>
      </c>
      <c r="U1863" t="s">
        <v>10</v>
      </c>
      <c r="V1863">
        <v>1.2589999999999999</v>
      </c>
      <c r="W1863" t="s">
        <v>11</v>
      </c>
      <c r="X1863" t="s">
        <v>1929</v>
      </c>
      <c r="Y1863" t="s">
        <v>13</v>
      </c>
      <c r="Z1863" t="s">
        <v>1930</v>
      </c>
      <c r="AA1863" t="s">
        <v>15</v>
      </c>
      <c r="AB1863" s="1">
        <v>42400</v>
      </c>
    </row>
    <row r="1864" spans="1:28" hidden="1" x14ac:dyDescent="0.3">
      <c r="A1864" t="s">
        <v>0</v>
      </c>
      <c r="B1864">
        <v>74.535124999999994</v>
      </c>
      <c r="C1864" t="s">
        <v>1</v>
      </c>
      <c r="D1864">
        <v>21.176300000000001</v>
      </c>
      <c r="E1864" t="s">
        <v>2</v>
      </c>
      <c r="F1864">
        <v>-0.20749999999999999</v>
      </c>
      <c r="G1864" t="s">
        <v>3</v>
      </c>
      <c r="H1864">
        <v>84.12</v>
      </c>
      <c r="I1864" t="s">
        <v>4</v>
      </c>
      <c r="J1864">
        <v>16.96</v>
      </c>
      <c r="K1864" t="s">
        <v>5</v>
      </c>
      <c r="L1864">
        <v>16.64</v>
      </c>
      <c r="M1864" t="s">
        <v>6</v>
      </c>
      <c r="N1864">
        <v>1.003E-3</v>
      </c>
      <c r="O1864" t="s">
        <v>7</v>
      </c>
      <c r="P1864">
        <v>3</v>
      </c>
      <c r="Q1864" t="s">
        <v>8</v>
      </c>
      <c r="R1864">
        <v>0.1</v>
      </c>
      <c r="S1864" t="s">
        <v>9</v>
      </c>
      <c r="T1864">
        <v>2</v>
      </c>
      <c r="U1864" t="s">
        <v>10</v>
      </c>
      <c r="V1864">
        <v>1.2589999999999999</v>
      </c>
      <c r="W1864" t="s">
        <v>11</v>
      </c>
      <c r="X1864" t="s">
        <v>1931</v>
      </c>
      <c r="Y1864" t="s">
        <v>13</v>
      </c>
      <c r="Z1864" t="s">
        <v>1932</v>
      </c>
      <c r="AA1864" t="s">
        <v>15</v>
      </c>
      <c r="AB1864" s="1">
        <v>42400</v>
      </c>
    </row>
    <row r="1865" spans="1:28" hidden="1" x14ac:dyDescent="0.3">
      <c r="A1865" t="s">
        <v>0</v>
      </c>
      <c r="B1865">
        <v>74.575129000000004</v>
      </c>
      <c r="C1865" t="s">
        <v>1</v>
      </c>
      <c r="D1865">
        <v>21.177700000000002</v>
      </c>
      <c r="E1865" t="s">
        <v>2</v>
      </c>
      <c r="F1865">
        <v>-0.16039999999999999</v>
      </c>
      <c r="G1865" t="s">
        <v>3</v>
      </c>
      <c r="H1865">
        <v>84.33</v>
      </c>
      <c r="I1865" t="s">
        <v>4</v>
      </c>
      <c r="J1865">
        <v>17.03</v>
      </c>
      <c r="K1865" t="s">
        <v>5</v>
      </c>
      <c r="L1865">
        <v>16.579999999999998</v>
      </c>
      <c r="M1865" t="s">
        <v>6</v>
      </c>
      <c r="N1865">
        <v>1.003E-3</v>
      </c>
      <c r="O1865" t="s">
        <v>7</v>
      </c>
      <c r="P1865">
        <v>3</v>
      </c>
      <c r="Q1865" t="s">
        <v>8</v>
      </c>
      <c r="R1865">
        <v>0.1</v>
      </c>
      <c r="S1865" t="s">
        <v>9</v>
      </c>
      <c r="T1865">
        <v>2</v>
      </c>
      <c r="U1865" t="s">
        <v>10</v>
      </c>
      <c r="V1865">
        <v>1.2589999999999999</v>
      </c>
      <c r="W1865" t="s">
        <v>11</v>
      </c>
      <c r="X1865" t="s">
        <v>1933</v>
      </c>
      <c r="Y1865" t="s">
        <v>13</v>
      </c>
      <c r="Z1865" t="s">
        <v>1934</v>
      </c>
      <c r="AA1865" t="s">
        <v>15</v>
      </c>
      <c r="AB1865" s="1">
        <v>42400</v>
      </c>
    </row>
    <row r="1866" spans="1:28" hidden="1" x14ac:dyDescent="0.3">
      <c r="A1866" t="s">
        <v>0</v>
      </c>
      <c r="B1866">
        <v>74.615129999999994</v>
      </c>
      <c r="C1866" t="s">
        <v>1</v>
      </c>
      <c r="D1866">
        <v>21.170100000000001</v>
      </c>
      <c r="E1866" t="s">
        <v>2</v>
      </c>
      <c r="F1866">
        <v>-0.11310000000000001</v>
      </c>
      <c r="G1866" t="s">
        <v>3</v>
      </c>
      <c r="H1866">
        <v>84.5</v>
      </c>
      <c r="I1866" t="s">
        <v>4</v>
      </c>
      <c r="J1866">
        <v>17.11</v>
      </c>
      <c r="K1866" t="s">
        <v>5</v>
      </c>
      <c r="L1866">
        <v>16.73</v>
      </c>
      <c r="M1866" t="s">
        <v>6</v>
      </c>
      <c r="N1866">
        <v>1.0039999999999999E-3</v>
      </c>
      <c r="O1866" t="s">
        <v>7</v>
      </c>
      <c r="P1866">
        <v>3</v>
      </c>
      <c r="Q1866" t="s">
        <v>8</v>
      </c>
      <c r="R1866">
        <v>0.1</v>
      </c>
      <c r="S1866" t="s">
        <v>9</v>
      </c>
      <c r="T1866">
        <v>2</v>
      </c>
      <c r="U1866" t="s">
        <v>10</v>
      </c>
      <c r="V1866">
        <v>1.2589999999999999</v>
      </c>
      <c r="W1866" t="s">
        <v>11</v>
      </c>
      <c r="X1866" t="s">
        <v>1935</v>
      </c>
      <c r="Y1866" t="s">
        <v>13</v>
      </c>
      <c r="Z1866" t="s">
        <v>1936</v>
      </c>
      <c r="AA1866" t="s">
        <v>15</v>
      </c>
      <c r="AB1866" s="1">
        <v>42400</v>
      </c>
    </row>
    <row r="1867" spans="1:28" hidden="1" x14ac:dyDescent="0.3">
      <c r="A1867" t="s">
        <v>0</v>
      </c>
      <c r="B1867">
        <v>74.655130999999997</v>
      </c>
      <c r="C1867" t="s">
        <v>1</v>
      </c>
      <c r="D1867">
        <v>21.1633</v>
      </c>
      <c r="E1867" t="s">
        <v>2</v>
      </c>
      <c r="F1867">
        <v>-6.54E-2</v>
      </c>
      <c r="G1867" t="s">
        <v>3</v>
      </c>
      <c r="H1867">
        <v>84.68</v>
      </c>
      <c r="I1867" t="s">
        <v>4</v>
      </c>
      <c r="J1867">
        <v>17.190000000000001</v>
      </c>
      <c r="K1867" t="s">
        <v>5</v>
      </c>
      <c r="L1867">
        <v>16.73</v>
      </c>
      <c r="M1867" t="s">
        <v>6</v>
      </c>
      <c r="N1867">
        <v>1.005E-3</v>
      </c>
      <c r="O1867" t="s">
        <v>7</v>
      </c>
      <c r="P1867">
        <v>3</v>
      </c>
      <c r="Q1867" t="s">
        <v>8</v>
      </c>
      <c r="R1867">
        <v>0.1</v>
      </c>
      <c r="S1867" t="s">
        <v>9</v>
      </c>
      <c r="T1867">
        <v>2</v>
      </c>
      <c r="U1867" t="s">
        <v>10</v>
      </c>
      <c r="V1867">
        <v>1.2589999999999999</v>
      </c>
      <c r="W1867" t="s">
        <v>11</v>
      </c>
      <c r="X1867" t="s">
        <v>1937</v>
      </c>
      <c r="Y1867" t="s">
        <v>13</v>
      </c>
      <c r="Z1867" t="s">
        <v>1938</v>
      </c>
      <c r="AA1867" t="s">
        <v>15</v>
      </c>
      <c r="AB1867" s="1">
        <v>42400</v>
      </c>
    </row>
    <row r="1868" spans="1:28" hidden="1" x14ac:dyDescent="0.3">
      <c r="A1868" t="s">
        <v>0</v>
      </c>
      <c r="B1868">
        <v>74.695136000000005</v>
      </c>
      <c r="C1868" t="s">
        <v>1</v>
      </c>
      <c r="D1868">
        <v>21.158899999999999</v>
      </c>
      <c r="E1868" t="s">
        <v>2</v>
      </c>
      <c r="F1868">
        <v>-1.7600000000000001E-2</v>
      </c>
      <c r="G1868" t="s">
        <v>3</v>
      </c>
      <c r="H1868">
        <v>84.86</v>
      </c>
      <c r="I1868" t="s">
        <v>4</v>
      </c>
      <c r="J1868">
        <v>17.27</v>
      </c>
      <c r="K1868" t="s">
        <v>5</v>
      </c>
      <c r="L1868">
        <v>16.7</v>
      </c>
      <c r="M1868" t="s">
        <v>6</v>
      </c>
      <c r="N1868">
        <v>1.0039999999999999E-3</v>
      </c>
      <c r="O1868" t="s">
        <v>7</v>
      </c>
      <c r="P1868">
        <v>3</v>
      </c>
      <c r="Q1868" t="s">
        <v>8</v>
      </c>
      <c r="R1868">
        <v>0.1</v>
      </c>
      <c r="S1868" t="s">
        <v>9</v>
      </c>
      <c r="T1868">
        <v>2</v>
      </c>
      <c r="U1868" t="s">
        <v>10</v>
      </c>
      <c r="V1868">
        <v>1.2589999999999999</v>
      </c>
      <c r="W1868" t="s">
        <v>11</v>
      </c>
      <c r="X1868" t="s">
        <v>1939</v>
      </c>
      <c r="Y1868" t="s">
        <v>13</v>
      </c>
      <c r="Z1868" t="s">
        <v>1940</v>
      </c>
      <c r="AA1868" t="s">
        <v>15</v>
      </c>
      <c r="AB1868" s="1">
        <v>42400</v>
      </c>
    </row>
    <row r="1869" spans="1:28" x14ac:dyDescent="0.3">
      <c r="B1869">
        <v>1.2589999999999999</v>
      </c>
      <c r="C1869">
        <v>-7.71</v>
      </c>
      <c r="D1869">
        <v>-18.32</v>
      </c>
      <c r="E1869">
        <v>-13.42</v>
      </c>
      <c r="F1869">
        <v>-62.75</v>
      </c>
    </row>
    <row r="1870" spans="1:28" hidden="1" x14ac:dyDescent="0.3">
      <c r="A1870" t="s">
        <v>0</v>
      </c>
      <c r="B1870">
        <v>74.735178000000005</v>
      </c>
      <c r="C1870" t="s">
        <v>1</v>
      </c>
      <c r="D1870">
        <v>21.1557</v>
      </c>
      <c r="E1870" t="s">
        <v>2</v>
      </c>
      <c r="F1870">
        <v>3.6400000000000002E-2</v>
      </c>
      <c r="G1870" t="s">
        <v>3</v>
      </c>
      <c r="H1870">
        <v>85.08</v>
      </c>
      <c r="I1870" t="s">
        <v>4</v>
      </c>
      <c r="J1870">
        <v>17.350000000000001</v>
      </c>
      <c r="K1870" t="s">
        <v>5</v>
      </c>
      <c r="L1870">
        <v>16.68</v>
      </c>
      <c r="M1870" t="s">
        <v>6</v>
      </c>
      <c r="N1870">
        <v>1E-3</v>
      </c>
      <c r="O1870" t="s">
        <v>7</v>
      </c>
      <c r="P1870">
        <v>3</v>
      </c>
      <c r="Q1870" t="s">
        <v>8</v>
      </c>
      <c r="R1870">
        <v>0.2</v>
      </c>
      <c r="S1870" t="s">
        <v>9</v>
      </c>
      <c r="T1870">
        <v>2</v>
      </c>
      <c r="U1870" t="s">
        <v>10</v>
      </c>
      <c r="V1870">
        <v>1.585</v>
      </c>
      <c r="W1870" t="s">
        <v>11</v>
      </c>
      <c r="X1870" t="s">
        <v>1941</v>
      </c>
      <c r="Y1870" t="s">
        <v>13</v>
      </c>
      <c r="Z1870" t="s">
        <v>1942</v>
      </c>
      <c r="AA1870" t="s">
        <v>15</v>
      </c>
      <c r="AB1870" s="2">
        <v>11355</v>
      </c>
    </row>
    <row r="1871" spans="1:28" hidden="1" x14ac:dyDescent="0.3">
      <c r="A1871" t="s">
        <v>0</v>
      </c>
      <c r="B1871">
        <v>74.775180000000006</v>
      </c>
      <c r="C1871" t="s">
        <v>1</v>
      </c>
      <c r="D1871">
        <v>21.164999999999999</v>
      </c>
      <c r="E1871" t="s">
        <v>2</v>
      </c>
      <c r="F1871">
        <v>9.6500000000000002E-2</v>
      </c>
      <c r="G1871" t="s">
        <v>3</v>
      </c>
      <c r="H1871">
        <v>85.37</v>
      </c>
      <c r="I1871" t="s">
        <v>4</v>
      </c>
      <c r="J1871">
        <v>17.43</v>
      </c>
      <c r="K1871" t="s">
        <v>5</v>
      </c>
      <c r="L1871">
        <v>16.73</v>
      </c>
      <c r="M1871" t="s">
        <v>6</v>
      </c>
      <c r="N1871">
        <v>1.0039999999999999E-3</v>
      </c>
      <c r="O1871" t="s">
        <v>7</v>
      </c>
      <c r="P1871">
        <v>3</v>
      </c>
      <c r="Q1871" t="s">
        <v>8</v>
      </c>
      <c r="R1871">
        <v>0.2</v>
      </c>
      <c r="S1871" t="s">
        <v>9</v>
      </c>
      <c r="T1871">
        <v>2</v>
      </c>
      <c r="U1871" t="s">
        <v>10</v>
      </c>
      <c r="V1871">
        <v>1.585</v>
      </c>
      <c r="W1871" t="s">
        <v>11</v>
      </c>
      <c r="X1871" t="s">
        <v>1943</v>
      </c>
      <c r="Y1871" t="s">
        <v>13</v>
      </c>
      <c r="Z1871" t="s">
        <v>1944</v>
      </c>
      <c r="AA1871" t="s">
        <v>15</v>
      </c>
      <c r="AB1871" s="2">
        <v>11355</v>
      </c>
    </row>
    <row r="1872" spans="1:28" hidden="1" x14ac:dyDescent="0.3">
      <c r="A1872" t="s">
        <v>0</v>
      </c>
      <c r="B1872">
        <v>74.815186999999995</v>
      </c>
      <c r="C1872" t="s">
        <v>1</v>
      </c>
      <c r="D1872">
        <v>21.159199999999998</v>
      </c>
      <c r="E1872" t="s">
        <v>2</v>
      </c>
      <c r="F1872">
        <v>0.15629999999999999</v>
      </c>
      <c r="G1872" t="s">
        <v>3</v>
      </c>
      <c r="H1872">
        <v>85.6</v>
      </c>
      <c r="I1872" t="s">
        <v>4</v>
      </c>
      <c r="J1872">
        <v>17.510000000000002</v>
      </c>
      <c r="K1872" t="s">
        <v>5</v>
      </c>
      <c r="L1872">
        <v>16.760000000000002</v>
      </c>
      <c r="M1872" t="s">
        <v>6</v>
      </c>
      <c r="N1872">
        <v>1.0039999999999999E-3</v>
      </c>
      <c r="O1872" t="s">
        <v>7</v>
      </c>
      <c r="P1872">
        <v>3</v>
      </c>
      <c r="Q1872" t="s">
        <v>8</v>
      </c>
      <c r="R1872">
        <v>0.2</v>
      </c>
      <c r="S1872" t="s">
        <v>9</v>
      </c>
      <c r="T1872">
        <v>2</v>
      </c>
      <c r="U1872" t="s">
        <v>10</v>
      </c>
      <c r="V1872">
        <v>1.585</v>
      </c>
      <c r="W1872" t="s">
        <v>11</v>
      </c>
      <c r="X1872" t="s">
        <v>1945</v>
      </c>
      <c r="Y1872" t="s">
        <v>13</v>
      </c>
      <c r="Z1872" t="s">
        <v>1946</v>
      </c>
      <c r="AA1872" t="s">
        <v>15</v>
      </c>
      <c r="AB1872" s="2">
        <v>11355</v>
      </c>
    </row>
    <row r="1873" spans="1:28" hidden="1" x14ac:dyDescent="0.3">
      <c r="A1873" t="s">
        <v>0</v>
      </c>
      <c r="B1873">
        <v>74.855191000000005</v>
      </c>
      <c r="C1873" t="s">
        <v>1</v>
      </c>
      <c r="D1873">
        <v>21.150400000000001</v>
      </c>
      <c r="E1873" t="s">
        <v>2</v>
      </c>
      <c r="F1873">
        <v>0.21540000000000001</v>
      </c>
      <c r="G1873" t="s">
        <v>3</v>
      </c>
      <c r="H1873">
        <v>85.82</v>
      </c>
      <c r="I1873" t="s">
        <v>4</v>
      </c>
      <c r="J1873">
        <v>17.600000000000001</v>
      </c>
      <c r="K1873" t="s">
        <v>5</v>
      </c>
      <c r="L1873">
        <v>16.82</v>
      </c>
      <c r="M1873" t="s">
        <v>6</v>
      </c>
      <c r="N1873">
        <v>9.990000000000001E-4</v>
      </c>
      <c r="O1873" t="s">
        <v>7</v>
      </c>
      <c r="P1873">
        <v>3</v>
      </c>
      <c r="Q1873" t="s">
        <v>8</v>
      </c>
      <c r="R1873">
        <v>0.2</v>
      </c>
      <c r="S1873" t="s">
        <v>9</v>
      </c>
      <c r="T1873">
        <v>2</v>
      </c>
      <c r="U1873" t="s">
        <v>10</v>
      </c>
      <c r="V1873">
        <v>1.585</v>
      </c>
      <c r="W1873" t="s">
        <v>11</v>
      </c>
      <c r="X1873" t="s">
        <v>1947</v>
      </c>
      <c r="Y1873" t="s">
        <v>13</v>
      </c>
      <c r="Z1873" t="s">
        <v>1948</v>
      </c>
      <c r="AA1873" t="s">
        <v>15</v>
      </c>
      <c r="AB1873" s="2">
        <v>11355</v>
      </c>
    </row>
    <row r="1874" spans="1:28" hidden="1" x14ac:dyDescent="0.3">
      <c r="A1874" t="s">
        <v>0</v>
      </c>
      <c r="B1874">
        <v>74.895199000000005</v>
      </c>
      <c r="C1874" t="s">
        <v>1</v>
      </c>
      <c r="D1874">
        <v>21.162600000000001</v>
      </c>
      <c r="E1874" t="s">
        <v>2</v>
      </c>
      <c r="F1874">
        <v>0.27379999999999999</v>
      </c>
      <c r="G1874" t="s">
        <v>3</v>
      </c>
      <c r="H1874">
        <v>86.11</v>
      </c>
      <c r="I1874" t="s">
        <v>4</v>
      </c>
      <c r="J1874">
        <v>17.68</v>
      </c>
      <c r="K1874" t="s">
        <v>5</v>
      </c>
      <c r="L1874">
        <v>16.8</v>
      </c>
      <c r="M1874" t="s">
        <v>6</v>
      </c>
      <c r="N1874">
        <v>1E-3</v>
      </c>
      <c r="O1874" t="s">
        <v>7</v>
      </c>
      <c r="P1874">
        <v>3</v>
      </c>
      <c r="Q1874" t="s">
        <v>8</v>
      </c>
      <c r="R1874">
        <v>0.2</v>
      </c>
      <c r="S1874" t="s">
        <v>9</v>
      </c>
      <c r="T1874">
        <v>2</v>
      </c>
      <c r="U1874" t="s">
        <v>10</v>
      </c>
      <c r="V1874">
        <v>1.585</v>
      </c>
      <c r="W1874" t="s">
        <v>11</v>
      </c>
      <c r="X1874" t="s">
        <v>1949</v>
      </c>
      <c r="Y1874" t="s">
        <v>13</v>
      </c>
      <c r="Z1874" t="s">
        <v>1950</v>
      </c>
      <c r="AA1874" t="s">
        <v>15</v>
      </c>
      <c r="AB1874" s="2">
        <v>11355</v>
      </c>
    </row>
    <row r="1875" spans="1:28" hidden="1" x14ac:dyDescent="0.3">
      <c r="A1875" t="s">
        <v>0</v>
      </c>
      <c r="B1875">
        <v>74.935198999999997</v>
      </c>
      <c r="C1875" t="s">
        <v>1</v>
      </c>
      <c r="D1875">
        <v>21.167200000000001</v>
      </c>
      <c r="E1875" t="s">
        <v>2</v>
      </c>
      <c r="F1875">
        <v>0.33119999999999999</v>
      </c>
      <c r="G1875" t="s">
        <v>3</v>
      </c>
      <c r="H1875">
        <v>86.38</v>
      </c>
      <c r="I1875" t="s">
        <v>4</v>
      </c>
      <c r="J1875">
        <v>17.77</v>
      </c>
      <c r="K1875" t="s">
        <v>5</v>
      </c>
      <c r="L1875">
        <v>16.87</v>
      </c>
      <c r="M1875" t="s">
        <v>6</v>
      </c>
      <c r="N1875">
        <v>9.9599999999999992E-4</v>
      </c>
      <c r="O1875" t="s">
        <v>7</v>
      </c>
      <c r="P1875">
        <v>3</v>
      </c>
      <c r="Q1875" t="s">
        <v>8</v>
      </c>
      <c r="R1875">
        <v>0.2</v>
      </c>
      <c r="S1875" t="s">
        <v>9</v>
      </c>
      <c r="T1875">
        <v>2</v>
      </c>
      <c r="U1875" t="s">
        <v>10</v>
      </c>
      <c r="V1875">
        <v>1.585</v>
      </c>
      <c r="W1875" t="s">
        <v>11</v>
      </c>
      <c r="X1875" t="s">
        <v>1951</v>
      </c>
      <c r="Y1875" t="s">
        <v>13</v>
      </c>
      <c r="Z1875" t="s">
        <v>1952</v>
      </c>
      <c r="AA1875" t="s">
        <v>15</v>
      </c>
      <c r="AB1875" s="2">
        <v>11355</v>
      </c>
    </row>
    <row r="1876" spans="1:28" hidden="1" x14ac:dyDescent="0.3">
      <c r="A1876" t="s">
        <v>0</v>
      </c>
      <c r="B1876">
        <v>74.975206</v>
      </c>
      <c r="C1876" t="s">
        <v>1</v>
      </c>
      <c r="D1876">
        <v>21.176300000000001</v>
      </c>
      <c r="E1876" t="s">
        <v>2</v>
      </c>
      <c r="F1876">
        <v>0.38740000000000002</v>
      </c>
      <c r="G1876" t="s">
        <v>3</v>
      </c>
      <c r="H1876">
        <v>86.65</v>
      </c>
      <c r="I1876" t="s">
        <v>4</v>
      </c>
      <c r="J1876">
        <v>17.86</v>
      </c>
      <c r="K1876" t="s">
        <v>5</v>
      </c>
      <c r="L1876">
        <v>16.829999999999998</v>
      </c>
      <c r="M1876" t="s">
        <v>6</v>
      </c>
      <c r="N1876">
        <v>1.0059999999999999E-3</v>
      </c>
      <c r="O1876" t="s">
        <v>7</v>
      </c>
      <c r="P1876">
        <v>3</v>
      </c>
      <c r="Q1876" t="s">
        <v>8</v>
      </c>
      <c r="R1876">
        <v>0.2</v>
      </c>
      <c r="S1876" t="s">
        <v>9</v>
      </c>
      <c r="T1876">
        <v>2</v>
      </c>
      <c r="U1876" t="s">
        <v>10</v>
      </c>
      <c r="V1876">
        <v>1.585</v>
      </c>
      <c r="W1876" t="s">
        <v>11</v>
      </c>
      <c r="X1876" t="s">
        <v>1953</v>
      </c>
      <c r="Y1876" t="s">
        <v>13</v>
      </c>
      <c r="Z1876" t="s">
        <v>1954</v>
      </c>
      <c r="AA1876" t="s">
        <v>15</v>
      </c>
      <c r="AB1876" s="2">
        <v>11355</v>
      </c>
    </row>
    <row r="1877" spans="1:28" hidden="1" x14ac:dyDescent="0.3">
      <c r="A1877" t="s">
        <v>0</v>
      </c>
      <c r="B1877">
        <v>75.015207000000004</v>
      </c>
      <c r="C1877" t="s">
        <v>1</v>
      </c>
      <c r="D1877">
        <v>21.178000000000001</v>
      </c>
      <c r="E1877" t="s">
        <v>2</v>
      </c>
      <c r="F1877">
        <v>0.44219999999999998</v>
      </c>
      <c r="G1877" t="s">
        <v>3</v>
      </c>
      <c r="H1877">
        <v>86.89</v>
      </c>
      <c r="I1877" t="s">
        <v>4</v>
      </c>
      <c r="J1877">
        <v>17.96</v>
      </c>
      <c r="K1877" t="s">
        <v>5</v>
      </c>
      <c r="L1877">
        <v>16.920000000000002</v>
      </c>
      <c r="M1877" t="s">
        <v>6</v>
      </c>
      <c r="N1877">
        <v>9.9599999999999992E-4</v>
      </c>
      <c r="O1877" t="s">
        <v>7</v>
      </c>
      <c r="P1877">
        <v>3</v>
      </c>
      <c r="Q1877" t="s">
        <v>8</v>
      </c>
      <c r="R1877">
        <v>0.2</v>
      </c>
      <c r="S1877" t="s">
        <v>9</v>
      </c>
      <c r="T1877">
        <v>2</v>
      </c>
      <c r="U1877" t="s">
        <v>10</v>
      </c>
      <c r="V1877">
        <v>1.585</v>
      </c>
      <c r="W1877" t="s">
        <v>11</v>
      </c>
      <c r="X1877" t="s">
        <v>1955</v>
      </c>
      <c r="Y1877" t="s">
        <v>13</v>
      </c>
      <c r="Z1877" t="s">
        <v>1956</v>
      </c>
      <c r="AA1877" t="s">
        <v>15</v>
      </c>
      <c r="AB1877" s="2">
        <v>11355</v>
      </c>
    </row>
    <row r="1878" spans="1:28" hidden="1" x14ac:dyDescent="0.3">
      <c r="A1878" t="s">
        <v>0</v>
      </c>
      <c r="B1878">
        <v>75.055216999999999</v>
      </c>
      <c r="C1878" t="s">
        <v>1</v>
      </c>
      <c r="D1878">
        <v>21.184999999999999</v>
      </c>
      <c r="E1878" t="s">
        <v>2</v>
      </c>
      <c r="F1878">
        <v>0.49540000000000001</v>
      </c>
      <c r="G1878" t="s">
        <v>3</v>
      </c>
      <c r="H1878">
        <v>87.14</v>
      </c>
      <c r="I1878" t="s">
        <v>4</v>
      </c>
      <c r="J1878">
        <v>18.059999999999999</v>
      </c>
      <c r="K1878" t="s">
        <v>5</v>
      </c>
      <c r="L1878">
        <v>16.97</v>
      </c>
      <c r="M1878" t="s">
        <v>6</v>
      </c>
      <c r="N1878">
        <v>9.9599999999999992E-4</v>
      </c>
      <c r="O1878" t="s">
        <v>7</v>
      </c>
      <c r="P1878">
        <v>3</v>
      </c>
      <c r="Q1878" t="s">
        <v>8</v>
      </c>
      <c r="R1878">
        <v>0.2</v>
      </c>
      <c r="S1878" t="s">
        <v>9</v>
      </c>
      <c r="T1878">
        <v>2</v>
      </c>
      <c r="U1878" t="s">
        <v>10</v>
      </c>
      <c r="V1878">
        <v>1.585</v>
      </c>
      <c r="W1878" t="s">
        <v>11</v>
      </c>
      <c r="X1878" t="s">
        <v>1957</v>
      </c>
      <c r="Y1878" t="s">
        <v>13</v>
      </c>
      <c r="Z1878" t="s">
        <v>1958</v>
      </c>
      <c r="AA1878" t="s">
        <v>15</v>
      </c>
      <c r="AB1878" s="2">
        <v>11355</v>
      </c>
    </row>
    <row r="1879" spans="1:28" hidden="1" x14ac:dyDescent="0.3">
      <c r="A1879" t="s">
        <v>0</v>
      </c>
      <c r="B1879">
        <v>75.095224999999999</v>
      </c>
      <c r="C1879" t="s">
        <v>1</v>
      </c>
      <c r="D1879">
        <v>21.168199999999999</v>
      </c>
      <c r="E1879" t="s">
        <v>2</v>
      </c>
      <c r="F1879">
        <v>0.54669999999999996</v>
      </c>
      <c r="G1879" t="s">
        <v>3</v>
      </c>
      <c r="H1879">
        <v>87.3</v>
      </c>
      <c r="I1879" t="s">
        <v>4</v>
      </c>
      <c r="J1879">
        <v>18.16</v>
      </c>
      <c r="K1879" t="s">
        <v>5</v>
      </c>
      <c r="L1879">
        <v>17</v>
      </c>
      <c r="M1879" t="s">
        <v>6</v>
      </c>
      <c r="N1879">
        <v>9.9599999999999992E-4</v>
      </c>
      <c r="O1879" t="s">
        <v>7</v>
      </c>
      <c r="P1879">
        <v>3</v>
      </c>
      <c r="Q1879" t="s">
        <v>8</v>
      </c>
      <c r="R1879">
        <v>0.2</v>
      </c>
      <c r="S1879" t="s">
        <v>9</v>
      </c>
      <c r="T1879">
        <v>2</v>
      </c>
      <c r="U1879" t="s">
        <v>10</v>
      </c>
      <c r="V1879">
        <v>1.585</v>
      </c>
      <c r="W1879" t="s">
        <v>11</v>
      </c>
      <c r="X1879" t="s">
        <v>1959</v>
      </c>
      <c r="Y1879" t="s">
        <v>13</v>
      </c>
      <c r="Z1879" t="s">
        <v>1960</v>
      </c>
      <c r="AA1879" t="s">
        <v>15</v>
      </c>
      <c r="AB1879" s="2">
        <v>11355</v>
      </c>
    </row>
    <row r="1880" spans="1:28" hidden="1" x14ac:dyDescent="0.3">
      <c r="A1880" t="s">
        <v>0</v>
      </c>
      <c r="B1880">
        <v>75.135233999999997</v>
      </c>
      <c r="C1880" t="s">
        <v>1</v>
      </c>
      <c r="D1880">
        <v>21.171399999999998</v>
      </c>
      <c r="E1880" t="s">
        <v>2</v>
      </c>
      <c r="F1880">
        <v>0.59619999999999995</v>
      </c>
      <c r="G1880" t="s">
        <v>3</v>
      </c>
      <c r="H1880">
        <v>87.52</v>
      </c>
      <c r="I1880" t="s">
        <v>4</v>
      </c>
      <c r="J1880">
        <v>18.260000000000002</v>
      </c>
      <c r="K1880" t="s">
        <v>5</v>
      </c>
      <c r="L1880">
        <v>17.12</v>
      </c>
      <c r="M1880" t="s">
        <v>6</v>
      </c>
      <c r="N1880">
        <v>9.9599999999999992E-4</v>
      </c>
      <c r="O1880" t="s">
        <v>7</v>
      </c>
      <c r="P1880">
        <v>3</v>
      </c>
      <c r="Q1880" t="s">
        <v>8</v>
      </c>
      <c r="R1880">
        <v>0.2</v>
      </c>
      <c r="S1880" t="s">
        <v>9</v>
      </c>
      <c r="T1880">
        <v>2</v>
      </c>
      <c r="U1880" t="s">
        <v>10</v>
      </c>
      <c r="V1880">
        <v>1.585</v>
      </c>
      <c r="W1880" t="s">
        <v>11</v>
      </c>
      <c r="X1880" t="s">
        <v>1961</v>
      </c>
      <c r="Y1880" t="s">
        <v>13</v>
      </c>
      <c r="Z1880" t="s">
        <v>1962</v>
      </c>
      <c r="AA1880" t="s">
        <v>15</v>
      </c>
      <c r="AB1880" s="2">
        <v>11355</v>
      </c>
    </row>
    <row r="1881" spans="1:28" hidden="1" x14ac:dyDescent="0.3">
      <c r="A1881" t="s">
        <v>0</v>
      </c>
      <c r="B1881">
        <v>75.175241</v>
      </c>
      <c r="C1881" t="s">
        <v>1</v>
      </c>
      <c r="D1881">
        <v>21.165600000000001</v>
      </c>
      <c r="E1881" t="s">
        <v>2</v>
      </c>
      <c r="F1881">
        <v>0.64339999999999997</v>
      </c>
      <c r="G1881" t="s">
        <v>3</v>
      </c>
      <c r="H1881">
        <v>87.7</v>
      </c>
      <c r="I1881" t="s">
        <v>4</v>
      </c>
      <c r="J1881">
        <v>18.36</v>
      </c>
      <c r="K1881" t="s">
        <v>5</v>
      </c>
      <c r="L1881">
        <v>17.09</v>
      </c>
      <c r="M1881" t="s">
        <v>6</v>
      </c>
      <c r="N1881">
        <v>9.9599999999999992E-4</v>
      </c>
      <c r="O1881" t="s">
        <v>7</v>
      </c>
      <c r="P1881">
        <v>3</v>
      </c>
      <c r="Q1881" t="s">
        <v>8</v>
      </c>
      <c r="R1881">
        <v>0.2</v>
      </c>
      <c r="S1881" t="s">
        <v>9</v>
      </c>
      <c r="T1881">
        <v>2</v>
      </c>
      <c r="U1881" t="s">
        <v>10</v>
      </c>
      <c r="V1881">
        <v>1.585</v>
      </c>
      <c r="W1881" t="s">
        <v>11</v>
      </c>
      <c r="X1881" t="s">
        <v>1963</v>
      </c>
      <c r="Y1881" t="s">
        <v>13</v>
      </c>
      <c r="Z1881" t="s">
        <v>1964</v>
      </c>
      <c r="AA1881" t="s">
        <v>15</v>
      </c>
      <c r="AB1881" s="2">
        <v>11355</v>
      </c>
    </row>
    <row r="1882" spans="1:28" hidden="1" x14ac:dyDescent="0.3">
      <c r="A1882" t="s">
        <v>0</v>
      </c>
      <c r="B1882">
        <v>75.215249999999997</v>
      </c>
      <c r="C1882" t="s">
        <v>1</v>
      </c>
      <c r="D1882">
        <v>21.1691</v>
      </c>
      <c r="E1882" t="s">
        <v>2</v>
      </c>
      <c r="F1882">
        <v>0.68830000000000002</v>
      </c>
      <c r="G1882" t="s">
        <v>3</v>
      </c>
      <c r="H1882">
        <v>87.9</v>
      </c>
      <c r="I1882" t="s">
        <v>4</v>
      </c>
      <c r="J1882">
        <v>18.45</v>
      </c>
      <c r="K1882" t="s">
        <v>5</v>
      </c>
      <c r="L1882">
        <v>17.149999999999999</v>
      </c>
      <c r="M1882" t="s">
        <v>6</v>
      </c>
      <c r="N1882">
        <v>9.9599999999999992E-4</v>
      </c>
      <c r="O1882" t="s">
        <v>7</v>
      </c>
      <c r="P1882">
        <v>3</v>
      </c>
      <c r="Q1882" t="s">
        <v>8</v>
      </c>
      <c r="R1882">
        <v>0.2</v>
      </c>
      <c r="S1882" t="s">
        <v>9</v>
      </c>
      <c r="T1882">
        <v>2</v>
      </c>
      <c r="U1882" t="s">
        <v>10</v>
      </c>
      <c r="V1882">
        <v>1.585</v>
      </c>
      <c r="W1882" t="s">
        <v>11</v>
      </c>
      <c r="X1882" t="s">
        <v>1965</v>
      </c>
      <c r="Y1882" t="s">
        <v>13</v>
      </c>
      <c r="Z1882" t="s">
        <v>1966</v>
      </c>
      <c r="AA1882" t="s">
        <v>15</v>
      </c>
      <c r="AB1882" s="2">
        <v>11355</v>
      </c>
    </row>
    <row r="1883" spans="1:28" hidden="1" x14ac:dyDescent="0.3">
      <c r="A1883" t="s">
        <v>0</v>
      </c>
      <c r="B1883">
        <v>75.255258999999995</v>
      </c>
      <c r="C1883" t="s">
        <v>1</v>
      </c>
      <c r="D1883">
        <v>21.165299999999998</v>
      </c>
      <c r="E1883" t="s">
        <v>2</v>
      </c>
      <c r="F1883">
        <v>0.73070000000000002</v>
      </c>
      <c r="G1883" t="s">
        <v>3</v>
      </c>
      <c r="H1883">
        <v>88.07</v>
      </c>
      <c r="I1883" t="s">
        <v>4</v>
      </c>
      <c r="J1883">
        <v>18.55</v>
      </c>
      <c r="K1883" t="s">
        <v>5</v>
      </c>
      <c r="L1883">
        <v>17.21</v>
      </c>
      <c r="M1883" t="s">
        <v>6</v>
      </c>
      <c r="N1883">
        <v>9.990000000000001E-4</v>
      </c>
      <c r="O1883" t="s">
        <v>7</v>
      </c>
      <c r="P1883">
        <v>3</v>
      </c>
      <c r="Q1883" t="s">
        <v>8</v>
      </c>
      <c r="R1883">
        <v>0.2</v>
      </c>
      <c r="S1883" t="s">
        <v>9</v>
      </c>
      <c r="T1883">
        <v>2</v>
      </c>
      <c r="U1883" t="s">
        <v>10</v>
      </c>
      <c r="V1883">
        <v>1.585</v>
      </c>
      <c r="W1883" t="s">
        <v>11</v>
      </c>
      <c r="X1883" t="s">
        <v>1967</v>
      </c>
      <c r="Y1883" t="s">
        <v>13</v>
      </c>
      <c r="Z1883" t="s">
        <v>1968</v>
      </c>
      <c r="AA1883" t="s">
        <v>15</v>
      </c>
      <c r="AB1883" s="2">
        <v>11355</v>
      </c>
    </row>
    <row r="1884" spans="1:28" hidden="1" x14ac:dyDescent="0.3">
      <c r="A1884" t="s">
        <v>0</v>
      </c>
      <c r="B1884">
        <v>75.295263000000006</v>
      </c>
      <c r="C1884" t="s">
        <v>1</v>
      </c>
      <c r="D1884">
        <v>21.1557</v>
      </c>
      <c r="E1884" t="s">
        <v>2</v>
      </c>
      <c r="F1884">
        <v>0.77049999999999996</v>
      </c>
      <c r="G1884" t="s">
        <v>3</v>
      </c>
      <c r="H1884">
        <v>88.2</v>
      </c>
      <c r="I1884" t="s">
        <v>4</v>
      </c>
      <c r="J1884">
        <v>18.64</v>
      </c>
      <c r="K1884" t="s">
        <v>5</v>
      </c>
      <c r="L1884">
        <v>17.2</v>
      </c>
      <c r="M1884" t="s">
        <v>6</v>
      </c>
      <c r="N1884">
        <v>1.005E-3</v>
      </c>
      <c r="O1884" t="s">
        <v>7</v>
      </c>
      <c r="P1884">
        <v>3</v>
      </c>
      <c r="Q1884" t="s">
        <v>8</v>
      </c>
      <c r="R1884">
        <v>0.2</v>
      </c>
      <c r="S1884" t="s">
        <v>9</v>
      </c>
      <c r="T1884">
        <v>2</v>
      </c>
      <c r="U1884" t="s">
        <v>10</v>
      </c>
      <c r="V1884">
        <v>1.585</v>
      </c>
      <c r="W1884" t="s">
        <v>11</v>
      </c>
      <c r="X1884" t="s">
        <v>1969</v>
      </c>
      <c r="Y1884" t="s">
        <v>13</v>
      </c>
      <c r="Z1884" t="s">
        <v>1970</v>
      </c>
      <c r="AA1884" t="s">
        <v>15</v>
      </c>
      <c r="AB1884" s="2">
        <v>11355</v>
      </c>
    </row>
    <row r="1885" spans="1:28" hidden="1" x14ac:dyDescent="0.3">
      <c r="A1885" t="s">
        <v>0</v>
      </c>
      <c r="B1885">
        <v>75.335269999999994</v>
      </c>
      <c r="C1885" t="s">
        <v>1</v>
      </c>
      <c r="D1885">
        <v>21.149699999999999</v>
      </c>
      <c r="E1885" t="s">
        <v>2</v>
      </c>
      <c r="F1885">
        <v>0.8075</v>
      </c>
      <c r="G1885" t="s">
        <v>3</v>
      </c>
      <c r="H1885">
        <v>88.33</v>
      </c>
      <c r="I1885" t="s">
        <v>4</v>
      </c>
      <c r="J1885">
        <v>18.72</v>
      </c>
      <c r="K1885" t="s">
        <v>5</v>
      </c>
      <c r="L1885">
        <v>17.260000000000002</v>
      </c>
      <c r="M1885" t="s">
        <v>6</v>
      </c>
      <c r="N1885">
        <v>1.0059999999999999E-3</v>
      </c>
      <c r="O1885" t="s">
        <v>7</v>
      </c>
      <c r="P1885">
        <v>3</v>
      </c>
      <c r="Q1885" t="s">
        <v>8</v>
      </c>
      <c r="R1885">
        <v>0.2</v>
      </c>
      <c r="S1885" t="s">
        <v>9</v>
      </c>
      <c r="T1885">
        <v>2</v>
      </c>
      <c r="U1885" t="s">
        <v>10</v>
      </c>
      <c r="V1885">
        <v>1.585</v>
      </c>
      <c r="W1885" t="s">
        <v>11</v>
      </c>
      <c r="X1885" t="s">
        <v>1971</v>
      </c>
      <c r="Y1885" t="s">
        <v>13</v>
      </c>
      <c r="Z1885" t="s">
        <v>1972</v>
      </c>
      <c r="AA1885" t="s">
        <v>15</v>
      </c>
      <c r="AB1885" s="2">
        <v>11355</v>
      </c>
    </row>
    <row r="1886" spans="1:28" hidden="1" x14ac:dyDescent="0.3">
      <c r="A1886" t="s">
        <v>0</v>
      </c>
      <c r="B1886">
        <v>75.375277999999994</v>
      </c>
      <c r="C1886" t="s">
        <v>1</v>
      </c>
      <c r="D1886">
        <v>21.154399999999999</v>
      </c>
      <c r="E1886" t="s">
        <v>2</v>
      </c>
      <c r="F1886">
        <v>0.84150000000000003</v>
      </c>
      <c r="G1886" t="s">
        <v>3</v>
      </c>
      <c r="H1886">
        <v>88.49</v>
      </c>
      <c r="I1886" t="s">
        <v>4</v>
      </c>
      <c r="J1886">
        <v>18.809999999999999</v>
      </c>
      <c r="K1886" t="s">
        <v>5</v>
      </c>
      <c r="L1886">
        <v>17.309999999999999</v>
      </c>
      <c r="M1886" t="s">
        <v>6</v>
      </c>
      <c r="N1886">
        <v>1.005E-3</v>
      </c>
      <c r="O1886" t="s">
        <v>7</v>
      </c>
      <c r="P1886">
        <v>3</v>
      </c>
      <c r="Q1886" t="s">
        <v>8</v>
      </c>
      <c r="R1886">
        <v>0.2</v>
      </c>
      <c r="S1886" t="s">
        <v>9</v>
      </c>
      <c r="T1886">
        <v>2</v>
      </c>
      <c r="U1886" t="s">
        <v>10</v>
      </c>
      <c r="V1886">
        <v>1.585</v>
      </c>
      <c r="W1886" t="s">
        <v>11</v>
      </c>
      <c r="X1886" t="s">
        <v>1973</v>
      </c>
      <c r="Y1886" t="s">
        <v>13</v>
      </c>
      <c r="Z1886" t="s">
        <v>1974</v>
      </c>
      <c r="AA1886" t="s">
        <v>15</v>
      </c>
      <c r="AB1886" s="2">
        <v>11355</v>
      </c>
    </row>
    <row r="1887" spans="1:28" hidden="1" x14ac:dyDescent="0.3">
      <c r="A1887" t="s">
        <v>0</v>
      </c>
      <c r="B1887">
        <v>75.415280999999993</v>
      </c>
      <c r="C1887" t="s">
        <v>1</v>
      </c>
      <c r="D1887">
        <v>21.1694</v>
      </c>
      <c r="E1887" t="s">
        <v>2</v>
      </c>
      <c r="F1887">
        <v>0.87250000000000005</v>
      </c>
      <c r="G1887" t="s">
        <v>3</v>
      </c>
      <c r="H1887">
        <v>88.69</v>
      </c>
      <c r="I1887" t="s">
        <v>4</v>
      </c>
      <c r="J1887">
        <v>18.89</v>
      </c>
      <c r="K1887" t="s">
        <v>5</v>
      </c>
      <c r="L1887">
        <v>17.37</v>
      </c>
      <c r="M1887" t="s">
        <v>6</v>
      </c>
      <c r="N1887">
        <v>9.9599999999999992E-4</v>
      </c>
      <c r="O1887" t="s">
        <v>7</v>
      </c>
      <c r="P1887">
        <v>3</v>
      </c>
      <c r="Q1887" t="s">
        <v>8</v>
      </c>
      <c r="R1887">
        <v>0.2</v>
      </c>
      <c r="S1887" t="s">
        <v>9</v>
      </c>
      <c r="T1887">
        <v>2</v>
      </c>
      <c r="U1887" t="s">
        <v>10</v>
      </c>
      <c r="V1887">
        <v>1.585</v>
      </c>
      <c r="W1887" t="s">
        <v>11</v>
      </c>
      <c r="X1887" t="s">
        <v>1975</v>
      </c>
      <c r="Y1887" t="s">
        <v>13</v>
      </c>
      <c r="Z1887" t="s">
        <v>1976</v>
      </c>
      <c r="AA1887" t="s">
        <v>15</v>
      </c>
      <c r="AB1887" s="2">
        <v>11355</v>
      </c>
    </row>
    <row r="1888" spans="1:28" hidden="1" x14ac:dyDescent="0.3">
      <c r="A1888" t="s">
        <v>0</v>
      </c>
      <c r="B1888">
        <v>75.455287999999996</v>
      </c>
      <c r="C1888" t="s">
        <v>1</v>
      </c>
      <c r="D1888">
        <v>21.1722</v>
      </c>
      <c r="E1888" t="s">
        <v>2</v>
      </c>
      <c r="F1888">
        <v>0.90029999999999999</v>
      </c>
      <c r="G1888" t="s">
        <v>3</v>
      </c>
      <c r="H1888">
        <v>88.82</v>
      </c>
      <c r="I1888" t="s">
        <v>4</v>
      </c>
      <c r="J1888">
        <v>18.96</v>
      </c>
      <c r="K1888" t="s">
        <v>5</v>
      </c>
      <c r="L1888">
        <v>17.41</v>
      </c>
      <c r="M1888" t="s">
        <v>6</v>
      </c>
      <c r="N1888">
        <v>1.0059999999999999E-3</v>
      </c>
      <c r="O1888" t="s">
        <v>7</v>
      </c>
      <c r="P1888">
        <v>3</v>
      </c>
      <c r="Q1888" t="s">
        <v>8</v>
      </c>
      <c r="R1888">
        <v>0.2</v>
      </c>
      <c r="S1888" t="s">
        <v>9</v>
      </c>
      <c r="T1888">
        <v>2</v>
      </c>
      <c r="U1888" t="s">
        <v>10</v>
      </c>
      <c r="V1888">
        <v>1.585</v>
      </c>
      <c r="W1888" t="s">
        <v>11</v>
      </c>
      <c r="X1888" t="s">
        <v>1977</v>
      </c>
      <c r="Y1888" t="s">
        <v>13</v>
      </c>
      <c r="Z1888" t="s">
        <v>1978</v>
      </c>
      <c r="AA1888" t="s">
        <v>15</v>
      </c>
      <c r="AB1888" s="2">
        <v>11355</v>
      </c>
    </row>
    <row r="1889" spans="1:28" hidden="1" x14ac:dyDescent="0.3">
      <c r="A1889" t="s">
        <v>0</v>
      </c>
      <c r="B1889">
        <v>75.495294999999999</v>
      </c>
      <c r="C1889" t="s">
        <v>1</v>
      </c>
      <c r="D1889">
        <v>21.1646</v>
      </c>
      <c r="E1889" t="s">
        <v>2</v>
      </c>
      <c r="F1889">
        <v>0.92490000000000006</v>
      </c>
      <c r="G1889" t="s">
        <v>3</v>
      </c>
      <c r="H1889">
        <v>88.89</v>
      </c>
      <c r="I1889" t="s">
        <v>4</v>
      </c>
      <c r="J1889">
        <v>19.03</v>
      </c>
      <c r="K1889" t="s">
        <v>5</v>
      </c>
      <c r="L1889">
        <v>17.440000000000001</v>
      </c>
      <c r="M1889" t="s">
        <v>6</v>
      </c>
      <c r="N1889">
        <v>9.9599999999999992E-4</v>
      </c>
      <c r="O1889" t="s">
        <v>7</v>
      </c>
      <c r="P1889">
        <v>3</v>
      </c>
      <c r="Q1889" t="s">
        <v>8</v>
      </c>
      <c r="R1889">
        <v>0.2</v>
      </c>
      <c r="S1889" t="s">
        <v>9</v>
      </c>
      <c r="T1889">
        <v>2</v>
      </c>
      <c r="U1889" t="s">
        <v>10</v>
      </c>
      <c r="V1889">
        <v>1.585</v>
      </c>
      <c r="W1889" t="s">
        <v>11</v>
      </c>
      <c r="X1889" t="s">
        <v>1979</v>
      </c>
      <c r="Y1889" t="s">
        <v>13</v>
      </c>
      <c r="Z1889" t="s">
        <v>1980</v>
      </c>
      <c r="AA1889" t="s">
        <v>15</v>
      </c>
      <c r="AB1889" s="2">
        <v>11355</v>
      </c>
    </row>
    <row r="1890" spans="1:28" hidden="1" x14ac:dyDescent="0.3">
      <c r="A1890" t="s">
        <v>0</v>
      </c>
      <c r="B1890">
        <v>75.535300000000007</v>
      </c>
      <c r="C1890" t="s">
        <v>1</v>
      </c>
      <c r="D1890">
        <v>21.161300000000001</v>
      </c>
      <c r="E1890" t="s">
        <v>2</v>
      </c>
      <c r="F1890">
        <v>0.94610000000000005</v>
      </c>
      <c r="G1890" t="s">
        <v>3</v>
      </c>
      <c r="H1890">
        <v>88.97</v>
      </c>
      <c r="I1890" t="s">
        <v>4</v>
      </c>
      <c r="J1890">
        <v>19.100000000000001</v>
      </c>
      <c r="K1890" t="s">
        <v>5</v>
      </c>
      <c r="L1890">
        <v>17.510000000000002</v>
      </c>
      <c r="M1890" t="s">
        <v>6</v>
      </c>
      <c r="N1890">
        <v>9.9599999999999992E-4</v>
      </c>
      <c r="O1890" t="s">
        <v>7</v>
      </c>
      <c r="P1890">
        <v>3</v>
      </c>
      <c r="Q1890" t="s">
        <v>8</v>
      </c>
      <c r="R1890">
        <v>0.2</v>
      </c>
      <c r="S1890" t="s">
        <v>9</v>
      </c>
      <c r="T1890">
        <v>2</v>
      </c>
      <c r="U1890" t="s">
        <v>10</v>
      </c>
      <c r="V1890">
        <v>1.585</v>
      </c>
      <c r="W1890" t="s">
        <v>11</v>
      </c>
      <c r="X1890" t="s">
        <v>1981</v>
      </c>
      <c r="Y1890" t="s">
        <v>13</v>
      </c>
      <c r="Z1890" t="s">
        <v>1982</v>
      </c>
      <c r="AA1890" t="s">
        <v>15</v>
      </c>
      <c r="AB1890" s="2">
        <v>11355</v>
      </c>
    </row>
    <row r="1891" spans="1:28" hidden="1" x14ac:dyDescent="0.3">
      <c r="A1891" t="s">
        <v>0</v>
      </c>
      <c r="B1891">
        <v>75.575299999999999</v>
      </c>
      <c r="C1891" t="s">
        <v>1</v>
      </c>
      <c r="D1891">
        <v>21.158300000000001</v>
      </c>
      <c r="E1891" t="s">
        <v>2</v>
      </c>
      <c r="F1891">
        <v>0.96389999999999998</v>
      </c>
      <c r="G1891" t="s">
        <v>3</v>
      </c>
      <c r="H1891">
        <v>89.03</v>
      </c>
      <c r="I1891" t="s">
        <v>4</v>
      </c>
      <c r="J1891">
        <v>19.170000000000002</v>
      </c>
      <c r="K1891" t="s">
        <v>5</v>
      </c>
      <c r="L1891">
        <v>17.54</v>
      </c>
      <c r="M1891" t="s">
        <v>6</v>
      </c>
      <c r="N1891">
        <v>1.0039999999999999E-3</v>
      </c>
      <c r="O1891" t="s">
        <v>7</v>
      </c>
      <c r="P1891">
        <v>3</v>
      </c>
      <c r="Q1891" t="s">
        <v>8</v>
      </c>
      <c r="R1891">
        <v>0.2</v>
      </c>
      <c r="S1891" t="s">
        <v>9</v>
      </c>
      <c r="T1891">
        <v>2</v>
      </c>
      <c r="U1891" t="s">
        <v>10</v>
      </c>
      <c r="V1891">
        <v>1.585</v>
      </c>
      <c r="W1891" t="s">
        <v>11</v>
      </c>
      <c r="X1891" t="s">
        <v>1983</v>
      </c>
      <c r="Y1891" t="s">
        <v>13</v>
      </c>
      <c r="Z1891" t="s">
        <v>1984</v>
      </c>
      <c r="AA1891" t="s">
        <v>15</v>
      </c>
      <c r="AB1891" s="2">
        <v>11355</v>
      </c>
    </row>
    <row r="1892" spans="1:28" hidden="1" x14ac:dyDescent="0.3">
      <c r="A1892" t="s">
        <v>0</v>
      </c>
      <c r="B1892">
        <v>75.615300000000005</v>
      </c>
      <c r="C1892" t="s">
        <v>1</v>
      </c>
      <c r="D1892">
        <v>21.162700000000001</v>
      </c>
      <c r="E1892" t="s">
        <v>2</v>
      </c>
      <c r="F1892">
        <v>0.97819999999999996</v>
      </c>
      <c r="G1892" t="s">
        <v>3</v>
      </c>
      <c r="H1892">
        <v>89.11</v>
      </c>
      <c r="I1892" t="s">
        <v>4</v>
      </c>
      <c r="J1892">
        <v>19.23</v>
      </c>
      <c r="K1892" t="s">
        <v>5</v>
      </c>
      <c r="L1892">
        <v>17.579999999999998</v>
      </c>
      <c r="M1892" t="s">
        <v>6</v>
      </c>
      <c r="N1892">
        <v>1.003E-3</v>
      </c>
      <c r="O1892" t="s">
        <v>7</v>
      </c>
      <c r="P1892">
        <v>3</v>
      </c>
      <c r="Q1892" t="s">
        <v>8</v>
      </c>
      <c r="R1892">
        <v>0.2</v>
      </c>
      <c r="S1892" t="s">
        <v>9</v>
      </c>
      <c r="T1892">
        <v>2</v>
      </c>
      <c r="U1892" t="s">
        <v>10</v>
      </c>
      <c r="V1892">
        <v>1.585</v>
      </c>
      <c r="W1892" t="s">
        <v>11</v>
      </c>
      <c r="X1892" t="s">
        <v>1985</v>
      </c>
      <c r="Y1892" t="s">
        <v>13</v>
      </c>
      <c r="Z1892" t="s">
        <v>1986</v>
      </c>
      <c r="AA1892" t="s">
        <v>15</v>
      </c>
      <c r="AB1892" s="2">
        <v>11355</v>
      </c>
    </row>
    <row r="1893" spans="1:28" hidden="1" x14ac:dyDescent="0.3">
      <c r="A1893" t="s">
        <v>0</v>
      </c>
      <c r="B1893">
        <v>75.655305999999996</v>
      </c>
      <c r="C1893" t="s">
        <v>1</v>
      </c>
      <c r="D1893">
        <v>21.162800000000001</v>
      </c>
      <c r="E1893" t="s">
        <v>2</v>
      </c>
      <c r="F1893">
        <v>0.9889</v>
      </c>
      <c r="G1893" t="s">
        <v>3</v>
      </c>
      <c r="H1893">
        <v>89.16</v>
      </c>
      <c r="I1893" t="s">
        <v>4</v>
      </c>
      <c r="J1893">
        <v>19.28</v>
      </c>
      <c r="K1893" t="s">
        <v>5</v>
      </c>
      <c r="L1893">
        <v>17.66</v>
      </c>
      <c r="M1893" t="s">
        <v>6</v>
      </c>
      <c r="N1893">
        <v>1.003E-3</v>
      </c>
      <c r="O1893" t="s">
        <v>7</v>
      </c>
      <c r="P1893">
        <v>3</v>
      </c>
      <c r="Q1893" t="s">
        <v>8</v>
      </c>
      <c r="R1893">
        <v>0.2</v>
      </c>
      <c r="S1893" t="s">
        <v>9</v>
      </c>
      <c r="T1893">
        <v>2</v>
      </c>
      <c r="U1893" t="s">
        <v>10</v>
      </c>
      <c r="V1893">
        <v>1.585</v>
      </c>
      <c r="W1893" t="s">
        <v>11</v>
      </c>
      <c r="X1893" t="s">
        <v>1987</v>
      </c>
      <c r="Y1893" t="s">
        <v>13</v>
      </c>
      <c r="Z1893" t="s">
        <v>1988</v>
      </c>
      <c r="AA1893" t="s">
        <v>15</v>
      </c>
      <c r="AB1893" s="2">
        <v>11355</v>
      </c>
    </row>
    <row r="1894" spans="1:28" hidden="1" x14ac:dyDescent="0.3">
      <c r="A1894" t="s">
        <v>0</v>
      </c>
      <c r="B1894">
        <v>75.695314999999994</v>
      </c>
      <c r="C1894" t="s">
        <v>1</v>
      </c>
      <c r="D1894">
        <v>21.163499999999999</v>
      </c>
      <c r="E1894" t="s">
        <v>2</v>
      </c>
      <c r="F1894">
        <v>0.996</v>
      </c>
      <c r="G1894" t="s">
        <v>3</v>
      </c>
      <c r="H1894">
        <v>89.19</v>
      </c>
      <c r="I1894" t="s">
        <v>4</v>
      </c>
      <c r="J1894">
        <v>19.329999999999998</v>
      </c>
      <c r="K1894" t="s">
        <v>5</v>
      </c>
      <c r="L1894">
        <v>17.690000000000001</v>
      </c>
      <c r="M1894" t="s">
        <v>6</v>
      </c>
      <c r="N1894">
        <v>1.0020000000000001E-3</v>
      </c>
      <c r="O1894" t="s">
        <v>7</v>
      </c>
      <c r="P1894">
        <v>3</v>
      </c>
      <c r="Q1894" t="s">
        <v>8</v>
      </c>
      <c r="R1894">
        <v>0.2</v>
      </c>
      <c r="S1894" t="s">
        <v>9</v>
      </c>
      <c r="T1894">
        <v>2</v>
      </c>
      <c r="U1894" t="s">
        <v>10</v>
      </c>
      <c r="V1894">
        <v>1.585</v>
      </c>
      <c r="W1894" t="s">
        <v>11</v>
      </c>
      <c r="X1894" t="s">
        <v>1989</v>
      </c>
      <c r="Y1894" t="s">
        <v>13</v>
      </c>
      <c r="Z1894" t="s">
        <v>1990</v>
      </c>
      <c r="AA1894" t="s">
        <v>15</v>
      </c>
      <c r="AB1894" s="2">
        <v>11355</v>
      </c>
    </row>
    <row r="1895" spans="1:28" hidden="1" x14ac:dyDescent="0.3">
      <c r="A1895" t="s">
        <v>0</v>
      </c>
      <c r="B1895">
        <v>75.735316999999995</v>
      </c>
      <c r="C1895" t="s">
        <v>1</v>
      </c>
      <c r="D1895">
        <v>21.1602</v>
      </c>
      <c r="E1895" t="s">
        <v>2</v>
      </c>
      <c r="F1895">
        <v>0.99960000000000004</v>
      </c>
      <c r="G1895" t="s">
        <v>3</v>
      </c>
      <c r="H1895">
        <v>89.19</v>
      </c>
      <c r="I1895" t="s">
        <v>4</v>
      </c>
      <c r="J1895">
        <v>19.38</v>
      </c>
      <c r="K1895" t="s">
        <v>5</v>
      </c>
      <c r="L1895">
        <v>17.73</v>
      </c>
      <c r="M1895" t="s">
        <v>6</v>
      </c>
      <c r="N1895">
        <v>1.0020000000000001E-3</v>
      </c>
      <c r="O1895" t="s">
        <v>7</v>
      </c>
      <c r="P1895">
        <v>3</v>
      </c>
      <c r="Q1895" t="s">
        <v>8</v>
      </c>
      <c r="R1895">
        <v>0.2</v>
      </c>
      <c r="S1895" t="s">
        <v>9</v>
      </c>
      <c r="T1895">
        <v>2</v>
      </c>
      <c r="U1895" t="s">
        <v>10</v>
      </c>
      <c r="V1895">
        <v>1.585</v>
      </c>
      <c r="W1895" t="s">
        <v>11</v>
      </c>
      <c r="X1895" t="s">
        <v>1991</v>
      </c>
      <c r="Y1895" t="s">
        <v>13</v>
      </c>
      <c r="Z1895" t="s">
        <v>1992</v>
      </c>
      <c r="AA1895" t="s">
        <v>15</v>
      </c>
      <c r="AB1895" s="2">
        <v>11355</v>
      </c>
    </row>
    <row r="1896" spans="1:28" hidden="1" x14ac:dyDescent="0.3">
      <c r="A1896" t="s">
        <v>0</v>
      </c>
      <c r="B1896">
        <v>75.775321000000005</v>
      </c>
      <c r="C1896" t="s">
        <v>1</v>
      </c>
      <c r="D1896">
        <v>21.171900000000001</v>
      </c>
      <c r="E1896" t="s">
        <v>2</v>
      </c>
      <c r="F1896">
        <v>0.99950000000000006</v>
      </c>
      <c r="G1896" t="s">
        <v>3</v>
      </c>
      <c r="H1896">
        <v>89.24</v>
      </c>
      <c r="I1896" t="s">
        <v>4</v>
      </c>
      <c r="J1896">
        <v>19.420000000000002</v>
      </c>
      <c r="K1896" t="s">
        <v>5</v>
      </c>
      <c r="L1896">
        <v>17.760000000000002</v>
      </c>
      <c r="M1896" t="s">
        <v>6</v>
      </c>
      <c r="N1896">
        <v>1.0020000000000001E-3</v>
      </c>
      <c r="O1896" t="s">
        <v>7</v>
      </c>
      <c r="P1896">
        <v>3</v>
      </c>
      <c r="Q1896" t="s">
        <v>8</v>
      </c>
      <c r="R1896">
        <v>0.2</v>
      </c>
      <c r="S1896" t="s">
        <v>9</v>
      </c>
      <c r="T1896">
        <v>2</v>
      </c>
      <c r="U1896" t="s">
        <v>10</v>
      </c>
      <c r="V1896">
        <v>1.585</v>
      </c>
      <c r="W1896" t="s">
        <v>11</v>
      </c>
      <c r="X1896" t="s">
        <v>1993</v>
      </c>
      <c r="Y1896" t="s">
        <v>13</v>
      </c>
      <c r="Z1896" t="s">
        <v>1994</v>
      </c>
      <c r="AA1896" t="s">
        <v>15</v>
      </c>
      <c r="AB1896" s="2">
        <v>11355</v>
      </c>
    </row>
    <row r="1897" spans="1:28" hidden="1" x14ac:dyDescent="0.3">
      <c r="A1897" t="s">
        <v>0</v>
      </c>
      <c r="B1897">
        <v>75.815323000000006</v>
      </c>
      <c r="C1897" t="s">
        <v>1</v>
      </c>
      <c r="D1897">
        <v>21.1648</v>
      </c>
      <c r="E1897" t="s">
        <v>2</v>
      </c>
      <c r="F1897">
        <v>0.99580000000000002</v>
      </c>
      <c r="G1897" t="s">
        <v>3</v>
      </c>
      <c r="H1897">
        <v>89.2</v>
      </c>
      <c r="I1897" t="s">
        <v>4</v>
      </c>
      <c r="J1897">
        <v>19.45</v>
      </c>
      <c r="K1897" t="s">
        <v>5</v>
      </c>
      <c r="L1897">
        <v>17.82</v>
      </c>
      <c r="M1897" t="s">
        <v>6</v>
      </c>
      <c r="N1897">
        <v>1.003E-3</v>
      </c>
      <c r="O1897" t="s">
        <v>7</v>
      </c>
      <c r="P1897">
        <v>3</v>
      </c>
      <c r="Q1897" t="s">
        <v>8</v>
      </c>
      <c r="R1897">
        <v>0.2</v>
      </c>
      <c r="S1897" t="s">
        <v>9</v>
      </c>
      <c r="T1897">
        <v>2</v>
      </c>
      <c r="U1897" t="s">
        <v>10</v>
      </c>
      <c r="V1897">
        <v>1.585</v>
      </c>
      <c r="W1897" t="s">
        <v>11</v>
      </c>
      <c r="X1897" t="s">
        <v>1995</v>
      </c>
      <c r="Y1897" t="s">
        <v>13</v>
      </c>
      <c r="Z1897" t="s">
        <v>1996</v>
      </c>
      <c r="AA1897" t="s">
        <v>15</v>
      </c>
      <c r="AB1897" s="2">
        <v>11355</v>
      </c>
    </row>
    <row r="1898" spans="1:28" hidden="1" x14ac:dyDescent="0.3">
      <c r="A1898" t="s">
        <v>0</v>
      </c>
      <c r="B1898">
        <v>75.855324999999993</v>
      </c>
      <c r="C1898" t="s">
        <v>1</v>
      </c>
      <c r="D1898">
        <v>21.167300000000001</v>
      </c>
      <c r="E1898" t="s">
        <v>2</v>
      </c>
      <c r="F1898">
        <v>0.98850000000000005</v>
      </c>
      <c r="G1898" t="s">
        <v>3</v>
      </c>
      <c r="H1898">
        <v>89.18</v>
      </c>
      <c r="I1898" t="s">
        <v>4</v>
      </c>
      <c r="J1898">
        <v>19.48</v>
      </c>
      <c r="K1898" t="s">
        <v>5</v>
      </c>
      <c r="L1898">
        <v>17.86</v>
      </c>
      <c r="M1898" t="s">
        <v>6</v>
      </c>
      <c r="N1898">
        <v>1.0020000000000001E-3</v>
      </c>
      <c r="O1898" t="s">
        <v>7</v>
      </c>
      <c r="P1898">
        <v>3</v>
      </c>
      <c r="Q1898" t="s">
        <v>8</v>
      </c>
      <c r="R1898">
        <v>0.2</v>
      </c>
      <c r="S1898" t="s">
        <v>9</v>
      </c>
      <c r="T1898">
        <v>2</v>
      </c>
      <c r="U1898" t="s">
        <v>10</v>
      </c>
      <c r="V1898">
        <v>1.585</v>
      </c>
      <c r="W1898" t="s">
        <v>11</v>
      </c>
      <c r="X1898" t="s">
        <v>1997</v>
      </c>
      <c r="Y1898" t="s">
        <v>13</v>
      </c>
      <c r="Z1898" t="s">
        <v>1998</v>
      </c>
      <c r="AA1898" t="s">
        <v>15</v>
      </c>
      <c r="AB1898" s="2">
        <v>11355</v>
      </c>
    </row>
    <row r="1899" spans="1:28" hidden="1" x14ac:dyDescent="0.3">
      <c r="A1899" t="s">
        <v>0</v>
      </c>
      <c r="B1899">
        <v>75.895332999999994</v>
      </c>
      <c r="C1899" t="s">
        <v>1</v>
      </c>
      <c r="D1899">
        <v>21.160399999999999</v>
      </c>
      <c r="E1899" t="s">
        <v>2</v>
      </c>
      <c r="F1899">
        <v>0.97760000000000002</v>
      </c>
      <c r="G1899" t="s">
        <v>3</v>
      </c>
      <c r="H1899">
        <v>89.1</v>
      </c>
      <c r="I1899" t="s">
        <v>4</v>
      </c>
      <c r="J1899">
        <v>19.5</v>
      </c>
      <c r="K1899" t="s">
        <v>5</v>
      </c>
      <c r="L1899">
        <v>17.89</v>
      </c>
      <c r="M1899" t="s">
        <v>6</v>
      </c>
      <c r="N1899">
        <v>1.003E-3</v>
      </c>
      <c r="O1899" t="s">
        <v>7</v>
      </c>
      <c r="P1899">
        <v>3</v>
      </c>
      <c r="Q1899" t="s">
        <v>8</v>
      </c>
      <c r="R1899">
        <v>0.2</v>
      </c>
      <c r="S1899" t="s">
        <v>9</v>
      </c>
      <c r="T1899">
        <v>2</v>
      </c>
      <c r="U1899" t="s">
        <v>10</v>
      </c>
      <c r="V1899">
        <v>1.585</v>
      </c>
      <c r="W1899" t="s">
        <v>11</v>
      </c>
      <c r="X1899" t="s">
        <v>1999</v>
      </c>
      <c r="Y1899" t="s">
        <v>13</v>
      </c>
      <c r="Z1899" t="s">
        <v>2000</v>
      </c>
      <c r="AA1899" t="s">
        <v>15</v>
      </c>
      <c r="AB1899" s="2">
        <v>11355</v>
      </c>
    </row>
    <row r="1900" spans="1:28" hidden="1" x14ac:dyDescent="0.3">
      <c r="A1900" t="s">
        <v>0</v>
      </c>
      <c r="B1900">
        <v>75.935344999999998</v>
      </c>
      <c r="C1900" t="s">
        <v>1</v>
      </c>
      <c r="D1900">
        <v>21.168600000000001</v>
      </c>
      <c r="E1900" t="s">
        <v>2</v>
      </c>
      <c r="F1900">
        <v>0.96309999999999996</v>
      </c>
      <c r="G1900" t="s">
        <v>3</v>
      </c>
      <c r="H1900">
        <v>89.07</v>
      </c>
      <c r="I1900" t="s">
        <v>4</v>
      </c>
      <c r="J1900">
        <v>19.510000000000002</v>
      </c>
      <c r="K1900" t="s">
        <v>5</v>
      </c>
      <c r="L1900">
        <v>18.010000000000002</v>
      </c>
      <c r="M1900" t="s">
        <v>6</v>
      </c>
      <c r="N1900">
        <v>1.003E-3</v>
      </c>
      <c r="O1900" t="s">
        <v>7</v>
      </c>
      <c r="P1900">
        <v>3</v>
      </c>
      <c r="Q1900" t="s">
        <v>8</v>
      </c>
      <c r="R1900">
        <v>0.2</v>
      </c>
      <c r="S1900" t="s">
        <v>9</v>
      </c>
      <c r="T1900">
        <v>2</v>
      </c>
      <c r="U1900" t="s">
        <v>10</v>
      </c>
      <c r="V1900">
        <v>1.585</v>
      </c>
      <c r="W1900" t="s">
        <v>11</v>
      </c>
      <c r="X1900" t="s">
        <v>2001</v>
      </c>
      <c r="Y1900" t="s">
        <v>13</v>
      </c>
      <c r="Z1900" t="s">
        <v>2002</v>
      </c>
      <c r="AA1900" t="s">
        <v>15</v>
      </c>
      <c r="AB1900" s="2">
        <v>11355</v>
      </c>
    </row>
    <row r="1901" spans="1:28" hidden="1" x14ac:dyDescent="0.3">
      <c r="A1901" t="s">
        <v>0</v>
      </c>
      <c r="B1901">
        <v>75.975346000000002</v>
      </c>
      <c r="C1901" t="s">
        <v>1</v>
      </c>
      <c r="D1901">
        <v>21.172000000000001</v>
      </c>
      <c r="E1901" t="s">
        <v>2</v>
      </c>
      <c r="F1901">
        <v>0.94520000000000004</v>
      </c>
      <c r="G1901" t="s">
        <v>3</v>
      </c>
      <c r="H1901">
        <v>89.01</v>
      </c>
      <c r="I1901" t="s">
        <v>4</v>
      </c>
      <c r="J1901">
        <v>19.52</v>
      </c>
      <c r="K1901" t="s">
        <v>5</v>
      </c>
      <c r="L1901">
        <v>17.96</v>
      </c>
      <c r="M1901" t="s">
        <v>6</v>
      </c>
      <c r="N1901">
        <v>9.9599999999999992E-4</v>
      </c>
      <c r="O1901" t="s">
        <v>7</v>
      </c>
      <c r="P1901">
        <v>3</v>
      </c>
      <c r="Q1901" t="s">
        <v>8</v>
      </c>
      <c r="R1901">
        <v>0.2</v>
      </c>
      <c r="S1901" t="s">
        <v>9</v>
      </c>
      <c r="T1901">
        <v>2</v>
      </c>
      <c r="U1901" t="s">
        <v>10</v>
      </c>
      <c r="V1901">
        <v>1.585</v>
      </c>
      <c r="W1901" t="s">
        <v>11</v>
      </c>
      <c r="X1901" t="s">
        <v>2003</v>
      </c>
      <c r="Y1901" t="s">
        <v>13</v>
      </c>
      <c r="Z1901" t="s">
        <v>2004</v>
      </c>
      <c r="AA1901" t="s">
        <v>15</v>
      </c>
      <c r="AB1901" s="2">
        <v>11355</v>
      </c>
    </row>
    <row r="1902" spans="1:28" hidden="1" x14ac:dyDescent="0.3">
      <c r="A1902" t="s">
        <v>0</v>
      </c>
      <c r="B1902">
        <v>76.015354000000002</v>
      </c>
      <c r="C1902" t="s">
        <v>1</v>
      </c>
      <c r="D1902">
        <v>21.171800000000001</v>
      </c>
      <c r="E1902" t="s">
        <v>2</v>
      </c>
      <c r="F1902">
        <v>0.92379999999999995</v>
      </c>
      <c r="G1902" t="s">
        <v>3</v>
      </c>
      <c r="H1902">
        <v>88.92</v>
      </c>
      <c r="I1902" t="s">
        <v>4</v>
      </c>
      <c r="J1902">
        <v>19.53</v>
      </c>
      <c r="K1902" t="s">
        <v>5</v>
      </c>
      <c r="L1902">
        <v>18.010000000000002</v>
      </c>
      <c r="M1902" t="s">
        <v>6</v>
      </c>
      <c r="N1902">
        <v>9.9599999999999992E-4</v>
      </c>
      <c r="O1902" t="s">
        <v>7</v>
      </c>
      <c r="P1902">
        <v>3</v>
      </c>
      <c r="Q1902" t="s">
        <v>8</v>
      </c>
      <c r="R1902">
        <v>0.2</v>
      </c>
      <c r="S1902" t="s">
        <v>9</v>
      </c>
      <c r="T1902">
        <v>2</v>
      </c>
      <c r="U1902" t="s">
        <v>10</v>
      </c>
      <c r="V1902">
        <v>1.585</v>
      </c>
      <c r="W1902" t="s">
        <v>11</v>
      </c>
      <c r="X1902" t="s">
        <v>2005</v>
      </c>
      <c r="Y1902" t="s">
        <v>13</v>
      </c>
      <c r="Z1902" t="s">
        <v>2006</v>
      </c>
      <c r="AA1902" t="s">
        <v>15</v>
      </c>
      <c r="AB1902" s="2">
        <v>11355</v>
      </c>
    </row>
    <row r="1903" spans="1:28" hidden="1" x14ac:dyDescent="0.3">
      <c r="A1903" t="s">
        <v>0</v>
      </c>
      <c r="B1903">
        <v>76.055356000000003</v>
      </c>
      <c r="C1903" t="s">
        <v>1</v>
      </c>
      <c r="D1903">
        <v>21.1707</v>
      </c>
      <c r="E1903" t="s">
        <v>2</v>
      </c>
      <c r="F1903">
        <v>0.89910000000000001</v>
      </c>
      <c r="G1903" t="s">
        <v>3</v>
      </c>
      <c r="H1903">
        <v>88.81</v>
      </c>
      <c r="I1903" t="s">
        <v>4</v>
      </c>
      <c r="J1903">
        <v>19.53</v>
      </c>
      <c r="K1903" t="s">
        <v>5</v>
      </c>
      <c r="L1903">
        <v>18.02</v>
      </c>
      <c r="M1903" t="s">
        <v>6</v>
      </c>
      <c r="N1903">
        <v>1.0059999999999999E-3</v>
      </c>
      <c r="O1903" t="s">
        <v>7</v>
      </c>
      <c r="P1903">
        <v>3</v>
      </c>
      <c r="Q1903" t="s">
        <v>8</v>
      </c>
      <c r="R1903">
        <v>0.2</v>
      </c>
      <c r="S1903" t="s">
        <v>9</v>
      </c>
      <c r="T1903">
        <v>2</v>
      </c>
      <c r="U1903" t="s">
        <v>10</v>
      </c>
      <c r="V1903">
        <v>1.585</v>
      </c>
      <c r="W1903" t="s">
        <v>11</v>
      </c>
      <c r="X1903" t="s">
        <v>2007</v>
      </c>
      <c r="Y1903" t="s">
        <v>13</v>
      </c>
      <c r="Z1903" t="s">
        <v>2008</v>
      </c>
      <c r="AA1903" t="s">
        <v>15</v>
      </c>
      <c r="AB1903" s="2">
        <v>11355</v>
      </c>
    </row>
    <row r="1904" spans="1:28" hidden="1" x14ac:dyDescent="0.3">
      <c r="A1904" t="s">
        <v>0</v>
      </c>
      <c r="B1904">
        <v>76.095364000000004</v>
      </c>
      <c r="C1904" t="s">
        <v>1</v>
      </c>
      <c r="D1904">
        <v>21.1799</v>
      </c>
      <c r="E1904" t="s">
        <v>2</v>
      </c>
      <c r="F1904">
        <v>0.87109999999999999</v>
      </c>
      <c r="G1904" t="s">
        <v>3</v>
      </c>
      <c r="H1904">
        <v>88.73</v>
      </c>
      <c r="I1904" t="s">
        <v>4</v>
      </c>
      <c r="J1904">
        <v>19.52</v>
      </c>
      <c r="K1904" t="s">
        <v>5</v>
      </c>
      <c r="L1904">
        <v>18.07</v>
      </c>
      <c r="M1904" t="s">
        <v>6</v>
      </c>
      <c r="N1904">
        <v>1E-3</v>
      </c>
      <c r="O1904" t="s">
        <v>7</v>
      </c>
      <c r="P1904">
        <v>3</v>
      </c>
      <c r="Q1904" t="s">
        <v>8</v>
      </c>
      <c r="R1904">
        <v>0.2</v>
      </c>
      <c r="S1904" t="s">
        <v>9</v>
      </c>
      <c r="T1904">
        <v>2</v>
      </c>
      <c r="U1904" t="s">
        <v>10</v>
      </c>
      <c r="V1904">
        <v>1.585</v>
      </c>
      <c r="W1904" t="s">
        <v>11</v>
      </c>
      <c r="X1904" t="s">
        <v>2009</v>
      </c>
      <c r="Y1904" t="s">
        <v>13</v>
      </c>
      <c r="Z1904" t="s">
        <v>2010</v>
      </c>
      <c r="AA1904" t="s">
        <v>15</v>
      </c>
      <c r="AB1904" s="2">
        <v>11355</v>
      </c>
    </row>
    <row r="1905" spans="1:28" hidden="1" x14ac:dyDescent="0.3">
      <c r="A1905" t="s">
        <v>0</v>
      </c>
      <c r="B1905">
        <v>76.135368999999997</v>
      </c>
      <c r="C1905" t="s">
        <v>1</v>
      </c>
      <c r="D1905">
        <v>21.173400000000001</v>
      </c>
      <c r="E1905" t="s">
        <v>2</v>
      </c>
      <c r="F1905">
        <v>0.84</v>
      </c>
      <c r="G1905" t="s">
        <v>3</v>
      </c>
      <c r="H1905">
        <v>88.57</v>
      </c>
      <c r="I1905" t="s">
        <v>4</v>
      </c>
      <c r="J1905">
        <v>19.510000000000002</v>
      </c>
      <c r="K1905" t="s">
        <v>5</v>
      </c>
      <c r="L1905">
        <v>18.12</v>
      </c>
      <c r="M1905" t="s">
        <v>6</v>
      </c>
      <c r="N1905">
        <v>9.9599999999999992E-4</v>
      </c>
      <c r="O1905" t="s">
        <v>7</v>
      </c>
      <c r="P1905">
        <v>3</v>
      </c>
      <c r="Q1905" t="s">
        <v>8</v>
      </c>
      <c r="R1905">
        <v>0.2</v>
      </c>
      <c r="S1905" t="s">
        <v>9</v>
      </c>
      <c r="T1905">
        <v>2</v>
      </c>
      <c r="U1905" t="s">
        <v>10</v>
      </c>
      <c r="V1905">
        <v>1.585</v>
      </c>
      <c r="W1905" t="s">
        <v>11</v>
      </c>
      <c r="X1905" t="s">
        <v>2011</v>
      </c>
      <c r="Y1905" t="s">
        <v>13</v>
      </c>
      <c r="Z1905" t="s">
        <v>2012</v>
      </c>
      <c r="AA1905" t="s">
        <v>15</v>
      </c>
      <c r="AB1905" s="2">
        <v>11355</v>
      </c>
    </row>
    <row r="1906" spans="1:28" hidden="1" x14ac:dyDescent="0.3">
      <c r="A1906" t="s">
        <v>0</v>
      </c>
      <c r="B1906">
        <v>76.175376</v>
      </c>
      <c r="C1906" t="s">
        <v>1</v>
      </c>
      <c r="D1906">
        <v>21.163900000000002</v>
      </c>
      <c r="E1906" t="s">
        <v>2</v>
      </c>
      <c r="F1906">
        <v>0.80579999999999996</v>
      </c>
      <c r="G1906" t="s">
        <v>3</v>
      </c>
      <c r="H1906">
        <v>88.39</v>
      </c>
      <c r="I1906" t="s">
        <v>4</v>
      </c>
      <c r="J1906">
        <v>19.489999999999998</v>
      </c>
      <c r="K1906" t="s">
        <v>5</v>
      </c>
      <c r="L1906">
        <v>18.13</v>
      </c>
      <c r="M1906" t="s">
        <v>6</v>
      </c>
      <c r="N1906">
        <v>9.9599999999999992E-4</v>
      </c>
      <c r="O1906" t="s">
        <v>7</v>
      </c>
      <c r="P1906">
        <v>3</v>
      </c>
      <c r="Q1906" t="s">
        <v>8</v>
      </c>
      <c r="R1906">
        <v>0.2</v>
      </c>
      <c r="S1906" t="s">
        <v>9</v>
      </c>
      <c r="T1906">
        <v>2</v>
      </c>
      <c r="U1906" t="s">
        <v>10</v>
      </c>
      <c r="V1906">
        <v>1.585</v>
      </c>
      <c r="W1906" t="s">
        <v>11</v>
      </c>
      <c r="X1906" t="s">
        <v>2013</v>
      </c>
      <c r="Y1906" t="s">
        <v>13</v>
      </c>
      <c r="Z1906" t="s">
        <v>2014</v>
      </c>
      <c r="AA1906" t="s">
        <v>15</v>
      </c>
      <c r="AB1906" s="2">
        <v>11355</v>
      </c>
    </row>
    <row r="1907" spans="1:28" hidden="1" x14ac:dyDescent="0.3">
      <c r="A1907" t="s">
        <v>0</v>
      </c>
      <c r="B1907">
        <v>76.215378000000001</v>
      </c>
      <c r="C1907" t="s">
        <v>1</v>
      </c>
      <c r="D1907">
        <v>21.1538</v>
      </c>
      <c r="E1907" t="s">
        <v>2</v>
      </c>
      <c r="F1907">
        <v>0.76870000000000005</v>
      </c>
      <c r="G1907" t="s">
        <v>3</v>
      </c>
      <c r="H1907">
        <v>88.19</v>
      </c>
      <c r="I1907" t="s">
        <v>4</v>
      </c>
      <c r="J1907">
        <v>19.47</v>
      </c>
      <c r="K1907" t="s">
        <v>5</v>
      </c>
      <c r="L1907">
        <v>18.16</v>
      </c>
      <c r="M1907" t="s">
        <v>6</v>
      </c>
      <c r="N1907">
        <v>9.9599999999999992E-4</v>
      </c>
      <c r="O1907" t="s">
        <v>7</v>
      </c>
      <c r="P1907">
        <v>3</v>
      </c>
      <c r="Q1907" t="s">
        <v>8</v>
      </c>
      <c r="R1907">
        <v>0.2</v>
      </c>
      <c r="S1907" t="s">
        <v>9</v>
      </c>
      <c r="T1907">
        <v>2</v>
      </c>
      <c r="U1907" t="s">
        <v>10</v>
      </c>
      <c r="V1907">
        <v>1.585</v>
      </c>
      <c r="W1907" t="s">
        <v>11</v>
      </c>
      <c r="X1907" t="s">
        <v>2015</v>
      </c>
      <c r="Y1907" t="s">
        <v>13</v>
      </c>
      <c r="Z1907" t="s">
        <v>2016</v>
      </c>
      <c r="AA1907" t="s">
        <v>15</v>
      </c>
      <c r="AB1907" s="2">
        <v>11355</v>
      </c>
    </row>
    <row r="1908" spans="1:28" hidden="1" x14ac:dyDescent="0.3">
      <c r="A1908" t="s">
        <v>0</v>
      </c>
      <c r="B1908">
        <v>76.255385000000004</v>
      </c>
      <c r="C1908" t="s">
        <v>1</v>
      </c>
      <c r="D1908">
        <v>21.160299999999999</v>
      </c>
      <c r="E1908" t="s">
        <v>2</v>
      </c>
      <c r="F1908">
        <v>0.72770000000000001</v>
      </c>
      <c r="G1908" t="s">
        <v>3</v>
      </c>
      <c r="H1908">
        <v>88.04</v>
      </c>
      <c r="I1908" t="s">
        <v>4</v>
      </c>
      <c r="J1908">
        <v>19.440000000000001</v>
      </c>
      <c r="K1908" t="s">
        <v>5</v>
      </c>
      <c r="L1908">
        <v>18.190000000000001</v>
      </c>
      <c r="M1908" t="s">
        <v>6</v>
      </c>
      <c r="N1908">
        <v>9.9599999999999992E-4</v>
      </c>
      <c r="O1908" t="s">
        <v>7</v>
      </c>
      <c r="P1908">
        <v>3</v>
      </c>
      <c r="Q1908" t="s">
        <v>8</v>
      </c>
      <c r="R1908">
        <v>0.2</v>
      </c>
      <c r="S1908" t="s">
        <v>9</v>
      </c>
      <c r="T1908">
        <v>2</v>
      </c>
      <c r="U1908" t="s">
        <v>10</v>
      </c>
      <c r="V1908">
        <v>1.585</v>
      </c>
      <c r="W1908" t="s">
        <v>11</v>
      </c>
      <c r="X1908" t="s">
        <v>2017</v>
      </c>
      <c r="Y1908" t="s">
        <v>13</v>
      </c>
      <c r="Z1908" t="s">
        <v>2018</v>
      </c>
      <c r="AA1908" t="s">
        <v>15</v>
      </c>
      <c r="AB1908" s="2">
        <v>11355</v>
      </c>
    </row>
    <row r="1909" spans="1:28" hidden="1" x14ac:dyDescent="0.3">
      <c r="A1909" t="s">
        <v>0</v>
      </c>
      <c r="B1909">
        <v>76.295393000000004</v>
      </c>
      <c r="C1909" t="s">
        <v>1</v>
      </c>
      <c r="D1909">
        <v>21.159300000000002</v>
      </c>
      <c r="E1909" t="s">
        <v>2</v>
      </c>
      <c r="F1909">
        <v>0.68510000000000004</v>
      </c>
      <c r="G1909" t="s">
        <v>3</v>
      </c>
      <c r="H1909">
        <v>87.86</v>
      </c>
      <c r="I1909" t="s">
        <v>4</v>
      </c>
      <c r="J1909">
        <v>19.399999999999999</v>
      </c>
      <c r="K1909" t="s">
        <v>5</v>
      </c>
      <c r="L1909">
        <v>18.190000000000001</v>
      </c>
      <c r="M1909" t="s">
        <v>6</v>
      </c>
      <c r="N1909">
        <v>1.0059999999999999E-3</v>
      </c>
      <c r="O1909" t="s">
        <v>7</v>
      </c>
      <c r="P1909">
        <v>3</v>
      </c>
      <c r="Q1909" t="s">
        <v>8</v>
      </c>
      <c r="R1909">
        <v>0.2</v>
      </c>
      <c r="S1909" t="s">
        <v>9</v>
      </c>
      <c r="T1909">
        <v>2</v>
      </c>
      <c r="U1909" t="s">
        <v>10</v>
      </c>
      <c r="V1909">
        <v>1.585</v>
      </c>
      <c r="W1909" t="s">
        <v>11</v>
      </c>
      <c r="X1909" t="s">
        <v>2019</v>
      </c>
      <c r="Y1909" t="s">
        <v>13</v>
      </c>
      <c r="Z1909" t="s">
        <v>2020</v>
      </c>
      <c r="AA1909" t="s">
        <v>15</v>
      </c>
      <c r="AB1909" s="2">
        <v>11355</v>
      </c>
    </row>
    <row r="1910" spans="1:28" hidden="1" x14ac:dyDescent="0.3">
      <c r="A1910" t="s">
        <v>0</v>
      </c>
      <c r="B1910">
        <v>76.335392999999996</v>
      </c>
      <c r="C1910" t="s">
        <v>1</v>
      </c>
      <c r="D1910">
        <v>21.166899999999998</v>
      </c>
      <c r="E1910" t="s">
        <v>2</v>
      </c>
      <c r="F1910">
        <v>0.6401</v>
      </c>
      <c r="G1910" t="s">
        <v>3</v>
      </c>
      <c r="H1910">
        <v>87.7</v>
      </c>
      <c r="I1910" t="s">
        <v>4</v>
      </c>
      <c r="J1910">
        <v>19.350000000000001</v>
      </c>
      <c r="K1910" t="s">
        <v>5</v>
      </c>
      <c r="L1910">
        <v>18.22</v>
      </c>
      <c r="M1910" t="s">
        <v>6</v>
      </c>
      <c r="N1910">
        <v>1.0059999999999999E-3</v>
      </c>
      <c r="O1910" t="s">
        <v>7</v>
      </c>
      <c r="P1910">
        <v>3</v>
      </c>
      <c r="Q1910" t="s">
        <v>8</v>
      </c>
      <c r="R1910">
        <v>0.2</v>
      </c>
      <c r="S1910" t="s">
        <v>9</v>
      </c>
      <c r="T1910">
        <v>2</v>
      </c>
      <c r="U1910" t="s">
        <v>10</v>
      </c>
      <c r="V1910">
        <v>1.585</v>
      </c>
      <c r="W1910" t="s">
        <v>11</v>
      </c>
      <c r="X1910" t="s">
        <v>2021</v>
      </c>
      <c r="Y1910" t="s">
        <v>13</v>
      </c>
      <c r="Z1910" t="s">
        <v>2022</v>
      </c>
      <c r="AA1910" t="s">
        <v>15</v>
      </c>
      <c r="AB1910" s="2">
        <v>11355</v>
      </c>
    </row>
    <row r="1911" spans="1:28" hidden="1" x14ac:dyDescent="0.3">
      <c r="A1911" t="s">
        <v>0</v>
      </c>
      <c r="B1911">
        <v>76.375394999999997</v>
      </c>
      <c r="C1911" t="s">
        <v>1</v>
      </c>
      <c r="D1911">
        <v>21.175699999999999</v>
      </c>
      <c r="E1911" t="s">
        <v>2</v>
      </c>
      <c r="F1911">
        <v>0.59260000000000002</v>
      </c>
      <c r="G1911" t="s">
        <v>3</v>
      </c>
      <c r="H1911">
        <v>87.53</v>
      </c>
      <c r="I1911" t="s">
        <v>4</v>
      </c>
      <c r="J1911">
        <v>19.3</v>
      </c>
      <c r="K1911" t="s">
        <v>5</v>
      </c>
      <c r="L1911">
        <v>18.25</v>
      </c>
      <c r="M1911" t="s">
        <v>6</v>
      </c>
      <c r="N1911">
        <v>1.005E-3</v>
      </c>
      <c r="O1911" t="s">
        <v>7</v>
      </c>
      <c r="P1911">
        <v>3</v>
      </c>
      <c r="Q1911" t="s">
        <v>8</v>
      </c>
      <c r="R1911">
        <v>0.2</v>
      </c>
      <c r="S1911" t="s">
        <v>9</v>
      </c>
      <c r="T1911">
        <v>2</v>
      </c>
      <c r="U1911" t="s">
        <v>10</v>
      </c>
      <c r="V1911">
        <v>1.585</v>
      </c>
      <c r="W1911" t="s">
        <v>11</v>
      </c>
      <c r="X1911" t="s">
        <v>2023</v>
      </c>
      <c r="Y1911" t="s">
        <v>13</v>
      </c>
      <c r="Z1911" t="s">
        <v>2024</v>
      </c>
      <c r="AA1911" t="s">
        <v>15</v>
      </c>
      <c r="AB1911" s="2">
        <v>11355</v>
      </c>
    </row>
    <row r="1912" spans="1:28" hidden="1" x14ac:dyDescent="0.3">
      <c r="A1912" t="s">
        <v>0</v>
      </c>
      <c r="B1912">
        <v>76.415395000000004</v>
      </c>
      <c r="C1912" t="s">
        <v>1</v>
      </c>
      <c r="D1912">
        <v>21.194199999999999</v>
      </c>
      <c r="E1912" t="s">
        <v>2</v>
      </c>
      <c r="F1912">
        <v>0.54310000000000003</v>
      </c>
      <c r="G1912" t="s">
        <v>3</v>
      </c>
      <c r="H1912">
        <v>87.39</v>
      </c>
      <c r="I1912" t="s">
        <v>4</v>
      </c>
      <c r="J1912">
        <v>19.25</v>
      </c>
      <c r="K1912" t="s">
        <v>5</v>
      </c>
      <c r="L1912">
        <v>18.14</v>
      </c>
      <c r="M1912" t="s">
        <v>6</v>
      </c>
      <c r="N1912">
        <v>1.0039999999999999E-3</v>
      </c>
      <c r="O1912" t="s">
        <v>7</v>
      </c>
      <c r="P1912">
        <v>3</v>
      </c>
      <c r="Q1912" t="s">
        <v>8</v>
      </c>
      <c r="R1912">
        <v>0.2</v>
      </c>
      <c r="S1912" t="s">
        <v>9</v>
      </c>
      <c r="T1912">
        <v>2</v>
      </c>
      <c r="U1912" t="s">
        <v>10</v>
      </c>
      <c r="V1912">
        <v>1.585</v>
      </c>
      <c r="W1912" t="s">
        <v>11</v>
      </c>
      <c r="X1912" t="s">
        <v>2025</v>
      </c>
      <c r="Y1912" t="s">
        <v>13</v>
      </c>
      <c r="Z1912" t="s">
        <v>2026</v>
      </c>
      <c r="AA1912" t="s">
        <v>15</v>
      </c>
      <c r="AB1912" s="2">
        <v>11355</v>
      </c>
    </row>
    <row r="1913" spans="1:28" hidden="1" x14ac:dyDescent="0.3">
      <c r="A1913" t="s">
        <v>0</v>
      </c>
      <c r="B1913">
        <v>76.455404000000001</v>
      </c>
      <c r="C1913" t="s">
        <v>1</v>
      </c>
      <c r="D1913">
        <v>21.1709</v>
      </c>
      <c r="E1913" t="s">
        <v>2</v>
      </c>
      <c r="F1913">
        <v>0.49159999999999998</v>
      </c>
      <c r="G1913" t="s">
        <v>3</v>
      </c>
      <c r="H1913">
        <v>87.08</v>
      </c>
      <c r="I1913" t="s">
        <v>4</v>
      </c>
      <c r="J1913">
        <v>19.190000000000001</v>
      </c>
      <c r="K1913" t="s">
        <v>5</v>
      </c>
      <c r="L1913">
        <v>18.239999999999998</v>
      </c>
      <c r="M1913" t="s">
        <v>6</v>
      </c>
      <c r="N1913">
        <v>9.9599999999999992E-4</v>
      </c>
      <c r="O1913" t="s">
        <v>7</v>
      </c>
      <c r="P1913">
        <v>3</v>
      </c>
      <c r="Q1913" t="s">
        <v>8</v>
      </c>
      <c r="R1913">
        <v>0.2</v>
      </c>
      <c r="S1913" t="s">
        <v>9</v>
      </c>
      <c r="T1913">
        <v>2</v>
      </c>
      <c r="U1913" t="s">
        <v>10</v>
      </c>
      <c r="V1913">
        <v>1.585</v>
      </c>
      <c r="W1913" t="s">
        <v>11</v>
      </c>
      <c r="X1913" t="s">
        <v>2027</v>
      </c>
      <c r="Y1913" t="s">
        <v>13</v>
      </c>
      <c r="Z1913" t="s">
        <v>2028</v>
      </c>
      <c r="AA1913" t="s">
        <v>15</v>
      </c>
      <c r="AB1913" s="2">
        <v>11355</v>
      </c>
    </row>
    <row r="1914" spans="1:28" hidden="1" x14ac:dyDescent="0.3">
      <c r="A1914" t="s">
        <v>0</v>
      </c>
      <c r="B1914">
        <v>76.495412999999999</v>
      </c>
      <c r="C1914" t="s">
        <v>1</v>
      </c>
      <c r="D1914">
        <v>21.166899999999998</v>
      </c>
      <c r="E1914" t="s">
        <v>2</v>
      </c>
      <c r="F1914">
        <v>0.43830000000000002</v>
      </c>
      <c r="G1914" t="s">
        <v>3</v>
      </c>
      <c r="H1914">
        <v>86.84</v>
      </c>
      <c r="I1914" t="s">
        <v>4</v>
      </c>
      <c r="J1914">
        <v>19.13</v>
      </c>
      <c r="K1914" t="s">
        <v>5</v>
      </c>
      <c r="L1914">
        <v>18.260000000000002</v>
      </c>
      <c r="M1914" t="s">
        <v>6</v>
      </c>
      <c r="N1914">
        <v>1E-3</v>
      </c>
      <c r="O1914" t="s">
        <v>7</v>
      </c>
      <c r="P1914">
        <v>3</v>
      </c>
      <c r="Q1914" t="s">
        <v>8</v>
      </c>
      <c r="R1914">
        <v>0.2</v>
      </c>
      <c r="S1914" t="s">
        <v>9</v>
      </c>
      <c r="T1914">
        <v>2</v>
      </c>
      <c r="U1914" t="s">
        <v>10</v>
      </c>
      <c r="V1914">
        <v>1.585</v>
      </c>
      <c r="W1914" t="s">
        <v>11</v>
      </c>
      <c r="X1914" t="s">
        <v>2029</v>
      </c>
      <c r="Y1914" t="s">
        <v>13</v>
      </c>
      <c r="Z1914" t="s">
        <v>2030</v>
      </c>
      <c r="AA1914" t="s">
        <v>15</v>
      </c>
      <c r="AB1914" s="2">
        <v>11355</v>
      </c>
    </row>
    <row r="1915" spans="1:28" hidden="1" x14ac:dyDescent="0.3">
      <c r="A1915" t="s">
        <v>0</v>
      </c>
      <c r="B1915">
        <v>76.535421999999997</v>
      </c>
      <c r="C1915" t="s">
        <v>1</v>
      </c>
      <c r="D1915">
        <v>21.1692</v>
      </c>
      <c r="E1915" t="s">
        <v>2</v>
      </c>
      <c r="F1915">
        <v>0.38340000000000002</v>
      </c>
      <c r="G1915" t="s">
        <v>3</v>
      </c>
      <c r="H1915">
        <v>86.62</v>
      </c>
      <c r="I1915" t="s">
        <v>4</v>
      </c>
      <c r="J1915">
        <v>19.07</v>
      </c>
      <c r="K1915" t="s">
        <v>5</v>
      </c>
      <c r="L1915">
        <v>18.260000000000002</v>
      </c>
      <c r="M1915" t="s">
        <v>6</v>
      </c>
      <c r="N1915">
        <v>1.0009999999999999E-3</v>
      </c>
      <c r="O1915" t="s">
        <v>7</v>
      </c>
      <c r="P1915">
        <v>3</v>
      </c>
      <c r="Q1915" t="s">
        <v>8</v>
      </c>
      <c r="R1915">
        <v>0.2</v>
      </c>
      <c r="S1915" t="s">
        <v>9</v>
      </c>
      <c r="T1915">
        <v>2</v>
      </c>
      <c r="U1915" t="s">
        <v>10</v>
      </c>
      <c r="V1915">
        <v>1.585</v>
      </c>
      <c r="W1915" t="s">
        <v>11</v>
      </c>
      <c r="X1915" t="s">
        <v>2031</v>
      </c>
      <c r="Y1915" t="s">
        <v>13</v>
      </c>
      <c r="Z1915" t="s">
        <v>2032</v>
      </c>
      <c r="AA1915" t="s">
        <v>15</v>
      </c>
      <c r="AB1915" s="2">
        <v>11355</v>
      </c>
    </row>
    <row r="1916" spans="1:28" hidden="1" x14ac:dyDescent="0.3">
      <c r="A1916" t="s">
        <v>0</v>
      </c>
      <c r="B1916">
        <v>76.575423000000001</v>
      </c>
      <c r="C1916" t="s">
        <v>1</v>
      </c>
      <c r="D1916">
        <v>21.1601</v>
      </c>
      <c r="E1916" t="s">
        <v>2</v>
      </c>
      <c r="F1916">
        <v>0.3271</v>
      </c>
      <c r="G1916" t="s">
        <v>3</v>
      </c>
      <c r="H1916">
        <v>86.34</v>
      </c>
      <c r="I1916" t="s">
        <v>4</v>
      </c>
      <c r="J1916">
        <v>19</v>
      </c>
      <c r="K1916" t="s">
        <v>5</v>
      </c>
      <c r="L1916">
        <v>18.22</v>
      </c>
      <c r="M1916" t="s">
        <v>6</v>
      </c>
      <c r="N1916">
        <v>1.0039999999999999E-3</v>
      </c>
      <c r="O1916" t="s">
        <v>7</v>
      </c>
      <c r="P1916">
        <v>3</v>
      </c>
      <c r="Q1916" t="s">
        <v>8</v>
      </c>
      <c r="R1916">
        <v>0.2</v>
      </c>
      <c r="S1916" t="s">
        <v>9</v>
      </c>
      <c r="T1916">
        <v>2</v>
      </c>
      <c r="U1916" t="s">
        <v>10</v>
      </c>
      <c r="V1916">
        <v>1.585</v>
      </c>
      <c r="W1916" t="s">
        <v>11</v>
      </c>
      <c r="X1916" t="s">
        <v>2033</v>
      </c>
      <c r="Y1916" t="s">
        <v>13</v>
      </c>
      <c r="Z1916" t="s">
        <v>2034</v>
      </c>
      <c r="AA1916" t="s">
        <v>15</v>
      </c>
      <c r="AB1916" s="2">
        <v>11355</v>
      </c>
    </row>
    <row r="1917" spans="1:28" hidden="1" x14ac:dyDescent="0.3">
      <c r="A1917" t="s">
        <v>0</v>
      </c>
      <c r="B1917">
        <v>76.615431999999998</v>
      </c>
      <c r="C1917" t="s">
        <v>1</v>
      </c>
      <c r="D1917">
        <v>21.165299999999998</v>
      </c>
      <c r="E1917" t="s">
        <v>2</v>
      </c>
      <c r="F1917">
        <v>0.26960000000000001</v>
      </c>
      <c r="G1917" t="s">
        <v>3</v>
      </c>
      <c r="H1917">
        <v>86.12</v>
      </c>
      <c r="I1917" t="s">
        <v>4</v>
      </c>
      <c r="J1917">
        <v>18.920000000000002</v>
      </c>
      <c r="K1917" t="s">
        <v>5</v>
      </c>
      <c r="L1917">
        <v>18.399999999999999</v>
      </c>
      <c r="M1917" t="s">
        <v>6</v>
      </c>
      <c r="N1917">
        <v>1.003E-3</v>
      </c>
      <c r="O1917" t="s">
        <v>7</v>
      </c>
      <c r="P1917">
        <v>3</v>
      </c>
      <c r="Q1917" t="s">
        <v>8</v>
      </c>
      <c r="R1917">
        <v>0.2</v>
      </c>
      <c r="S1917" t="s">
        <v>9</v>
      </c>
      <c r="T1917">
        <v>2</v>
      </c>
      <c r="U1917" t="s">
        <v>10</v>
      </c>
      <c r="V1917">
        <v>1.585</v>
      </c>
      <c r="W1917" t="s">
        <v>11</v>
      </c>
      <c r="X1917" t="s">
        <v>2035</v>
      </c>
      <c r="Y1917" t="s">
        <v>13</v>
      </c>
      <c r="Z1917" t="s">
        <v>2036</v>
      </c>
      <c r="AA1917" t="s">
        <v>15</v>
      </c>
      <c r="AB1917" s="2">
        <v>11355</v>
      </c>
    </row>
    <row r="1918" spans="1:28" hidden="1" x14ac:dyDescent="0.3">
      <c r="A1918" t="s">
        <v>0</v>
      </c>
      <c r="B1918">
        <v>76.655437000000006</v>
      </c>
      <c r="C1918" t="s">
        <v>1</v>
      </c>
      <c r="D1918">
        <v>21.1693</v>
      </c>
      <c r="E1918" t="s">
        <v>2</v>
      </c>
      <c r="F1918">
        <v>0.2112</v>
      </c>
      <c r="G1918" t="s">
        <v>3</v>
      </c>
      <c r="H1918">
        <v>85.89</v>
      </c>
      <c r="I1918" t="s">
        <v>4</v>
      </c>
      <c r="J1918">
        <v>18.84</v>
      </c>
      <c r="K1918" t="s">
        <v>5</v>
      </c>
      <c r="L1918">
        <v>18.239999999999998</v>
      </c>
      <c r="M1918" t="s">
        <v>6</v>
      </c>
      <c r="N1918">
        <v>1.003E-3</v>
      </c>
      <c r="O1918" t="s">
        <v>7</v>
      </c>
      <c r="P1918">
        <v>3</v>
      </c>
      <c r="Q1918" t="s">
        <v>8</v>
      </c>
      <c r="R1918">
        <v>0.2</v>
      </c>
      <c r="S1918" t="s">
        <v>9</v>
      </c>
      <c r="T1918">
        <v>2</v>
      </c>
      <c r="U1918" t="s">
        <v>10</v>
      </c>
      <c r="V1918">
        <v>1.585</v>
      </c>
      <c r="W1918" t="s">
        <v>11</v>
      </c>
      <c r="X1918" t="s">
        <v>2037</v>
      </c>
      <c r="Y1918" t="s">
        <v>13</v>
      </c>
      <c r="Z1918" t="s">
        <v>2038</v>
      </c>
      <c r="AA1918" t="s">
        <v>15</v>
      </c>
      <c r="AB1918" s="2">
        <v>11355</v>
      </c>
    </row>
    <row r="1919" spans="1:28" hidden="1" x14ac:dyDescent="0.3">
      <c r="A1919" t="s">
        <v>0</v>
      </c>
      <c r="B1919">
        <v>76.695437999999996</v>
      </c>
      <c r="C1919" t="s">
        <v>1</v>
      </c>
      <c r="D1919">
        <v>21.1676</v>
      </c>
      <c r="E1919" t="s">
        <v>2</v>
      </c>
      <c r="F1919">
        <v>0.152</v>
      </c>
      <c r="G1919" t="s">
        <v>3</v>
      </c>
      <c r="H1919">
        <v>85.63</v>
      </c>
      <c r="I1919" t="s">
        <v>4</v>
      </c>
      <c r="J1919">
        <v>18.75</v>
      </c>
      <c r="K1919" t="s">
        <v>5</v>
      </c>
      <c r="L1919">
        <v>18.260000000000002</v>
      </c>
      <c r="M1919" t="s">
        <v>6</v>
      </c>
      <c r="N1919">
        <v>1.0020000000000001E-3</v>
      </c>
      <c r="O1919" t="s">
        <v>7</v>
      </c>
      <c r="P1919">
        <v>3</v>
      </c>
      <c r="Q1919" t="s">
        <v>8</v>
      </c>
      <c r="R1919">
        <v>0.2</v>
      </c>
      <c r="S1919" t="s">
        <v>9</v>
      </c>
      <c r="T1919">
        <v>2</v>
      </c>
      <c r="U1919" t="s">
        <v>10</v>
      </c>
      <c r="V1919">
        <v>1.585</v>
      </c>
      <c r="W1919" t="s">
        <v>11</v>
      </c>
      <c r="X1919" t="s">
        <v>2039</v>
      </c>
      <c r="Y1919" t="s">
        <v>13</v>
      </c>
      <c r="Z1919" t="s">
        <v>2040</v>
      </c>
      <c r="AA1919" t="s">
        <v>15</v>
      </c>
      <c r="AB1919" s="2">
        <v>11355</v>
      </c>
    </row>
    <row r="1920" spans="1:28" hidden="1" x14ac:dyDescent="0.3">
      <c r="A1920" t="s">
        <v>0</v>
      </c>
      <c r="B1920">
        <v>76.735444000000001</v>
      </c>
      <c r="C1920" t="s">
        <v>1</v>
      </c>
      <c r="D1920">
        <v>21.149799999999999</v>
      </c>
      <c r="E1920" t="s">
        <v>2</v>
      </c>
      <c r="F1920">
        <v>9.2200000000000004E-2</v>
      </c>
      <c r="G1920" t="s">
        <v>3</v>
      </c>
      <c r="H1920">
        <v>85.31</v>
      </c>
      <c r="I1920" t="s">
        <v>4</v>
      </c>
      <c r="J1920">
        <v>18.670000000000002</v>
      </c>
      <c r="K1920" t="s">
        <v>5</v>
      </c>
      <c r="L1920">
        <v>18.18</v>
      </c>
      <c r="M1920" t="s">
        <v>6</v>
      </c>
      <c r="N1920">
        <v>1.0039999999999999E-3</v>
      </c>
      <c r="O1920" t="s">
        <v>7</v>
      </c>
      <c r="P1920">
        <v>3</v>
      </c>
      <c r="Q1920" t="s">
        <v>8</v>
      </c>
      <c r="R1920">
        <v>0.2</v>
      </c>
      <c r="S1920" t="s">
        <v>9</v>
      </c>
      <c r="T1920">
        <v>2</v>
      </c>
      <c r="U1920" t="s">
        <v>10</v>
      </c>
      <c r="V1920">
        <v>1.585</v>
      </c>
      <c r="W1920" t="s">
        <v>11</v>
      </c>
      <c r="X1920" t="s">
        <v>2041</v>
      </c>
      <c r="Y1920" t="s">
        <v>13</v>
      </c>
      <c r="Z1920" t="s">
        <v>2042</v>
      </c>
      <c r="AA1920" t="s">
        <v>15</v>
      </c>
      <c r="AB1920" s="2">
        <v>11355</v>
      </c>
    </row>
    <row r="1921" spans="1:28" hidden="1" x14ac:dyDescent="0.3">
      <c r="A1921" t="s">
        <v>0</v>
      </c>
      <c r="B1921">
        <v>76.775447999999997</v>
      </c>
      <c r="C1921" t="s">
        <v>1</v>
      </c>
      <c r="D1921">
        <v>21.1572</v>
      </c>
      <c r="E1921" t="s">
        <v>2</v>
      </c>
      <c r="F1921">
        <v>3.2099999999999997E-2</v>
      </c>
      <c r="G1921" t="s">
        <v>3</v>
      </c>
      <c r="H1921">
        <v>85.08</v>
      </c>
      <c r="I1921" t="s">
        <v>4</v>
      </c>
      <c r="J1921">
        <v>18.57</v>
      </c>
      <c r="K1921" t="s">
        <v>5</v>
      </c>
      <c r="L1921">
        <v>18.23</v>
      </c>
      <c r="M1921" t="s">
        <v>6</v>
      </c>
      <c r="N1921">
        <v>1.0020000000000001E-3</v>
      </c>
      <c r="O1921" t="s">
        <v>7</v>
      </c>
      <c r="P1921">
        <v>3</v>
      </c>
      <c r="Q1921" t="s">
        <v>8</v>
      </c>
      <c r="R1921">
        <v>0.2</v>
      </c>
      <c r="S1921" t="s">
        <v>9</v>
      </c>
      <c r="T1921">
        <v>2</v>
      </c>
      <c r="U1921" t="s">
        <v>10</v>
      </c>
      <c r="V1921">
        <v>1.585</v>
      </c>
      <c r="W1921" t="s">
        <v>11</v>
      </c>
      <c r="X1921" t="s">
        <v>2043</v>
      </c>
      <c r="Y1921" t="s">
        <v>13</v>
      </c>
      <c r="Z1921" t="s">
        <v>2044</v>
      </c>
      <c r="AA1921" t="s">
        <v>15</v>
      </c>
      <c r="AB1921" s="2">
        <v>11355</v>
      </c>
    </row>
    <row r="1922" spans="1:28" hidden="1" x14ac:dyDescent="0.3">
      <c r="A1922" t="s">
        <v>0</v>
      </c>
      <c r="B1922">
        <v>76.815448000000004</v>
      </c>
      <c r="C1922" t="s">
        <v>1</v>
      </c>
      <c r="D1922">
        <v>21.175899999999999</v>
      </c>
      <c r="E1922" t="s">
        <v>2</v>
      </c>
      <c r="F1922">
        <v>-2.81E-2</v>
      </c>
      <c r="G1922" t="s">
        <v>3</v>
      </c>
      <c r="H1922">
        <v>84.89</v>
      </c>
      <c r="I1922" t="s">
        <v>4</v>
      </c>
      <c r="J1922">
        <v>18.48</v>
      </c>
      <c r="K1922" t="s">
        <v>5</v>
      </c>
      <c r="L1922">
        <v>18.239999999999998</v>
      </c>
      <c r="M1922" t="s">
        <v>6</v>
      </c>
      <c r="N1922">
        <v>1.003E-3</v>
      </c>
      <c r="O1922" t="s">
        <v>7</v>
      </c>
      <c r="P1922">
        <v>3</v>
      </c>
      <c r="Q1922" t="s">
        <v>8</v>
      </c>
      <c r="R1922">
        <v>0.2</v>
      </c>
      <c r="S1922" t="s">
        <v>9</v>
      </c>
      <c r="T1922">
        <v>2</v>
      </c>
      <c r="U1922" t="s">
        <v>10</v>
      </c>
      <c r="V1922">
        <v>1.585</v>
      </c>
      <c r="W1922" t="s">
        <v>11</v>
      </c>
      <c r="X1922" t="s">
        <v>2045</v>
      </c>
      <c r="Y1922" t="s">
        <v>13</v>
      </c>
      <c r="Z1922" t="s">
        <v>2046</v>
      </c>
      <c r="AA1922" t="s">
        <v>15</v>
      </c>
      <c r="AB1922" s="2">
        <v>11355</v>
      </c>
    </row>
    <row r="1923" spans="1:28" hidden="1" x14ac:dyDescent="0.3">
      <c r="A1923" t="s">
        <v>0</v>
      </c>
      <c r="B1923">
        <v>76.855457999999999</v>
      </c>
      <c r="C1923" t="s">
        <v>1</v>
      </c>
      <c r="D1923">
        <v>21.175000000000001</v>
      </c>
      <c r="E1923" t="s">
        <v>2</v>
      </c>
      <c r="F1923">
        <v>-8.8200000000000001E-2</v>
      </c>
      <c r="G1923" t="s">
        <v>3</v>
      </c>
      <c r="H1923">
        <v>84.64</v>
      </c>
      <c r="I1923" t="s">
        <v>4</v>
      </c>
      <c r="J1923">
        <v>18.38</v>
      </c>
      <c r="K1923" t="s">
        <v>5</v>
      </c>
      <c r="L1923">
        <v>18.25</v>
      </c>
      <c r="M1923" t="s">
        <v>6</v>
      </c>
      <c r="N1923">
        <v>1.003E-3</v>
      </c>
      <c r="O1923" t="s">
        <v>7</v>
      </c>
      <c r="P1923">
        <v>3</v>
      </c>
      <c r="Q1923" t="s">
        <v>8</v>
      </c>
      <c r="R1923">
        <v>0.2</v>
      </c>
      <c r="S1923" t="s">
        <v>9</v>
      </c>
      <c r="T1923">
        <v>2</v>
      </c>
      <c r="U1923" t="s">
        <v>10</v>
      </c>
      <c r="V1923">
        <v>1.585</v>
      </c>
      <c r="W1923" t="s">
        <v>11</v>
      </c>
      <c r="X1923" t="s">
        <v>2047</v>
      </c>
      <c r="Y1923" t="s">
        <v>13</v>
      </c>
      <c r="Z1923" t="s">
        <v>2048</v>
      </c>
      <c r="AA1923" t="s">
        <v>15</v>
      </c>
      <c r="AB1923" s="2">
        <v>11355</v>
      </c>
    </row>
    <row r="1924" spans="1:28" hidden="1" x14ac:dyDescent="0.3">
      <c r="A1924" t="s">
        <v>0</v>
      </c>
      <c r="B1924">
        <v>76.895465999999999</v>
      </c>
      <c r="C1924" t="s">
        <v>1</v>
      </c>
      <c r="D1924">
        <v>21.166899999999998</v>
      </c>
      <c r="E1924" t="s">
        <v>2</v>
      </c>
      <c r="F1924">
        <v>-0.14799999999999999</v>
      </c>
      <c r="G1924" t="s">
        <v>3</v>
      </c>
      <c r="H1924">
        <v>84.35</v>
      </c>
      <c r="I1924" t="s">
        <v>4</v>
      </c>
      <c r="J1924">
        <v>18.28</v>
      </c>
      <c r="K1924" t="s">
        <v>5</v>
      </c>
      <c r="L1924">
        <v>18.18</v>
      </c>
      <c r="M1924" t="s">
        <v>6</v>
      </c>
      <c r="N1924">
        <v>1.0039999999999999E-3</v>
      </c>
      <c r="O1924" t="s">
        <v>7</v>
      </c>
      <c r="P1924">
        <v>3</v>
      </c>
      <c r="Q1924" t="s">
        <v>8</v>
      </c>
      <c r="R1924">
        <v>0.2</v>
      </c>
      <c r="S1924" t="s">
        <v>9</v>
      </c>
      <c r="T1924">
        <v>2</v>
      </c>
      <c r="U1924" t="s">
        <v>10</v>
      </c>
      <c r="V1924">
        <v>1.585</v>
      </c>
      <c r="W1924" t="s">
        <v>11</v>
      </c>
      <c r="X1924" t="s">
        <v>2049</v>
      </c>
      <c r="Y1924" t="s">
        <v>13</v>
      </c>
      <c r="Z1924" t="s">
        <v>2050</v>
      </c>
      <c r="AA1924" t="s">
        <v>15</v>
      </c>
      <c r="AB1924" s="2">
        <v>11355</v>
      </c>
    </row>
    <row r="1925" spans="1:28" hidden="1" x14ac:dyDescent="0.3">
      <c r="A1925" t="s">
        <v>0</v>
      </c>
      <c r="B1925">
        <v>76.935471000000007</v>
      </c>
      <c r="C1925" t="s">
        <v>1</v>
      </c>
      <c r="D1925">
        <v>21.153199999999998</v>
      </c>
      <c r="E1925" t="s">
        <v>2</v>
      </c>
      <c r="F1925">
        <v>-0.20730000000000001</v>
      </c>
      <c r="G1925" t="s">
        <v>3</v>
      </c>
      <c r="H1925">
        <v>84.05</v>
      </c>
      <c r="I1925" t="s">
        <v>4</v>
      </c>
      <c r="J1925">
        <v>18.18</v>
      </c>
      <c r="K1925" t="s">
        <v>5</v>
      </c>
      <c r="L1925">
        <v>18.16</v>
      </c>
      <c r="M1925" t="s">
        <v>6</v>
      </c>
      <c r="N1925">
        <v>1.0059999999999999E-3</v>
      </c>
      <c r="O1925" t="s">
        <v>7</v>
      </c>
      <c r="P1925">
        <v>3</v>
      </c>
      <c r="Q1925" t="s">
        <v>8</v>
      </c>
      <c r="R1925">
        <v>0.2</v>
      </c>
      <c r="S1925" t="s">
        <v>9</v>
      </c>
      <c r="T1925">
        <v>2</v>
      </c>
      <c r="U1925" t="s">
        <v>10</v>
      </c>
      <c r="V1925">
        <v>1.585</v>
      </c>
      <c r="W1925" t="s">
        <v>11</v>
      </c>
      <c r="X1925" t="s">
        <v>2051</v>
      </c>
      <c r="Y1925" t="s">
        <v>13</v>
      </c>
      <c r="Z1925" t="s">
        <v>2052</v>
      </c>
      <c r="AA1925" t="s">
        <v>15</v>
      </c>
      <c r="AB1925" s="2">
        <v>11355</v>
      </c>
    </row>
    <row r="1926" spans="1:28" hidden="1" x14ac:dyDescent="0.3">
      <c r="A1926" t="s">
        <v>0</v>
      </c>
      <c r="B1926">
        <v>76.975479000000007</v>
      </c>
      <c r="C1926" t="s">
        <v>1</v>
      </c>
      <c r="D1926">
        <v>21.1525</v>
      </c>
      <c r="E1926" t="s">
        <v>2</v>
      </c>
      <c r="F1926">
        <v>-0.26579999999999998</v>
      </c>
      <c r="G1926" t="s">
        <v>3</v>
      </c>
      <c r="H1926">
        <v>83.8</v>
      </c>
      <c r="I1926" t="s">
        <v>4</v>
      </c>
      <c r="J1926">
        <v>18.079999999999998</v>
      </c>
      <c r="K1926" t="s">
        <v>5</v>
      </c>
      <c r="L1926">
        <v>18.14</v>
      </c>
      <c r="M1926" t="s">
        <v>6</v>
      </c>
      <c r="N1926">
        <v>1.003E-3</v>
      </c>
      <c r="O1926" t="s">
        <v>7</v>
      </c>
      <c r="P1926">
        <v>3</v>
      </c>
      <c r="Q1926" t="s">
        <v>8</v>
      </c>
      <c r="R1926">
        <v>0.2</v>
      </c>
      <c r="S1926" t="s">
        <v>9</v>
      </c>
      <c r="T1926">
        <v>2</v>
      </c>
      <c r="U1926" t="s">
        <v>10</v>
      </c>
      <c r="V1926">
        <v>1.585</v>
      </c>
      <c r="W1926" t="s">
        <v>11</v>
      </c>
      <c r="X1926" t="s">
        <v>2053</v>
      </c>
      <c r="Y1926" t="s">
        <v>13</v>
      </c>
      <c r="Z1926" t="s">
        <v>2054</v>
      </c>
      <c r="AA1926" t="s">
        <v>15</v>
      </c>
      <c r="AB1926" s="2">
        <v>11355</v>
      </c>
    </row>
    <row r="1927" spans="1:28" hidden="1" x14ac:dyDescent="0.3">
      <c r="A1927" t="s">
        <v>0</v>
      </c>
      <c r="B1927">
        <v>77.015478999999999</v>
      </c>
      <c r="C1927" t="s">
        <v>1</v>
      </c>
      <c r="D1927">
        <v>21.161899999999999</v>
      </c>
      <c r="E1927" t="s">
        <v>2</v>
      </c>
      <c r="F1927">
        <v>-0.32329999999999998</v>
      </c>
      <c r="G1927" t="s">
        <v>3</v>
      </c>
      <c r="H1927">
        <v>83.59</v>
      </c>
      <c r="I1927" t="s">
        <v>4</v>
      </c>
      <c r="J1927">
        <v>17.97</v>
      </c>
      <c r="K1927" t="s">
        <v>5</v>
      </c>
      <c r="L1927">
        <v>18.12</v>
      </c>
      <c r="M1927" t="s">
        <v>6</v>
      </c>
      <c r="N1927">
        <v>1E-3</v>
      </c>
      <c r="O1927" t="s">
        <v>7</v>
      </c>
      <c r="P1927">
        <v>3</v>
      </c>
      <c r="Q1927" t="s">
        <v>8</v>
      </c>
      <c r="R1927">
        <v>0.2</v>
      </c>
      <c r="S1927" t="s">
        <v>9</v>
      </c>
      <c r="T1927">
        <v>2</v>
      </c>
      <c r="U1927" t="s">
        <v>10</v>
      </c>
      <c r="V1927">
        <v>1.585</v>
      </c>
      <c r="W1927" t="s">
        <v>11</v>
      </c>
      <c r="X1927" t="s">
        <v>2055</v>
      </c>
      <c r="Y1927" t="s">
        <v>13</v>
      </c>
      <c r="Z1927" t="s">
        <v>2056</v>
      </c>
      <c r="AA1927" t="s">
        <v>15</v>
      </c>
      <c r="AB1927" s="2">
        <v>11355</v>
      </c>
    </row>
    <row r="1928" spans="1:28" hidden="1" x14ac:dyDescent="0.3">
      <c r="A1928" t="s">
        <v>0</v>
      </c>
      <c r="B1928">
        <v>77.055486999999999</v>
      </c>
      <c r="C1928" t="s">
        <v>1</v>
      </c>
      <c r="D1928">
        <v>21.165700000000001</v>
      </c>
      <c r="E1928" t="s">
        <v>2</v>
      </c>
      <c r="F1928">
        <v>-0.37969999999999998</v>
      </c>
      <c r="G1928" t="s">
        <v>3</v>
      </c>
      <c r="H1928">
        <v>83.36</v>
      </c>
      <c r="I1928" t="s">
        <v>4</v>
      </c>
      <c r="J1928">
        <v>17.87</v>
      </c>
      <c r="K1928" t="s">
        <v>5</v>
      </c>
      <c r="L1928">
        <v>18.100000000000001</v>
      </c>
      <c r="M1928" t="s">
        <v>6</v>
      </c>
      <c r="N1928">
        <v>1.0009999999999999E-3</v>
      </c>
      <c r="O1928" t="s">
        <v>7</v>
      </c>
      <c r="P1928">
        <v>3</v>
      </c>
      <c r="Q1928" t="s">
        <v>8</v>
      </c>
      <c r="R1928">
        <v>0.2</v>
      </c>
      <c r="S1928" t="s">
        <v>9</v>
      </c>
      <c r="T1928">
        <v>2</v>
      </c>
      <c r="U1928" t="s">
        <v>10</v>
      </c>
      <c r="V1928">
        <v>1.585</v>
      </c>
      <c r="W1928" t="s">
        <v>11</v>
      </c>
      <c r="X1928" t="s">
        <v>2057</v>
      </c>
      <c r="Y1928" t="s">
        <v>13</v>
      </c>
      <c r="Z1928" t="s">
        <v>2058</v>
      </c>
      <c r="AA1928" t="s">
        <v>15</v>
      </c>
      <c r="AB1928" s="2">
        <v>11355</v>
      </c>
    </row>
    <row r="1929" spans="1:28" hidden="1" x14ac:dyDescent="0.3">
      <c r="A1929" t="s">
        <v>0</v>
      </c>
      <c r="B1929">
        <v>77.095490999999996</v>
      </c>
      <c r="C1929" t="s">
        <v>1</v>
      </c>
      <c r="D1929">
        <v>21.159600000000001</v>
      </c>
      <c r="E1929" t="s">
        <v>2</v>
      </c>
      <c r="F1929">
        <v>-0.43469999999999998</v>
      </c>
      <c r="G1929" t="s">
        <v>3</v>
      </c>
      <c r="H1929">
        <v>83.1</v>
      </c>
      <c r="I1929" t="s">
        <v>4</v>
      </c>
      <c r="J1929">
        <v>17.760000000000002</v>
      </c>
      <c r="K1929" t="s">
        <v>5</v>
      </c>
      <c r="L1929">
        <v>18.149999999999999</v>
      </c>
      <c r="M1929" t="s">
        <v>6</v>
      </c>
      <c r="N1929">
        <v>1.0009999999999999E-3</v>
      </c>
      <c r="O1929" t="s">
        <v>7</v>
      </c>
      <c r="P1929">
        <v>3</v>
      </c>
      <c r="Q1929" t="s">
        <v>8</v>
      </c>
      <c r="R1929">
        <v>0.2</v>
      </c>
      <c r="S1929" t="s">
        <v>9</v>
      </c>
      <c r="T1929">
        <v>2</v>
      </c>
      <c r="U1929" t="s">
        <v>10</v>
      </c>
      <c r="V1929">
        <v>1.585</v>
      </c>
      <c r="W1929" t="s">
        <v>11</v>
      </c>
      <c r="X1929" t="s">
        <v>2059</v>
      </c>
      <c r="Y1929" t="s">
        <v>13</v>
      </c>
      <c r="Z1929" t="s">
        <v>2060</v>
      </c>
      <c r="AA1929" t="s">
        <v>15</v>
      </c>
      <c r="AB1929" s="2">
        <v>11355</v>
      </c>
    </row>
    <row r="1930" spans="1:28" hidden="1" x14ac:dyDescent="0.3">
      <c r="A1930" t="s">
        <v>0</v>
      </c>
      <c r="B1930">
        <v>77.135492999999997</v>
      </c>
      <c r="C1930" t="s">
        <v>1</v>
      </c>
      <c r="D1930">
        <v>21.162700000000001</v>
      </c>
      <c r="E1930" t="s">
        <v>2</v>
      </c>
      <c r="F1930">
        <v>-0.48809999999999998</v>
      </c>
      <c r="G1930" t="s">
        <v>3</v>
      </c>
      <c r="H1930">
        <v>82.89</v>
      </c>
      <c r="I1930" t="s">
        <v>4</v>
      </c>
      <c r="J1930">
        <v>17.66</v>
      </c>
      <c r="K1930" t="s">
        <v>5</v>
      </c>
      <c r="L1930">
        <v>18.010000000000002</v>
      </c>
      <c r="M1930" t="s">
        <v>6</v>
      </c>
      <c r="N1930">
        <v>1E-3</v>
      </c>
      <c r="O1930" t="s">
        <v>7</v>
      </c>
      <c r="P1930">
        <v>3</v>
      </c>
      <c r="Q1930" t="s">
        <v>8</v>
      </c>
      <c r="R1930">
        <v>0.2</v>
      </c>
      <c r="S1930" t="s">
        <v>9</v>
      </c>
      <c r="T1930">
        <v>2</v>
      </c>
      <c r="U1930" t="s">
        <v>10</v>
      </c>
      <c r="V1930">
        <v>1.585</v>
      </c>
      <c r="W1930" t="s">
        <v>11</v>
      </c>
      <c r="X1930" t="s">
        <v>2061</v>
      </c>
      <c r="Y1930" t="s">
        <v>13</v>
      </c>
      <c r="Z1930" t="s">
        <v>2062</v>
      </c>
      <c r="AA1930" t="s">
        <v>15</v>
      </c>
      <c r="AB1930" s="2">
        <v>11355</v>
      </c>
    </row>
    <row r="1931" spans="1:28" hidden="1" x14ac:dyDescent="0.3">
      <c r="A1931" t="s">
        <v>0</v>
      </c>
      <c r="B1931">
        <v>77.175496999999993</v>
      </c>
      <c r="C1931" t="s">
        <v>1</v>
      </c>
      <c r="D1931">
        <v>21.167100000000001</v>
      </c>
      <c r="E1931" t="s">
        <v>2</v>
      </c>
      <c r="F1931">
        <v>-0.53979999999999995</v>
      </c>
      <c r="G1931" t="s">
        <v>3</v>
      </c>
      <c r="H1931">
        <v>82.69</v>
      </c>
      <c r="I1931" t="s">
        <v>4</v>
      </c>
      <c r="J1931">
        <v>17.55</v>
      </c>
      <c r="K1931" t="s">
        <v>5</v>
      </c>
      <c r="L1931">
        <v>18</v>
      </c>
      <c r="M1931" t="s">
        <v>6</v>
      </c>
      <c r="N1931">
        <v>1.0009999999999999E-3</v>
      </c>
      <c r="O1931" t="s">
        <v>7</v>
      </c>
      <c r="P1931">
        <v>3</v>
      </c>
      <c r="Q1931" t="s">
        <v>8</v>
      </c>
      <c r="R1931">
        <v>0.2</v>
      </c>
      <c r="S1931" t="s">
        <v>9</v>
      </c>
      <c r="T1931">
        <v>2</v>
      </c>
      <c r="U1931" t="s">
        <v>10</v>
      </c>
      <c r="V1931">
        <v>1.585</v>
      </c>
      <c r="W1931" t="s">
        <v>11</v>
      </c>
      <c r="X1931" t="s">
        <v>2063</v>
      </c>
      <c r="Y1931" t="s">
        <v>13</v>
      </c>
      <c r="Z1931" t="s">
        <v>2064</v>
      </c>
      <c r="AA1931" t="s">
        <v>15</v>
      </c>
      <c r="AB1931" s="2">
        <v>11355</v>
      </c>
    </row>
    <row r="1932" spans="1:28" hidden="1" x14ac:dyDescent="0.3">
      <c r="A1932" t="s">
        <v>0</v>
      </c>
      <c r="B1932">
        <v>77.215502000000001</v>
      </c>
      <c r="C1932" t="s">
        <v>1</v>
      </c>
      <c r="D1932">
        <v>21.160399999999999</v>
      </c>
      <c r="E1932" t="s">
        <v>2</v>
      </c>
      <c r="F1932">
        <v>-0.58950000000000002</v>
      </c>
      <c r="G1932" t="s">
        <v>3</v>
      </c>
      <c r="H1932">
        <v>82.45</v>
      </c>
      <c r="I1932" t="s">
        <v>4</v>
      </c>
      <c r="J1932">
        <v>17.45</v>
      </c>
      <c r="K1932" t="s">
        <v>5</v>
      </c>
      <c r="L1932">
        <v>18.010000000000002</v>
      </c>
      <c r="M1932" t="s">
        <v>6</v>
      </c>
      <c r="N1932">
        <v>9.990000000000001E-4</v>
      </c>
      <c r="O1932" t="s">
        <v>7</v>
      </c>
      <c r="P1932">
        <v>3</v>
      </c>
      <c r="Q1932" t="s">
        <v>8</v>
      </c>
      <c r="R1932">
        <v>0.2</v>
      </c>
      <c r="S1932" t="s">
        <v>9</v>
      </c>
      <c r="T1932">
        <v>2</v>
      </c>
      <c r="U1932" t="s">
        <v>10</v>
      </c>
      <c r="V1932">
        <v>1.585</v>
      </c>
      <c r="W1932" t="s">
        <v>11</v>
      </c>
      <c r="X1932" t="s">
        <v>2065</v>
      </c>
      <c r="Y1932" t="s">
        <v>13</v>
      </c>
      <c r="Z1932" t="s">
        <v>2066</v>
      </c>
      <c r="AA1932" t="s">
        <v>15</v>
      </c>
      <c r="AB1932" s="2">
        <v>11355</v>
      </c>
    </row>
    <row r="1933" spans="1:28" hidden="1" x14ac:dyDescent="0.3">
      <c r="A1933" t="s">
        <v>0</v>
      </c>
      <c r="B1933">
        <v>77.255506999999994</v>
      </c>
      <c r="C1933" t="s">
        <v>1</v>
      </c>
      <c r="D1933">
        <v>21.152200000000001</v>
      </c>
      <c r="E1933" t="s">
        <v>2</v>
      </c>
      <c r="F1933">
        <v>-0.63700000000000001</v>
      </c>
      <c r="G1933" t="s">
        <v>3</v>
      </c>
      <c r="H1933">
        <v>82.22</v>
      </c>
      <c r="I1933" t="s">
        <v>4</v>
      </c>
      <c r="J1933">
        <v>17.350000000000001</v>
      </c>
      <c r="K1933" t="s">
        <v>5</v>
      </c>
      <c r="L1933">
        <v>17.93</v>
      </c>
      <c r="M1933" t="s">
        <v>6</v>
      </c>
      <c r="N1933">
        <v>1E-3</v>
      </c>
      <c r="O1933" t="s">
        <v>7</v>
      </c>
      <c r="P1933">
        <v>3</v>
      </c>
      <c r="Q1933" t="s">
        <v>8</v>
      </c>
      <c r="R1933">
        <v>0.2</v>
      </c>
      <c r="S1933" t="s">
        <v>9</v>
      </c>
      <c r="T1933">
        <v>2</v>
      </c>
      <c r="U1933" t="s">
        <v>10</v>
      </c>
      <c r="V1933">
        <v>1.585</v>
      </c>
      <c r="W1933" t="s">
        <v>11</v>
      </c>
      <c r="X1933" t="s">
        <v>2067</v>
      </c>
      <c r="Y1933" t="s">
        <v>13</v>
      </c>
      <c r="Z1933" t="s">
        <v>2068</v>
      </c>
      <c r="AA1933" t="s">
        <v>15</v>
      </c>
      <c r="AB1933" s="2">
        <v>11355</v>
      </c>
    </row>
    <row r="1934" spans="1:28" hidden="1" x14ac:dyDescent="0.3">
      <c r="A1934" t="s">
        <v>0</v>
      </c>
      <c r="B1934">
        <v>77.295513</v>
      </c>
      <c r="C1934" t="s">
        <v>1</v>
      </c>
      <c r="D1934">
        <v>21.152899999999999</v>
      </c>
      <c r="E1934" t="s">
        <v>2</v>
      </c>
      <c r="F1934">
        <v>-0.68220000000000003</v>
      </c>
      <c r="G1934" t="s">
        <v>3</v>
      </c>
      <c r="H1934">
        <v>82.03</v>
      </c>
      <c r="I1934" t="s">
        <v>4</v>
      </c>
      <c r="J1934">
        <v>17.25</v>
      </c>
      <c r="K1934" t="s">
        <v>5</v>
      </c>
      <c r="L1934">
        <v>17.87</v>
      </c>
      <c r="M1934" t="s">
        <v>6</v>
      </c>
      <c r="N1934">
        <v>1E-3</v>
      </c>
      <c r="O1934" t="s">
        <v>7</v>
      </c>
      <c r="P1934">
        <v>3</v>
      </c>
      <c r="Q1934" t="s">
        <v>8</v>
      </c>
      <c r="R1934">
        <v>0.2</v>
      </c>
      <c r="S1934" t="s">
        <v>9</v>
      </c>
      <c r="T1934">
        <v>2</v>
      </c>
      <c r="U1934" t="s">
        <v>10</v>
      </c>
      <c r="V1934">
        <v>1.585</v>
      </c>
      <c r="W1934" t="s">
        <v>11</v>
      </c>
      <c r="X1934" t="s">
        <v>2069</v>
      </c>
      <c r="Y1934" t="s">
        <v>13</v>
      </c>
      <c r="Z1934" t="s">
        <v>2070</v>
      </c>
      <c r="AA1934" t="s">
        <v>15</v>
      </c>
      <c r="AB1934" s="2">
        <v>11355</v>
      </c>
    </row>
    <row r="1935" spans="1:28" hidden="1" x14ac:dyDescent="0.3">
      <c r="A1935" t="s">
        <v>0</v>
      </c>
      <c r="B1935">
        <v>77.335522999999995</v>
      </c>
      <c r="C1935" t="s">
        <v>1</v>
      </c>
      <c r="D1935">
        <v>21.1358</v>
      </c>
      <c r="E1935" t="s">
        <v>2</v>
      </c>
      <c r="F1935">
        <v>-0.72499999999999998</v>
      </c>
      <c r="G1935" t="s">
        <v>3</v>
      </c>
      <c r="H1935">
        <v>81.78</v>
      </c>
      <c r="I1935" t="s">
        <v>4</v>
      </c>
      <c r="J1935">
        <v>17.149999999999999</v>
      </c>
      <c r="K1935" t="s">
        <v>5</v>
      </c>
      <c r="L1935">
        <v>17.82</v>
      </c>
      <c r="M1935" t="s">
        <v>6</v>
      </c>
      <c r="N1935">
        <v>9.990000000000001E-4</v>
      </c>
      <c r="O1935" t="s">
        <v>7</v>
      </c>
      <c r="P1935">
        <v>3</v>
      </c>
      <c r="Q1935" t="s">
        <v>8</v>
      </c>
      <c r="R1935">
        <v>0.2</v>
      </c>
      <c r="S1935" t="s">
        <v>9</v>
      </c>
      <c r="T1935">
        <v>2</v>
      </c>
      <c r="U1935" t="s">
        <v>10</v>
      </c>
      <c r="V1935">
        <v>1.585</v>
      </c>
      <c r="W1935" t="s">
        <v>11</v>
      </c>
      <c r="X1935" t="s">
        <v>2071</v>
      </c>
      <c r="Y1935" t="s">
        <v>13</v>
      </c>
      <c r="Z1935" t="s">
        <v>2072</v>
      </c>
      <c r="AA1935" t="s">
        <v>15</v>
      </c>
      <c r="AB1935" s="2">
        <v>11355</v>
      </c>
    </row>
    <row r="1936" spans="1:28" hidden="1" x14ac:dyDescent="0.3">
      <c r="A1936" t="s">
        <v>0</v>
      </c>
      <c r="B1936">
        <v>77.375921000000005</v>
      </c>
      <c r="C1936" t="s">
        <v>1</v>
      </c>
      <c r="D1936">
        <v>21.147500000000001</v>
      </c>
      <c r="E1936" t="s">
        <v>2</v>
      </c>
      <c r="F1936">
        <v>-0.76619999999999999</v>
      </c>
      <c r="G1936" t="s">
        <v>3</v>
      </c>
      <c r="H1936">
        <v>81.650000000000006</v>
      </c>
      <c r="I1936" t="s">
        <v>4</v>
      </c>
      <c r="J1936">
        <v>17.05</v>
      </c>
      <c r="K1936" t="s">
        <v>5</v>
      </c>
      <c r="L1936">
        <v>17.829999999999998</v>
      </c>
      <c r="M1936" t="s">
        <v>6</v>
      </c>
      <c r="N1936">
        <v>1.003E-3</v>
      </c>
      <c r="O1936" t="s">
        <v>7</v>
      </c>
      <c r="P1936">
        <v>3</v>
      </c>
      <c r="Q1936" t="s">
        <v>8</v>
      </c>
      <c r="R1936">
        <v>0.2</v>
      </c>
      <c r="S1936" t="s">
        <v>9</v>
      </c>
      <c r="T1936">
        <v>2</v>
      </c>
      <c r="U1936" t="s">
        <v>10</v>
      </c>
      <c r="V1936">
        <v>1.585</v>
      </c>
      <c r="W1936" t="s">
        <v>11</v>
      </c>
      <c r="X1936" t="s">
        <v>2073</v>
      </c>
      <c r="Y1936" t="s">
        <v>13</v>
      </c>
      <c r="Z1936" t="s">
        <v>2074</v>
      </c>
      <c r="AA1936" t="s">
        <v>15</v>
      </c>
      <c r="AB1936" s="2">
        <v>11355</v>
      </c>
    </row>
    <row r="1937" spans="1:28" hidden="1" x14ac:dyDescent="0.3">
      <c r="A1937" t="s">
        <v>0</v>
      </c>
      <c r="B1937">
        <v>77.415924000000004</v>
      </c>
      <c r="C1937" t="s">
        <v>1</v>
      </c>
      <c r="D1937">
        <v>21.160699999999999</v>
      </c>
      <c r="E1937" t="s">
        <v>2</v>
      </c>
      <c r="F1937">
        <v>-0.8044</v>
      </c>
      <c r="G1937" t="s">
        <v>3</v>
      </c>
      <c r="H1937">
        <v>81.540000000000006</v>
      </c>
      <c r="I1937" t="s">
        <v>4</v>
      </c>
      <c r="J1937">
        <v>16.95</v>
      </c>
      <c r="K1937" t="s">
        <v>5</v>
      </c>
      <c r="L1937">
        <v>17.78</v>
      </c>
      <c r="M1937" t="s">
        <v>6</v>
      </c>
      <c r="N1937">
        <v>9.990000000000001E-4</v>
      </c>
      <c r="O1937" t="s">
        <v>7</v>
      </c>
      <c r="P1937">
        <v>3</v>
      </c>
      <c r="Q1937" t="s">
        <v>8</v>
      </c>
      <c r="R1937">
        <v>0.2</v>
      </c>
      <c r="S1937" t="s">
        <v>9</v>
      </c>
      <c r="T1937">
        <v>2</v>
      </c>
      <c r="U1937" t="s">
        <v>10</v>
      </c>
      <c r="V1937">
        <v>1.585</v>
      </c>
      <c r="W1937" t="s">
        <v>11</v>
      </c>
      <c r="X1937" t="s">
        <v>2075</v>
      </c>
      <c r="Y1937" t="s">
        <v>13</v>
      </c>
      <c r="Z1937" t="s">
        <v>2076</v>
      </c>
      <c r="AA1937" t="s">
        <v>15</v>
      </c>
      <c r="AB1937" s="2">
        <v>11355</v>
      </c>
    </row>
    <row r="1938" spans="1:28" hidden="1" x14ac:dyDescent="0.3">
      <c r="A1938" t="s">
        <v>0</v>
      </c>
      <c r="B1938">
        <v>77.455923999999996</v>
      </c>
      <c r="C1938" t="s">
        <v>1</v>
      </c>
      <c r="D1938">
        <v>21.149899999999999</v>
      </c>
      <c r="E1938" t="s">
        <v>2</v>
      </c>
      <c r="F1938">
        <v>-0.83960000000000001</v>
      </c>
      <c r="G1938" t="s">
        <v>3</v>
      </c>
      <c r="H1938">
        <v>81.349999999999994</v>
      </c>
      <c r="I1938" t="s">
        <v>4</v>
      </c>
      <c r="J1938">
        <v>16.86</v>
      </c>
      <c r="K1938" t="s">
        <v>5</v>
      </c>
      <c r="L1938">
        <v>17.71</v>
      </c>
      <c r="M1938" t="s">
        <v>6</v>
      </c>
      <c r="N1938">
        <v>9.990000000000001E-4</v>
      </c>
      <c r="O1938" t="s">
        <v>7</v>
      </c>
      <c r="P1938">
        <v>3</v>
      </c>
      <c r="Q1938" t="s">
        <v>8</v>
      </c>
      <c r="R1938">
        <v>0.2</v>
      </c>
      <c r="S1938" t="s">
        <v>9</v>
      </c>
      <c r="T1938">
        <v>2</v>
      </c>
      <c r="U1938" t="s">
        <v>10</v>
      </c>
      <c r="V1938">
        <v>1.585</v>
      </c>
      <c r="W1938" t="s">
        <v>11</v>
      </c>
      <c r="X1938" t="s">
        <v>2077</v>
      </c>
      <c r="Y1938" t="s">
        <v>13</v>
      </c>
      <c r="Z1938" t="s">
        <v>2078</v>
      </c>
      <c r="AA1938" t="s">
        <v>15</v>
      </c>
      <c r="AB1938" s="2">
        <v>11355</v>
      </c>
    </row>
    <row r="1939" spans="1:28" hidden="1" x14ac:dyDescent="0.3">
      <c r="A1939" t="s">
        <v>0</v>
      </c>
      <c r="B1939">
        <v>77.495929000000004</v>
      </c>
      <c r="C1939" t="s">
        <v>1</v>
      </c>
      <c r="D1939">
        <v>21.163</v>
      </c>
      <c r="E1939" t="s">
        <v>2</v>
      </c>
      <c r="F1939">
        <v>-0.87150000000000005</v>
      </c>
      <c r="G1939" t="s">
        <v>3</v>
      </c>
      <c r="H1939">
        <v>81.260000000000005</v>
      </c>
      <c r="I1939" t="s">
        <v>4</v>
      </c>
      <c r="J1939">
        <v>16.77</v>
      </c>
      <c r="K1939" t="s">
        <v>5</v>
      </c>
      <c r="L1939">
        <v>17.690000000000001</v>
      </c>
      <c r="M1939" t="s">
        <v>6</v>
      </c>
      <c r="N1939">
        <v>1E-3</v>
      </c>
      <c r="O1939" t="s">
        <v>7</v>
      </c>
      <c r="P1939">
        <v>3</v>
      </c>
      <c r="Q1939" t="s">
        <v>8</v>
      </c>
      <c r="R1939">
        <v>0.2</v>
      </c>
      <c r="S1939" t="s">
        <v>9</v>
      </c>
      <c r="T1939">
        <v>2</v>
      </c>
      <c r="U1939" t="s">
        <v>10</v>
      </c>
      <c r="V1939">
        <v>1.585</v>
      </c>
      <c r="W1939" t="s">
        <v>11</v>
      </c>
      <c r="X1939" t="s">
        <v>2079</v>
      </c>
      <c r="Y1939" t="s">
        <v>13</v>
      </c>
      <c r="Z1939" t="s">
        <v>2080</v>
      </c>
      <c r="AA1939" t="s">
        <v>15</v>
      </c>
      <c r="AB1939" s="2">
        <v>11355</v>
      </c>
    </row>
    <row r="1940" spans="1:28" hidden="1" x14ac:dyDescent="0.3">
      <c r="A1940" t="s">
        <v>0</v>
      </c>
      <c r="B1940">
        <v>77.535936000000007</v>
      </c>
      <c r="C1940" t="s">
        <v>1</v>
      </c>
      <c r="D1940">
        <v>21.179099999999998</v>
      </c>
      <c r="E1940" t="s">
        <v>2</v>
      </c>
      <c r="F1940">
        <v>-0.90010000000000001</v>
      </c>
      <c r="G1940" t="s">
        <v>3</v>
      </c>
      <c r="H1940">
        <v>81.2</v>
      </c>
      <c r="I1940" t="s">
        <v>4</v>
      </c>
      <c r="J1940">
        <v>16.68</v>
      </c>
      <c r="K1940" t="s">
        <v>5</v>
      </c>
      <c r="L1940">
        <v>17.61</v>
      </c>
      <c r="M1940" t="s">
        <v>6</v>
      </c>
      <c r="N1940">
        <v>9.990000000000001E-4</v>
      </c>
      <c r="O1940" t="s">
        <v>7</v>
      </c>
      <c r="P1940">
        <v>3</v>
      </c>
      <c r="Q1940" t="s">
        <v>8</v>
      </c>
      <c r="R1940">
        <v>0.2</v>
      </c>
      <c r="S1940" t="s">
        <v>9</v>
      </c>
      <c r="T1940">
        <v>2</v>
      </c>
      <c r="U1940" t="s">
        <v>10</v>
      </c>
      <c r="V1940">
        <v>1.585</v>
      </c>
      <c r="W1940" t="s">
        <v>11</v>
      </c>
      <c r="X1940" t="s">
        <v>2081</v>
      </c>
      <c r="Y1940" t="s">
        <v>13</v>
      </c>
      <c r="Z1940" t="s">
        <v>2082</v>
      </c>
      <c r="AA1940" t="s">
        <v>15</v>
      </c>
      <c r="AB1940" s="2">
        <v>11355</v>
      </c>
    </row>
    <row r="1941" spans="1:28" hidden="1" x14ac:dyDescent="0.3">
      <c r="A1941" t="s">
        <v>0</v>
      </c>
      <c r="B1941">
        <v>77.575935999999999</v>
      </c>
      <c r="C1941" t="s">
        <v>1</v>
      </c>
      <c r="D1941">
        <v>21.176500000000001</v>
      </c>
      <c r="E1941" t="s">
        <v>2</v>
      </c>
      <c r="F1941">
        <v>-0.92530000000000001</v>
      </c>
      <c r="G1941" t="s">
        <v>3</v>
      </c>
      <c r="H1941">
        <v>81.08</v>
      </c>
      <c r="I1941" t="s">
        <v>4</v>
      </c>
      <c r="J1941">
        <v>16.600000000000001</v>
      </c>
      <c r="K1941" t="s">
        <v>5</v>
      </c>
      <c r="L1941">
        <v>17.59</v>
      </c>
      <c r="M1941" t="s">
        <v>6</v>
      </c>
      <c r="N1941">
        <v>1E-3</v>
      </c>
      <c r="O1941" t="s">
        <v>7</v>
      </c>
      <c r="P1941">
        <v>3</v>
      </c>
      <c r="Q1941" t="s">
        <v>8</v>
      </c>
      <c r="R1941">
        <v>0.2</v>
      </c>
      <c r="S1941" t="s">
        <v>9</v>
      </c>
      <c r="T1941">
        <v>2</v>
      </c>
      <c r="U1941" t="s">
        <v>10</v>
      </c>
      <c r="V1941">
        <v>1.585</v>
      </c>
      <c r="W1941" t="s">
        <v>11</v>
      </c>
      <c r="X1941" t="s">
        <v>2083</v>
      </c>
      <c r="Y1941" t="s">
        <v>13</v>
      </c>
      <c r="Z1941" t="s">
        <v>2084</v>
      </c>
      <c r="AA1941" t="s">
        <v>15</v>
      </c>
      <c r="AB1941" s="2">
        <v>11355</v>
      </c>
    </row>
    <row r="1942" spans="1:28" hidden="1" x14ac:dyDescent="0.3">
      <c r="A1942" t="s">
        <v>0</v>
      </c>
      <c r="B1942">
        <v>77.615941000000007</v>
      </c>
      <c r="C1942" t="s">
        <v>1</v>
      </c>
      <c r="D1942">
        <v>21.151900000000001</v>
      </c>
      <c r="E1942" t="s">
        <v>2</v>
      </c>
      <c r="F1942">
        <v>-0.94699999999999995</v>
      </c>
      <c r="G1942" t="s">
        <v>3</v>
      </c>
      <c r="H1942">
        <v>80.900000000000006</v>
      </c>
      <c r="I1942" t="s">
        <v>4</v>
      </c>
      <c r="J1942">
        <v>16.53</v>
      </c>
      <c r="K1942" t="s">
        <v>5</v>
      </c>
      <c r="L1942">
        <v>17.57</v>
      </c>
      <c r="M1942" t="s">
        <v>6</v>
      </c>
      <c r="N1942">
        <v>9.990000000000001E-4</v>
      </c>
      <c r="O1942" t="s">
        <v>7</v>
      </c>
      <c r="P1942">
        <v>3</v>
      </c>
      <c r="Q1942" t="s">
        <v>8</v>
      </c>
      <c r="R1942">
        <v>0.2</v>
      </c>
      <c r="S1942" t="s">
        <v>9</v>
      </c>
      <c r="T1942">
        <v>2</v>
      </c>
      <c r="U1942" t="s">
        <v>10</v>
      </c>
      <c r="V1942">
        <v>1.585</v>
      </c>
      <c r="W1942" t="s">
        <v>11</v>
      </c>
      <c r="X1942" t="s">
        <v>2085</v>
      </c>
      <c r="Y1942" t="s">
        <v>13</v>
      </c>
      <c r="Z1942" t="s">
        <v>2086</v>
      </c>
      <c r="AA1942" t="s">
        <v>15</v>
      </c>
      <c r="AB1942" s="2">
        <v>11355</v>
      </c>
    </row>
    <row r="1943" spans="1:28" hidden="1" x14ac:dyDescent="0.3">
      <c r="A1943" t="s">
        <v>0</v>
      </c>
      <c r="B1943">
        <v>77.655976999999993</v>
      </c>
      <c r="C1943" t="s">
        <v>1</v>
      </c>
      <c r="D1943">
        <v>21.1632</v>
      </c>
      <c r="E1943" t="s">
        <v>2</v>
      </c>
      <c r="F1943">
        <v>-0.96499999999999997</v>
      </c>
      <c r="G1943" t="s">
        <v>3</v>
      </c>
      <c r="H1943">
        <v>80.86</v>
      </c>
      <c r="I1943" t="s">
        <v>4</v>
      </c>
      <c r="J1943">
        <v>16.46</v>
      </c>
      <c r="K1943" t="s">
        <v>5</v>
      </c>
      <c r="L1943">
        <v>17.52</v>
      </c>
      <c r="M1943" t="s">
        <v>6</v>
      </c>
      <c r="N1943">
        <v>9.9599999999999992E-4</v>
      </c>
      <c r="O1943" t="s">
        <v>7</v>
      </c>
      <c r="P1943">
        <v>3</v>
      </c>
      <c r="Q1943" t="s">
        <v>8</v>
      </c>
      <c r="R1943">
        <v>0.2</v>
      </c>
      <c r="S1943" t="s">
        <v>9</v>
      </c>
      <c r="T1943">
        <v>2</v>
      </c>
      <c r="U1943" t="s">
        <v>10</v>
      </c>
      <c r="V1943">
        <v>1.585</v>
      </c>
      <c r="W1943" t="s">
        <v>11</v>
      </c>
      <c r="X1943" t="s">
        <v>2087</v>
      </c>
      <c r="Y1943" t="s">
        <v>13</v>
      </c>
      <c r="Z1943" t="s">
        <v>2088</v>
      </c>
      <c r="AA1943" t="s">
        <v>15</v>
      </c>
      <c r="AB1943" s="2">
        <v>11355</v>
      </c>
    </row>
    <row r="1944" spans="1:28" hidden="1" x14ac:dyDescent="0.3">
      <c r="A1944" t="s">
        <v>0</v>
      </c>
      <c r="B1944">
        <v>77.696011999999996</v>
      </c>
      <c r="C1944" t="s">
        <v>1</v>
      </c>
      <c r="D1944">
        <v>21.170400000000001</v>
      </c>
      <c r="E1944" t="s">
        <v>2</v>
      </c>
      <c r="F1944">
        <v>-0.97940000000000005</v>
      </c>
      <c r="G1944" t="s">
        <v>3</v>
      </c>
      <c r="H1944">
        <v>80.83</v>
      </c>
      <c r="I1944" t="s">
        <v>4</v>
      </c>
      <c r="J1944">
        <v>16.399999999999999</v>
      </c>
      <c r="K1944" t="s">
        <v>5</v>
      </c>
      <c r="L1944">
        <v>17.420000000000002</v>
      </c>
      <c r="M1944" t="s">
        <v>6</v>
      </c>
      <c r="N1944">
        <v>1.005E-3</v>
      </c>
      <c r="O1944" t="s">
        <v>7</v>
      </c>
      <c r="P1944">
        <v>3</v>
      </c>
      <c r="Q1944" t="s">
        <v>8</v>
      </c>
      <c r="R1944">
        <v>0.2</v>
      </c>
      <c r="S1944" t="s">
        <v>9</v>
      </c>
      <c r="T1944">
        <v>2</v>
      </c>
      <c r="U1944" t="s">
        <v>10</v>
      </c>
      <c r="V1944">
        <v>1.585</v>
      </c>
      <c r="W1944" t="s">
        <v>11</v>
      </c>
      <c r="X1944" t="s">
        <v>2089</v>
      </c>
      <c r="Y1944" t="s">
        <v>13</v>
      </c>
      <c r="Z1944" t="s">
        <v>2090</v>
      </c>
      <c r="AA1944" t="s">
        <v>15</v>
      </c>
      <c r="AB1944" s="2">
        <v>11355</v>
      </c>
    </row>
    <row r="1945" spans="1:28" hidden="1" x14ac:dyDescent="0.3">
      <c r="A1945" t="s">
        <v>0</v>
      </c>
      <c r="B1945">
        <v>77.736062000000004</v>
      </c>
      <c r="C1945" t="s">
        <v>1</v>
      </c>
      <c r="D1945">
        <v>21.1723</v>
      </c>
      <c r="E1945" t="s">
        <v>2</v>
      </c>
      <c r="F1945">
        <v>-0.99</v>
      </c>
      <c r="G1945" t="s">
        <v>3</v>
      </c>
      <c r="H1945">
        <v>80.790000000000006</v>
      </c>
      <c r="I1945" t="s">
        <v>4</v>
      </c>
      <c r="J1945">
        <v>16.34</v>
      </c>
      <c r="K1945" t="s">
        <v>5</v>
      </c>
      <c r="L1945">
        <v>17.37</v>
      </c>
      <c r="M1945" t="s">
        <v>6</v>
      </c>
      <c r="N1945">
        <v>1.0009999999999999E-3</v>
      </c>
      <c r="O1945" t="s">
        <v>7</v>
      </c>
      <c r="P1945">
        <v>3</v>
      </c>
      <c r="Q1945" t="s">
        <v>8</v>
      </c>
      <c r="R1945">
        <v>0.2</v>
      </c>
      <c r="S1945" t="s">
        <v>9</v>
      </c>
      <c r="T1945">
        <v>2</v>
      </c>
      <c r="U1945" t="s">
        <v>10</v>
      </c>
      <c r="V1945">
        <v>1.585</v>
      </c>
      <c r="W1945" t="s">
        <v>11</v>
      </c>
      <c r="X1945" t="s">
        <v>2091</v>
      </c>
      <c r="Y1945" t="s">
        <v>13</v>
      </c>
      <c r="Z1945" t="s">
        <v>2092</v>
      </c>
      <c r="AA1945" t="s">
        <v>15</v>
      </c>
      <c r="AB1945" s="2">
        <v>11355</v>
      </c>
    </row>
    <row r="1946" spans="1:28" hidden="1" x14ac:dyDescent="0.3">
      <c r="A1946" t="s">
        <v>0</v>
      </c>
      <c r="B1946">
        <v>77.776071000000002</v>
      </c>
      <c r="C1946" t="s">
        <v>1</v>
      </c>
      <c r="D1946">
        <v>21.176300000000001</v>
      </c>
      <c r="E1946" t="s">
        <v>2</v>
      </c>
      <c r="F1946">
        <v>-0.99680000000000002</v>
      </c>
      <c r="G1946" t="s">
        <v>3</v>
      </c>
      <c r="H1946">
        <v>80.77</v>
      </c>
      <c r="I1946" t="s">
        <v>4</v>
      </c>
      <c r="J1946">
        <v>16.28</v>
      </c>
      <c r="K1946" t="s">
        <v>5</v>
      </c>
      <c r="L1946">
        <v>17.350000000000001</v>
      </c>
      <c r="M1946" t="s">
        <v>6</v>
      </c>
      <c r="N1946">
        <v>1.0009999999999999E-3</v>
      </c>
      <c r="O1946" t="s">
        <v>7</v>
      </c>
      <c r="P1946">
        <v>3</v>
      </c>
      <c r="Q1946" t="s">
        <v>8</v>
      </c>
      <c r="R1946">
        <v>0.2</v>
      </c>
      <c r="S1946" t="s">
        <v>9</v>
      </c>
      <c r="T1946">
        <v>2</v>
      </c>
      <c r="U1946" t="s">
        <v>10</v>
      </c>
      <c r="V1946">
        <v>1.585</v>
      </c>
      <c r="W1946" t="s">
        <v>11</v>
      </c>
      <c r="X1946" t="s">
        <v>2093</v>
      </c>
      <c r="Y1946" t="s">
        <v>13</v>
      </c>
      <c r="Z1946" t="s">
        <v>2094</v>
      </c>
      <c r="AA1946" t="s">
        <v>15</v>
      </c>
      <c r="AB1946" s="2">
        <v>11355</v>
      </c>
    </row>
    <row r="1947" spans="1:28" hidden="1" x14ac:dyDescent="0.3">
      <c r="A1947" t="s">
        <v>0</v>
      </c>
      <c r="B1947">
        <v>77.816074</v>
      </c>
      <c r="C1947" t="s">
        <v>1</v>
      </c>
      <c r="D1947">
        <v>21.174499999999998</v>
      </c>
      <c r="E1947" t="s">
        <v>2</v>
      </c>
      <c r="F1947">
        <v>-0.99980000000000002</v>
      </c>
      <c r="G1947" t="s">
        <v>3</v>
      </c>
      <c r="H1947">
        <v>80.75</v>
      </c>
      <c r="I1947" t="s">
        <v>4</v>
      </c>
      <c r="J1947">
        <v>16.23</v>
      </c>
      <c r="K1947" t="s">
        <v>5</v>
      </c>
      <c r="L1947">
        <v>17.25</v>
      </c>
      <c r="M1947" t="s">
        <v>6</v>
      </c>
      <c r="N1947">
        <v>1E-3</v>
      </c>
      <c r="O1947" t="s">
        <v>7</v>
      </c>
      <c r="P1947">
        <v>3</v>
      </c>
      <c r="Q1947" t="s">
        <v>8</v>
      </c>
      <c r="R1947">
        <v>0.2</v>
      </c>
      <c r="S1947" t="s">
        <v>9</v>
      </c>
      <c r="T1947">
        <v>2</v>
      </c>
      <c r="U1947" t="s">
        <v>10</v>
      </c>
      <c r="V1947">
        <v>1.585</v>
      </c>
      <c r="W1947" t="s">
        <v>11</v>
      </c>
      <c r="X1947" t="s">
        <v>2095</v>
      </c>
      <c r="Y1947" t="s">
        <v>13</v>
      </c>
      <c r="Z1947" t="s">
        <v>2096</v>
      </c>
      <c r="AA1947" t="s">
        <v>15</v>
      </c>
      <c r="AB1947" s="2">
        <v>11355</v>
      </c>
    </row>
    <row r="1948" spans="1:28" hidden="1" x14ac:dyDescent="0.3">
      <c r="A1948" t="s">
        <v>0</v>
      </c>
      <c r="B1948">
        <v>77.856080000000006</v>
      </c>
      <c r="C1948" t="s">
        <v>1</v>
      </c>
      <c r="D1948">
        <v>21.162500000000001</v>
      </c>
      <c r="E1948" t="s">
        <v>2</v>
      </c>
      <c r="F1948">
        <v>-0.999</v>
      </c>
      <c r="G1948" t="s">
        <v>3</v>
      </c>
      <c r="H1948">
        <v>80.709999999999994</v>
      </c>
      <c r="I1948" t="s">
        <v>4</v>
      </c>
      <c r="J1948">
        <v>16.190000000000001</v>
      </c>
      <c r="K1948" t="s">
        <v>5</v>
      </c>
      <c r="L1948">
        <v>17.23</v>
      </c>
      <c r="M1948" t="s">
        <v>6</v>
      </c>
      <c r="N1948">
        <v>1E-3</v>
      </c>
      <c r="O1948" t="s">
        <v>7</v>
      </c>
      <c r="P1948">
        <v>3</v>
      </c>
      <c r="Q1948" t="s">
        <v>8</v>
      </c>
      <c r="R1948">
        <v>0.2</v>
      </c>
      <c r="S1948" t="s">
        <v>9</v>
      </c>
      <c r="T1948">
        <v>2</v>
      </c>
      <c r="U1948" t="s">
        <v>10</v>
      </c>
      <c r="V1948">
        <v>1.585</v>
      </c>
      <c r="W1948" t="s">
        <v>11</v>
      </c>
      <c r="X1948" t="s">
        <v>2097</v>
      </c>
      <c r="Y1948" t="s">
        <v>13</v>
      </c>
      <c r="Z1948" t="s">
        <v>2098</v>
      </c>
      <c r="AA1948" t="s">
        <v>15</v>
      </c>
      <c r="AB1948" s="2">
        <v>11355</v>
      </c>
    </row>
    <row r="1949" spans="1:28" hidden="1" x14ac:dyDescent="0.3">
      <c r="A1949" t="s">
        <v>0</v>
      </c>
      <c r="B1949">
        <v>77.896083000000004</v>
      </c>
      <c r="C1949" t="s">
        <v>1</v>
      </c>
      <c r="D1949">
        <v>21.157</v>
      </c>
      <c r="E1949" t="s">
        <v>2</v>
      </c>
      <c r="F1949">
        <v>-0.99439999999999995</v>
      </c>
      <c r="G1949" t="s">
        <v>3</v>
      </c>
      <c r="H1949">
        <v>80.709999999999994</v>
      </c>
      <c r="I1949" t="s">
        <v>4</v>
      </c>
      <c r="J1949">
        <v>16.16</v>
      </c>
      <c r="K1949" t="s">
        <v>5</v>
      </c>
      <c r="L1949">
        <v>17.190000000000001</v>
      </c>
      <c r="M1949" t="s">
        <v>6</v>
      </c>
      <c r="N1949">
        <v>1.0009999999999999E-3</v>
      </c>
      <c r="O1949" t="s">
        <v>7</v>
      </c>
      <c r="P1949">
        <v>3</v>
      </c>
      <c r="Q1949" t="s">
        <v>8</v>
      </c>
      <c r="R1949">
        <v>0.2</v>
      </c>
      <c r="S1949" t="s">
        <v>9</v>
      </c>
      <c r="T1949">
        <v>2</v>
      </c>
      <c r="U1949" t="s">
        <v>10</v>
      </c>
      <c r="V1949">
        <v>1.585</v>
      </c>
      <c r="W1949" t="s">
        <v>11</v>
      </c>
      <c r="X1949" t="s">
        <v>2099</v>
      </c>
      <c r="Y1949" t="s">
        <v>13</v>
      </c>
      <c r="Z1949" t="s">
        <v>2100</v>
      </c>
      <c r="AA1949" t="s">
        <v>15</v>
      </c>
      <c r="AB1949" s="2">
        <v>11355</v>
      </c>
    </row>
    <row r="1950" spans="1:28" hidden="1" x14ac:dyDescent="0.3">
      <c r="A1950" t="s">
        <v>0</v>
      </c>
      <c r="B1950">
        <v>77.936092000000002</v>
      </c>
      <c r="C1950" t="s">
        <v>1</v>
      </c>
      <c r="D1950">
        <v>21.165099999999999</v>
      </c>
      <c r="E1950" t="s">
        <v>2</v>
      </c>
      <c r="F1950">
        <v>-0.98599999999999999</v>
      </c>
      <c r="G1950" t="s">
        <v>3</v>
      </c>
      <c r="H1950">
        <v>80.78</v>
      </c>
      <c r="I1950" t="s">
        <v>4</v>
      </c>
      <c r="J1950">
        <v>16.13</v>
      </c>
      <c r="K1950" t="s">
        <v>5</v>
      </c>
      <c r="L1950">
        <v>17.14</v>
      </c>
      <c r="M1950" t="s">
        <v>6</v>
      </c>
      <c r="N1950">
        <v>1.0009999999999999E-3</v>
      </c>
      <c r="O1950" t="s">
        <v>7</v>
      </c>
      <c r="P1950">
        <v>3</v>
      </c>
      <c r="Q1950" t="s">
        <v>8</v>
      </c>
      <c r="R1950">
        <v>0.2</v>
      </c>
      <c r="S1950" t="s">
        <v>9</v>
      </c>
      <c r="T1950">
        <v>2</v>
      </c>
      <c r="U1950" t="s">
        <v>10</v>
      </c>
      <c r="V1950">
        <v>1.585</v>
      </c>
      <c r="W1950" t="s">
        <v>11</v>
      </c>
      <c r="X1950" t="s">
        <v>2101</v>
      </c>
      <c r="Y1950" t="s">
        <v>13</v>
      </c>
      <c r="Z1950" t="s">
        <v>2102</v>
      </c>
      <c r="AA1950" t="s">
        <v>15</v>
      </c>
      <c r="AB1950" s="2">
        <v>11355</v>
      </c>
    </row>
    <row r="1951" spans="1:28" hidden="1" x14ac:dyDescent="0.3">
      <c r="A1951" t="s">
        <v>0</v>
      </c>
      <c r="B1951">
        <v>77.976101</v>
      </c>
      <c r="C1951" t="s">
        <v>1</v>
      </c>
      <c r="D1951">
        <v>21.162700000000001</v>
      </c>
      <c r="E1951" t="s">
        <v>2</v>
      </c>
      <c r="F1951">
        <v>-0.9738</v>
      </c>
      <c r="G1951" t="s">
        <v>3</v>
      </c>
      <c r="H1951">
        <v>80.819999999999993</v>
      </c>
      <c r="I1951" t="s">
        <v>4</v>
      </c>
      <c r="J1951">
        <v>16.11</v>
      </c>
      <c r="K1951" t="s">
        <v>5</v>
      </c>
      <c r="L1951">
        <v>17.16</v>
      </c>
      <c r="M1951" t="s">
        <v>6</v>
      </c>
      <c r="N1951">
        <v>1E-3</v>
      </c>
      <c r="O1951" t="s">
        <v>7</v>
      </c>
      <c r="P1951">
        <v>3</v>
      </c>
      <c r="Q1951" t="s">
        <v>8</v>
      </c>
      <c r="R1951">
        <v>0.2</v>
      </c>
      <c r="S1951" t="s">
        <v>9</v>
      </c>
      <c r="T1951">
        <v>2</v>
      </c>
      <c r="U1951" t="s">
        <v>10</v>
      </c>
      <c r="V1951">
        <v>1.585</v>
      </c>
      <c r="W1951" t="s">
        <v>11</v>
      </c>
      <c r="X1951" t="s">
        <v>2103</v>
      </c>
      <c r="Y1951" t="s">
        <v>13</v>
      </c>
      <c r="Z1951" t="s">
        <v>2104</v>
      </c>
      <c r="AA1951" t="s">
        <v>15</v>
      </c>
      <c r="AB1951" s="2">
        <v>11355</v>
      </c>
    </row>
    <row r="1952" spans="1:28" hidden="1" x14ac:dyDescent="0.3">
      <c r="A1952" t="s">
        <v>0</v>
      </c>
      <c r="B1952">
        <v>78.016107000000005</v>
      </c>
      <c r="C1952" t="s">
        <v>1</v>
      </c>
      <c r="D1952">
        <v>21.162600000000001</v>
      </c>
      <c r="E1952" t="s">
        <v>2</v>
      </c>
      <c r="F1952">
        <v>-0.95799999999999996</v>
      </c>
      <c r="G1952" t="s">
        <v>3</v>
      </c>
      <c r="H1952">
        <v>80.89</v>
      </c>
      <c r="I1952" t="s">
        <v>4</v>
      </c>
      <c r="J1952">
        <v>16.09</v>
      </c>
      <c r="K1952" t="s">
        <v>5</v>
      </c>
      <c r="L1952">
        <v>17.07</v>
      </c>
      <c r="M1952" t="s">
        <v>6</v>
      </c>
      <c r="N1952">
        <v>1.0009999999999999E-3</v>
      </c>
      <c r="O1952" t="s">
        <v>7</v>
      </c>
      <c r="P1952">
        <v>3</v>
      </c>
      <c r="Q1952" t="s">
        <v>8</v>
      </c>
      <c r="R1952">
        <v>0.2</v>
      </c>
      <c r="S1952" t="s">
        <v>9</v>
      </c>
      <c r="T1952">
        <v>2</v>
      </c>
      <c r="U1952" t="s">
        <v>10</v>
      </c>
      <c r="V1952">
        <v>1.585</v>
      </c>
      <c r="W1952" t="s">
        <v>11</v>
      </c>
      <c r="X1952" t="s">
        <v>2105</v>
      </c>
      <c r="Y1952" t="s">
        <v>13</v>
      </c>
      <c r="Z1952" t="s">
        <v>2106</v>
      </c>
      <c r="AA1952" t="s">
        <v>15</v>
      </c>
      <c r="AB1952" s="2">
        <v>11355</v>
      </c>
    </row>
    <row r="1953" spans="1:28" hidden="1" x14ac:dyDescent="0.3">
      <c r="A1953" t="s">
        <v>0</v>
      </c>
      <c r="B1953">
        <v>78.056117</v>
      </c>
      <c r="C1953" t="s">
        <v>1</v>
      </c>
      <c r="D1953">
        <v>21.158799999999999</v>
      </c>
      <c r="E1953" t="s">
        <v>2</v>
      </c>
      <c r="F1953">
        <v>-0.93840000000000001</v>
      </c>
      <c r="G1953" t="s">
        <v>3</v>
      </c>
      <c r="H1953">
        <v>80.95</v>
      </c>
      <c r="I1953" t="s">
        <v>4</v>
      </c>
      <c r="J1953">
        <v>16.079999999999998</v>
      </c>
      <c r="K1953" t="s">
        <v>5</v>
      </c>
      <c r="L1953">
        <v>17</v>
      </c>
      <c r="M1953" t="s">
        <v>6</v>
      </c>
      <c r="N1953">
        <v>9.9799999999999997E-4</v>
      </c>
      <c r="O1953" t="s">
        <v>7</v>
      </c>
      <c r="P1953">
        <v>3</v>
      </c>
      <c r="Q1953" t="s">
        <v>8</v>
      </c>
      <c r="R1953">
        <v>0.2</v>
      </c>
      <c r="S1953" t="s">
        <v>9</v>
      </c>
      <c r="T1953">
        <v>2</v>
      </c>
      <c r="U1953" t="s">
        <v>10</v>
      </c>
      <c r="V1953">
        <v>1.585</v>
      </c>
      <c r="W1953" t="s">
        <v>11</v>
      </c>
      <c r="X1953" t="s">
        <v>2107</v>
      </c>
      <c r="Y1953" t="s">
        <v>13</v>
      </c>
      <c r="Z1953" t="s">
        <v>2108</v>
      </c>
      <c r="AA1953" t="s">
        <v>15</v>
      </c>
      <c r="AB1953" s="2">
        <v>11355</v>
      </c>
    </row>
    <row r="1954" spans="1:28" hidden="1" x14ac:dyDescent="0.3">
      <c r="A1954" t="s">
        <v>0</v>
      </c>
      <c r="B1954">
        <v>78.096118000000004</v>
      </c>
      <c r="C1954" t="s">
        <v>1</v>
      </c>
      <c r="D1954">
        <v>21.156700000000001</v>
      </c>
      <c r="E1954" t="s">
        <v>2</v>
      </c>
      <c r="F1954">
        <v>-0.9153</v>
      </c>
      <c r="G1954" t="s">
        <v>3</v>
      </c>
      <c r="H1954">
        <v>81.040000000000006</v>
      </c>
      <c r="I1954" t="s">
        <v>4</v>
      </c>
      <c r="J1954">
        <v>16.07</v>
      </c>
      <c r="K1954" t="s">
        <v>5</v>
      </c>
      <c r="L1954">
        <v>16.98</v>
      </c>
      <c r="M1954" t="s">
        <v>6</v>
      </c>
      <c r="N1954">
        <v>9.990000000000001E-4</v>
      </c>
      <c r="O1954" t="s">
        <v>7</v>
      </c>
      <c r="P1954">
        <v>3</v>
      </c>
      <c r="Q1954" t="s">
        <v>8</v>
      </c>
      <c r="R1954">
        <v>0.2</v>
      </c>
      <c r="S1954" t="s">
        <v>9</v>
      </c>
      <c r="T1954">
        <v>2</v>
      </c>
      <c r="U1954" t="s">
        <v>10</v>
      </c>
      <c r="V1954">
        <v>1.585</v>
      </c>
      <c r="W1954" t="s">
        <v>11</v>
      </c>
      <c r="X1954" t="s">
        <v>2109</v>
      </c>
      <c r="Y1954" t="s">
        <v>13</v>
      </c>
      <c r="Z1954" t="s">
        <v>2110</v>
      </c>
      <c r="AA1954" t="s">
        <v>15</v>
      </c>
      <c r="AB1954" s="2">
        <v>11355</v>
      </c>
    </row>
    <row r="1955" spans="1:28" hidden="1" x14ac:dyDescent="0.3">
      <c r="A1955" t="s">
        <v>0</v>
      </c>
      <c r="B1955">
        <v>78.136118999999994</v>
      </c>
      <c r="C1955" t="s">
        <v>1</v>
      </c>
      <c r="D1955">
        <v>21.158799999999999</v>
      </c>
      <c r="E1955" t="s">
        <v>2</v>
      </c>
      <c r="F1955">
        <v>-0.88859999999999995</v>
      </c>
      <c r="G1955" t="s">
        <v>3</v>
      </c>
      <c r="H1955">
        <v>81.17</v>
      </c>
      <c r="I1955" t="s">
        <v>4</v>
      </c>
      <c r="J1955">
        <v>16.079999999999998</v>
      </c>
      <c r="K1955" t="s">
        <v>5</v>
      </c>
      <c r="L1955">
        <v>16.91</v>
      </c>
      <c r="M1955" t="s">
        <v>6</v>
      </c>
      <c r="N1955">
        <v>9.9799999999999997E-4</v>
      </c>
      <c r="O1955" t="s">
        <v>7</v>
      </c>
      <c r="P1955">
        <v>3</v>
      </c>
      <c r="Q1955" t="s">
        <v>8</v>
      </c>
      <c r="R1955">
        <v>0.2</v>
      </c>
      <c r="S1955" t="s">
        <v>9</v>
      </c>
      <c r="T1955">
        <v>2</v>
      </c>
      <c r="U1955" t="s">
        <v>10</v>
      </c>
      <c r="V1955">
        <v>1.585</v>
      </c>
      <c r="W1955" t="s">
        <v>11</v>
      </c>
      <c r="X1955" t="s">
        <v>2111</v>
      </c>
      <c r="Y1955" t="s">
        <v>13</v>
      </c>
      <c r="Z1955" t="s">
        <v>2112</v>
      </c>
      <c r="AA1955" t="s">
        <v>15</v>
      </c>
      <c r="AB1955" s="2">
        <v>11355</v>
      </c>
    </row>
    <row r="1956" spans="1:28" hidden="1" x14ac:dyDescent="0.3">
      <c r="A1956" t="s">
        <v>0</v>
      </c>
      <c r="B1956">
        <v>78.176142999999996</v>
      </c>
      <c r="C1956" t="s">
        <v>1</v>
      </c>
      <c r="D1956">
        <v>21.164200000000001</v>
      </c>
      <c r="E1956" t="s">
        <v>2</v>
      </c>
      <c r="F1956">
        <v>-0.85860000000000003</v>
      </c>
      <c r="G1956" t="s">
        <v>3</v>
      </c>
      <c r="H1956">
        <v>81.31</v>
      </c>
      <c r="I1956" t="s">
        <v>4</v>
      </c>
      <c r="J1956">
        <v>16.09</v>
      </c>
      <c r="K1956" t="s">
        <v>5</v>
      </c>
      <c r="L1956">
        <v>16.89</v>
      </c>
      <c r="M1956" t="s">
        <v>6</v>
      </c>
      <c r="N1956">
        <v>9.9799999999999997E-4</v>
      </c>
      <c r="O1956" t="s">
        <v>7</v>
      </c>
      <c r="P1956">
        <v>3</v>
      </c>
      <c r="Q1956" t="s">
        <v>8</v>
      </c>
      <c r="R1956">
        <v>0.2</v>
      </c>
      <c r="S1956" t="s">
        <v>9</v>
      </c>
      <c r="T1956">
        <v>2</v>
      </c>
      <c r="U1956" t="s">
        <v>10</v>
      </c>
      <c r="V1956">
        <v>1.585</v>
      </c>
      <c r="W1956" t="s">
        <v>11</v>
      </c>
      <c r="X1956" t="s">
        <v>2113</v>
      </c>
      <c r="Y1956" t="s">
        <v>13</v>
      </c>
      <c r="Z1956" t="s">
        <v>2114</v>
      </c>
      <c r="AA1956" t="s">
        <v>15</v>
      </c>
      <c r="AB1956" s="2">
        <v>11355</v>
      </c>
    </row>
    <row r="1957" spans="1:28" hidden="1" x14ac:dyDescent="0.3">
      <c r="A1957" t="s">
        <v>0</v>
      </c>
      <c r="B1957">
        <v>78.216143000000002</v>
      </c>
      <c r="C1957" t="s">
        <v>1</v>
      </c>
      <c r="D1957">
        <v>21.1477</v>
      </c>
      <c r="E1957" t="s">
        <v>2</v>
      </c>
      <c r="F1957">
        <v>-0.82530000000000003</v>
      </c>
      <c r="G1957" t="s">
        <v>3</v>
      </c>
      <c r="H1957">
        <v>81.39</v>
      </c>
      <c r="I1957" t="s">
        <v>4</v>
      </c>
      <c r="J1957">
        <v>16.100000000000001</v>
      </c>
      <c r="K1957" t="s">
        <v>5</v>
      </c>
      <c r="L1957">
        <v>16.97</v>
      </c>
      <c r="M1957" t="s">
        <v>6</v>
      </c>
      <c r="N1957">
        <v>1.0020000000000001E-3</v>
      </c>
      <c r="O1957" t="s">
        <v>7</v>
      </c>
      <c r="P1957">
        <v>3</v>
      </c>
      <c r="Q1957" t="s">
        <v>8</v>
      </c>
      <c r="R1957">
        <v>0.2</v>
      </c>
      <c r="S1957" t="s">
        <v>9</v>
      </c>
      <c r="T1957">
        <v>2</v>
      </c>
      <c r="U1957" t="s">
        <v>10</v>
      </c>
      <c r="V1957">
        <v>1.585</v>
      </c>
      <c r="W1957" t="s">
        <v>11</v>
      </c>
      <c r="X1957" t="s">
        <v>2115</v>
      </c>
      <c r="Y1957" t="s">
        <v>13</v>
      </c>
      <c r="Z1957" t="s">
        <v>2116</v>
      </c>
      <c r="AA1957" t="s">
        <v>15</v>
      </c>
      <c r="AB1957" s="2">
        <v>11355</v>
      </c>
    </row>
    <row r="1958" spans="1:28" hidden="1" x14ac:dyDescent="0.3">
      <c r="A1958" t="s">
        <v>0</v>
      </c>
      <c r="B1958">
        <v>78.256144000000006</v>
      </c>
      <c r="C1958" t="s">
        <v>1</v>
      </c>
      <c r="D1958">
        <v>21.164200000000001</v>
      </c>
      <c r="E1958" t="s">
        <v>2</v>
      </c>
      <c r="F1958">
        <v>-0.78879999999999995</v>
      </c>
      <c r="G1958" t="s">
        <v>3</v>
      </c>
      <c r="H1958">
        <v>81.61</v>
      </c>
      <c r="I1958" t="s">
        <v>4</v>
      </c>
      <c r="J1958">
        <v>16.12</v>
      </c>
      <c r="K1958" t="s">
        <v>5</v>
      </c>
      <c r="L1958">
        <v>16.829999999999998</v>
      </c>
      <c r="M1958" t="s">
        <v>6</v>
      </c>
      <c r="N1958">
        <v>9.9799999999999997E-4</v>
      </c>
      <c r="O1958" t="s">
        <v>7</v>
      </c>
      <c r="P1958">
        <v>3</v>
      </c>
      <c r="Q1958" t="s">
        <v>8</v>
      </c>
      <c r="R1958">
        <v>0.2</v>
      </c>
      <c r="S1958" t="s">
        <v>9</v>
      </c>
      <c r="T1958">
        <v>2</v>
      </c>
      <c r="U1958" t="s">
        <v>10</v>
      </c>
      <c r="V1958">
        <v>1.585</v>
      </c>
      <c r="W1958" t="s">
        <v>11</v>
      </c>
      <c r="X1958" t="s">
        <v>2117</v>
      </c>
      <c r="Y1958" t="s">
        <v>13</v>
      </c>
      <c r="Z1958" t="s">
        <v>2118</v>
      </c>
      <c r="AA1958" t="s">
        <v>15</v>
      </c>
      <c r="AB1958" s="2">
        <v>11355</v>
      </c>
    </row>
    <row r="1959" spans="1:28" hidden="1" x14ac:dyDescent="0.3">
      <c r="A1959" t="s">
        <v>0</v>
      </c>
      <c r="B1959">
        <v>78.296149999999997</v>
      </c>
      <c r="C1959" t="s">
        <v>1</v>
      </c>
      <c r="D1959">
        <v>21.166399999999999</v>
      </c>
      <c r="E1959" t="s">
        <v>2</v>
      </c>
      <c r="F1959">
        <v>-0.74939999999999996</v>
      </c>
      <c r="G1959" t="s">
        <v>3</v>
      </c>
      <c r="H1959">
        <v>81.78</v>
      </c>
      <c r="I1959" t="s">
        <v>4</v>
      </c>
      <c r="J1959">
        <v>16.149999999999999</v>
      </c>
      <c r="K1959" t="s">
        <v>5</v>
      </c>
      <c r="L1959">
        <v>16.79</v>
      </c>
      <c r="M1959" t="s">
        <v>6</v>
      </c>
      <c r="N1959">
        <v>9.9799999999999997E-4</v>
      </c>
      <c r="O1959" t="s">
        <v>7</v>
      </c>
      <c r="P1959">
        <v>3</v>
      </c>
      <c r="Q1959" t="s">
        <v>8</v>
      </c>
      <c r="R1959">
        <v>0.2</v>
      </c>
      <c r="S1959" t="s">
        <v>9</v>
      </c>
      <c r="T1959">
        <v>2</v>
      </c>
      <c r="U1959" t="s">
        <v>10</v>
      </c>
      <c r="V1959">
        <v>1.585</v>
      </c>
      <c r="W1959" t="s">
        <v>11</v>
      </c>
      <c r="X1959" t="s">
        <v>2119</v>
      </c>
      <c r="Y1959" t="s">
        <v>13</v>
      </c>
      <c r="Z1959" t="s">
        <v>2120</v>
      </c>
      <c r="AA1959" t="s">
        <v>15</v>
      </c>
      <c r="AB1959" s="2">
        <v>11355</v>
      </c>
    </row>
    <row r="1960" spans="1:28" hidden="1" x14ac:dyDescent="0.3">
      <c r="A1960" t="s">
        <v>0</v>
      </c>
      <c r="B1960">
        <v>78.336158999999995</v>
      </c>
      <c r="C1960" t="s">
        <v>1</v>
      </c>
      <c r="D1960">
        <v>21.168199999999999</v>
      </c>
      <c r="E1960" t="s">
        <v>2</v>
      </c>
      <c r="F1960">
        <v>-0.70699999999999996</v>
      </c>
      <c r="G1960" t="s">
        <v>3</v>
      </c>
      <c r="H1960">
        <v>81.97</v>
      </c>
      <c r="I1960" t="s">
        <v>4</v>
      </c>
      <c r="J1960">
        <v>16.190000000000001</v>
      </c>
      <c r="K1960" t="s">
        <v>5</v>
      </c>
      <c r="L1960">
        <v>16.78</v>
      </c>
      <c r="M1960" t="s">
        <v>6</v>
      </c>
      <c r="N1960">
        <v>1.003E-3</v>
      </c>
      <c r="O1960" t="s">
        <v>7</v>
      </c>
      <c r="P1960">
        <v>3</v>
      </c>
      <c r="Q1960" t="s">
        <v>8</v>
      </c>
      <c r="R1960">
        <v>0.2</v>
      </c>
      <c r="S1960" t="s">
        <v>9</v>
      </c>
      <c r="T1960">
        <v>2</v>
      </c>
      <c r="U1960" t="s">
        <v>10</v>
      </c>
      <c r="V1960">
        <v>1.585</v>
      </c>
      <c r="W1960" t="s">
        <v>11</v>
      </c>
      <c r="X1960" t="s">
        <v>2121</v>
      </c>
      <c r="Y1960" t="s">
        <v>13</v>
      </c>
      <c r="Z1960" t="s">
        <v>2122</v>
      </c>
      <c r="AA1960" t="s">
        <v>15</v>
      </c>
      <c r="AB1960" s="2">
        <v>11355</v>
      </c>
    </row>
    <row r="1961" spans="1:28" hidden="1" x14ac:dyDescent="0.3">
      <c r="A1961" t="s">
        <v>0</v>
      </c>
      <c r="B1961">
        <v>78.376168000000007</v>
      </c>
      <c r="C1961" t="s">
        <v>1</v>
      </c>
      <c r="D1961">
        <v>21.175000000000001</v>
      </c>
      <c r="E1961" t="s">
        <v>2</v>
      </c>
      <c r="F1961">
        <v>-0.66200000000000003</v>
      </c>
      <c r="G1961" t="s">
        <v>3</v>
      </c>
      <c r="H1961">
        <v>82.19</v>
      </c>
      <c r="I1961" t="s">
        <v>4</v>
      </c>
      <c r="J1961">
        <v>16.239999999999998</v>
      </c>
      <c r="K1961" t="s">
        <v>5</v>
      </c>
      <c r="L1961">
        <v>16.78</v>
      </c>
      <c r="M1961" t="s">
        <v>6</v>
      </c>
      <c r="N1961">
        <v>1.0020000000000001E-3</v>
      </c>
      <c r="O1961" t="s">
        <v>7</v>
      </c>
      <c r="P1961">
        <v>3</v>
      </c>
      <c r="Q1961" t="s">
        <v>8</v>
      </c>
      <c r="R1961">
        <v>0.2</v>
      </c>
      <c r="S1961" t="s">
        <v>9</v>
      </c>
      <c r="T1961">
        <v>2</v>
      </c>
      <c r="U1961" t="s">
        <v>10</v>
      </c>
      <c r="V1961">
        <v>1.585</v>
      </c>
      <c r="W1961" t="s">
        <v>11</v>
      </c>
      <c r="X1961" t="s">
        <v>2123</v>
      </c>
      <c r="Y1961" t="s">
        <v>13</v>
      </c>
      <c r="Z1961" t="s">
        <v>2124</v>
      </c>
      <c r="AA1961" t="s">
        <v>15</v>
      </c>
      <c r="AB1961" s="2">
        <v>11355</v>
      </c>
    </row>
    <row r="1962" spans="1:28" hidden="1" x14ac:dyDescent="0.3">
      <c r="A1962" t="s">
        <v>0</v>
      </c>
      <c r="B1962">
        <v>78.416173999999998</v>
      </c>
      <c r="C1962" t="s">
        <v>1</v>
      </c>
      <c r="D1962">
        <v>21.174600000000002</v>
      </c>
      <c r="E1962" t="s">
        <v>2</v>
      </c>
      <c r="F1962">
        <v>-0.61439999999999995</v>
      </c>
      <c r="G1962" t="s">
        <v>3</v>
      </c>
      <c r="H1962">
        <v>82.39</v>
      </c>
      <c r="I1962" t="s">
        <v>4</v>
      </c>
      <c r="J1962">
        <v>16.29</v>
      </c>
      <c r="K1962" t="s">
        <v>5</v>
      </c>
      <c r="L1962">
        <v>16.809999999999999</v>
      </c>
      <c r="M1962" t="s">
        <v>6</v>
      </c>
      <c r="N1962">
        <v>1.0020000000000001E-3</v>
      </c>
      <c r="O1962" t="s">
        <v>7</v>
      </c>
      <c r="P1962">
        <v>3</v>
      </c>
      <c r="Q1962" t="s">
        <v>8</v>
      </c>
      <c r="R1962">
        <v>0.2</v>
      </c>
      <c r="S1962" t="s">
        <v>9</v>
      </c>
      <c r="T1962">
        <v>2</v>
      </c>
      <c r="U1962" t="s">
        <v>10</v>
      </c>
      <c r="V1962">
        <v>1.585</v>
      </c>
      <c r="W1962" t="s">
        <v>11</v>
      </c>
      <c r="X1962" t="s">
        <v>2125</v>
      </c>
      <c r="Y1962" t="s">
        <v>13</v>
      </c>
      <c r="Z1962" t="s">
        <v>2126</v>
      </c>
      <c r="AA1962" t="s">
        <v>15</v>
      </c>
      <c r="AB1962" s="2">
        <v>11355</v>
      </c>
    </row>
    <row r="1963" spans="1:28" hidden="1" x14ac:dyDescent="0.3">
      <c r="A1963" t="s">
        <v>0</v>
      </c>
      <c r="B1963">
        <v>78.456174000000004</v>
      </c>
      <c r="C1963" t="s">
        <v>1</v>
      </c>
      <c r="D1963">
        <v>21.166799999999999</v>
      </c>
      <c r="E1963" t="s">
        <v>2</v>
      </c>
      <c r="F1963">
        <v>-0.5645</v>
      </c>
      <c r="G1963" t="s">
        <v>3</v>
      </c>
      <c r="H1963">
        <v>82.57</v>
      </c>
      <c r="I1963" t="s">
        <v>4</v>
      </c>
      <c r="J1963">
        <v>16.34</v>
      </c>
      <c r="K1963" t="s">
        <v>5</v>
      </c>
      <c r="L1963">
        <v>16.72</v>
      </c>
      <c r="M1963" t="s">
        <v>6</v>
      </c>
      <c r="N1963">
        <v>1.0020000000000001E-3</v>
      </c>
      <c r="O1963" t="s">
        <v>7</v>
      </c>
      <c r="P1963">
        <v>3</v>
      </c>
      <c r="Q1963" t="s">
        <v>8</v>
      </c>
      <c r="R1963">
        <v>0.2</v>
      </c>
      <c r="S1963" t="s">
        <v>9</v>
      </c>
      <c r="T1963">
        <v>2</v>
      </c>
      <c r="U1963" t="s">
        <v>10</v>
      </c>
      <c r="V1963">
        <v>1.585</v>
      </c>
      <c r="W1963" t="s">
        <v>11</v>
      </c>
      <c r="X1963" t="s">
        <v>2127</v>
      </c>
      <c r="Y1963" t="s">
        <v>13</v>
      </c>
      <c r="Z1963" t="s">
        <v>2128</v>
      </c>
      <c r="AA1963" t="s">
        <v>15</v>
      </c>
      <c r="AB1963" s="2">
        <v>11355</v>
      </c>
    </row>
    <row r="1964" spans="1:28" hidden="1" x14ac:dyDescent="0.3">
      <c r="A1964" t="s">
        <v>0</v>
      </c>
      <c r="B1964">
        <v>78.496176000000006</v>
      </c>
      <c r="C1964" t="s">
        <v>1</v>
      </c>
      <c r="D1964">
        <v>21.160799999999998</v>
      </c>
      <c r="E1964" t="s">
        <v>2</v>
      </c>
      <c r="F1964">
        <v>-0.51249999999999996</v>
      </c>
      <c r="G1964" t="s">
        <v>3</v>
      </c>
      <c r="H1964">
        <v>82.77</v>
      </c>
      <c r="I1964" t="s">
        <v>4</v>
      </c>
      <c r="J1964">
        <v>16.41</v>
      </c>
      <c r="K1964" t="s">
        <v>5</v>
      </c>
      <c r="L1964">
        <v>16.72</v>
      </c>
      <c r="M1964" t="s">
        <v>6</v>
      </c>
      <c r="N1964">
        <v>1.0020000000000001E-3</v>
      </c>
      <c r="O1964" t="s">
        <v>7</v>
      </c>
      <c r="P1964">
        <v>3</v>
      </c>
      <c r="Q1964" t="s">
        <v>8</v>
      </c>
      <c r="R1964">
        <v>0.2</v>
      </c>
      <c r="S1964" t="s">
        <v>9</v>
      </c>
      <c r="T1964">
        <v>2</v>
      </c>
      <c r="U1964" t="s">
        <v>10</v>
      </c>
      <c r="V1964">
        <v>1.585</v>
      </c>
      <c r="W1964" t="s">
        <v>11</v>
      </c>
      <c r="X1964" t="s">
        <v>2129</v>
      </c>
      <c r="Y1964" t="s">
        <v>13</v>
      </c>
      <c r="Z1964" t="s">
        <v>2130</v>
      </c>
      <c r="AA1964" t="s">
        <v>15</v>
      </c>
      <c r="AB1964" s="2">
        <v>11355</v>
      </c>
    </row>
    <row r="1965" spans="1:28" hidden="1" x14ac:dyDescent="0.3">
      <c r="A1965" t="s">
        <v>0</v>
      </c>
      <c r="B1965">
        <v>78.536181999999997</v>
      </c>
      <c r="C1965" t="s">
        <v>1</v>
      </c>
      <c r="D1965">
        <v>21.148099999999999</v>
      </c>
      <c r="E1965" t="s">
        <v>2</v>
      </c>
      <c r="F1965">
        <v>-0.45850000000000002</v>
      </c>
      <c r="G1965" t="s">
        <v>3</v>
      </c>
      <c r="H1965">
        <v>82.95</v>
      </c>
      <c r="I1965" t="s">
        <v>4</v>
      </c>
      <c r="J1965">
        <v>16.48</v>
      </c>
      <c r="K1965" t="s">
        <v>5</v>
      </c>
      <c r="L1965">
        <v>16.72</v>
      </c>
      <c r="M1965" t="s">
        <v>6</v>
      </c>
      <c r="N1965">
        <v>1.0009999999999999E-3</v>
      </c>
      <c r="O1965" t="s">
        <v>7</v>
      </c>
      <c r="P1965">
        <v>3</v>
      </c>
      <c r="Q1965" t="s">
        <v>8</v>
      </c>
      <c r="R1965">
        <v>0.2</v>
      </c>
      <c r="S1965" t="s">
        <v>9</v>
      </c>
      <c r="T1965">
        <v>2</v>
      </c>
      <c r="U1965" t="s">
        <v>10</v>
      </c>
      <c r="V1965">
        <v>1.585</v>
      </c>
      <c r="W1965" t="s">
        <v>11</v>
      </c>
      <c r="X1965" t="s">
        <v>2131</v>
      </c>
      <c r="Y1965" t="s">
        <v>13</v>
      </c>
      <c r="Z1965" t="s">
        <v>2132</v>
      </c>
      <c r="AA1965" t="s">
        <v>15</v>
      </c>
      <c r="AB1965" s="2">
        <v>11355</v>
      </c>
    </row>
    <row r="1966" spans="1:28" hidden="1" x14ac:dyDescent="0.3">
      <c r="A1966" t="s">
        <v>0</v>
      </c>
      <c r="B1966">
        <v>78.576182000000003</v>
      </c>
      <c r="C1966" t="s">
        <v>1</v>
      </c>
      <c r="D1966">
        <v>21.1599</v>
      </c>
      <c r="E1966" t="s">
        <v>2</v>
      </c>
      <c r="F1966">
        <v>-0.4027</v>
      </c>
      <c r="G1966" t="s">
        <v>3</v>
      </c>
      <c r="H1966">
        <v>83.23</v>
      </c>
      <c r="I1966" t="s">
        <v>4</v>
      </c>
      <c r="J1966">
        <v>16.55</v>
      </c>
      <c r="K1966" t="s">
        <v>5</v>
      </c>
      <c r="L1966">
        <v>16.71</v>
      </c>
      <c r="M1966" t="s">
        <v>6</v>
      </c>
      <c r="N1966">
        <v>1.0020000000000001E-3</v>
      </c>
      <c r="O1966" t="s">
        <v>7</v>
      </c>
      <c r="P1966">
        <v>3</v>
      </c>
      <c r="Q1966" t="s">
        <v>8</v>
      </c>
      <c r="R1966">
        <v>0.2</v>
      </c>
      <c r="S1966" t="s">
        <v>9</v>
      </c>
      <c r="T1966">
        <v>2</v>
      </c>
      <c r="U1966" t="s">
        <v>10</v>
      </c>
      <c r="V1966">
        <v>1.585</v>
      </c>
      <c r="W1966" t="s">
        <v>11</v>
      </c>
      <c r="X1966" t="s">
        <v>2133</v>
      </c>
      <c r="Y1966" t="s">
        <v>13</v>
      </c>
      <c r="Z1966" t="s">
        <v>2134</v>
      </c>
      <c r="AA1966" t="s">
        <v>15</v>
      </c>
      <c r="AB1966" s="2">
        <v>11355</v>
      </c>
    </row>
    <row r="1967" spans="1:28" hidden="1" x14ac:dyDescent="0.3">
      <c r="A1967" t="s">
        <v>0</v>
      </c>
      <c r="B1967">
        <v>78.616185999999999</v>
      </c>
      <c r="C1967" t="s">
        <v>1</v>
      </c>
      <c r="D1967">
        <v>21.157599999999999</v>
      </c>
      <c r="E1967" t="s">
        <v>2</v>
      </c>
      <c r="F1967">
        <v>-0.34539999999999998</v>
      </c>
      <c r="G1967" t="s">
        <v>3</v>
      </c>
      <c r="H1967">
        <v>83.46</v>
      </c>
      <c r="I1967" t="s">
        <v>4</v>
      </c>
      <c r="J1967">
        <v>16.62</v>
      </c>
      <c r="K1967" t="s">
        <v>5</v>
      </c>
      <c r="L1967">
        <v>16.71</v>
      </c>
      <c r="M1967" t="s">
        <v>6</v>
      </c>
      <c r="N1967">
        <v>1.0020000000000001E-3</v>
      </c>
      <c r="O1967" t="s">
        <v>7</v>
      </c>
      <c r="P1967">
        <v>3</v>
      </c>
      <c r="Q1967" t="s">
        <v>8</v>
      </c>
      <c r="R1967">
        <v>0.2</v>
      </c>
      <c r="S1967" t="s">
        <v>9</v>
      </c>
      <c r="T1967">
        <v>2</v>
      </c>
      <c r="U1967" t="s">
        <v>10</v>
      </c>
      <c r="V1967">
        <v>1.585</v>
      </c>
      <c r="W1967" t="s">
        <v>11</v>
      </c>
      <c r="X1967" t="s">
        <v>2135</v>
      </c>
      <c r="Y1967" t="s">
        <v>13</v>
      </c>
      <c r="Z1967" t="s">
        <v>2136</v>
      </c>
      <c r="AA1967" t="s">
        <v>15</v>
      </c>
      <c r="AB1967" s="2">
        <v>11355</v>
      </c>
    </row>
    <row r="1968" spans="1:28" hidden="1" x14ac:dyDescent="0.3">
      <c r="A1968" t="s">
        <v>0</v>
      </c>
      <c r="B1968">
        <v>78.656188999999998</v>
      </c>
      <c r="C1968" t="s">
        <v>1</v>
      </c>
      <c r="D1968">
        <v>21.158999999999999</v>
      </c>
      <c r="E1968" t="s">
        <v>2</v>
      </c>
      <c r="F1968">
        <v>-0.28670000000000001</v>
      </c>
      <c r="G1968" t="s">
        <v>3</v>
      </c>
      <c r="H1968">
        <v>83.72</v>
      </c>
      <c r="I1968" t="s">
        <v>4</v>
      </c>
      <c r="J1968">
        <v>16.7</v>
      </c>
      <c r="K1968" t="s">
        <v>5</v>
      </c>
      <c r="L1968">
        <v>16.71</v>
      </c>
      <c r="M1968" t="s">
        <v>6</v>
      </c>
      <c r="N1968">
        <v>1E-3</v>
      </c>
      <c r="O1968" t="s">
        <v>7</v>
      </c>
      <c r="P1968">
        <v>3</v>
      </c>
      <c r="Q1968" t="s">
        <v>8</v>
      </c>
      <c r="R1968">
        <v>0.2</v>
      </c>
      <c r="S1968" t="s">
        <v>9</v>
      </c>
      <c r="T1968">
        <v>2</v>
      </c>
      <c r="U1968" t="s">
        <v>10</v>
      </c>
      <c r="V1968">
        <v>1.585</v>
      </c>
      <c r="W1968" t="s">
        <v>11</v>
      </c>
      <c r="X1968" t="s">
        <v>2137</v>
      </c>
      <c r="Y1968" t="s">
        <v>13</v>
      </c>
      <c r="Z1968" t="s">
        <v>2138</v>
      </c>
      <c r="AA1968" t="s">
        <v>15</v>
      </c>
      <c r="AB1968" s="2">
        <v>11355</v>
      </c>
    </row>
    <row r="1969" spans="1:28" hidden="1" x14ac:dyDescent="0.3">
      <c r="A1969" t="s">
        <v>0</v>
      </c>
      <c r="B1969">
        <v>78.696191999999996</v>
      </c>
      <c r="C1969" t="s">
        <v>1</v>
      </c>
      <c r="D1969">
        <v>21.145199999999999</v>
      </c>
      <c r="E1969" t="s">
        <v>2</v>
      </c>
      <c r="F1969">
        <v>-0.22700000000000001</v>
      </c>
      <c r="G1969" t="s">
        <v>3</v>
      </c>
      <c r="H1969">
        <v>83.92</v>
      </c>
      <c r="I1969" t="s">
        <v>4</v>
      </c>
      <c r="J1969">
        <v>16.79</v>
      </c>
      <c r="K1969" t="s">
        <v>5</v>
      </c>
      <c r="L1969">
        <v>16.72</v>
      </c>
      <c r="M1969" t="s">
        <v>6</v>
      </c>
      <c r="N1969">
        <v>9.990000000000001E-4</v>
      </c>
      <c r="O1969" t="s">
        <v>7</v>
      </c>
      <c r="P1969">
        <v>3</v>
      </c>
      <c r="Q1969" t="s">
        <v>8</v>
      </c>
      <c r="R1969">
        <v>0.2</v>
      </c>
      <c r="S1969" t="s">
        <v>9</v>
      </c>
      <c r="T1969">
        <v>2</v>
      </c>
      <c r="U1969" t="s">
        <v>10</v>
      </c>
      <c r="V1969">
        <v>1.585</v>
      </c>
      <c r="W1969" t="s">
        <v>11</v>
      </c>
      <c r="X1969" t="s">
        <v>2139</v>
      </c>
      <c r="Y1969" t="s">
        <v>13</v>
      </c>
      <c r="Z1969" t="s">
        <v>2140</v>
      </c>
      <c r="AA1969" t="s">
        <v>15</v>
      </c>
      <c r="AB1969" s="2">
        <v>11355</v>
      </c>
    </row>
    <row r="1970" spans="1:28" hidden="1" x14ac:dyDescent="0.3">
      <c r="A1970" t="s">
        <v>0</v>
      </c>
      <c r="B1970">
        <v>78.736198000000002</v>
      </c>
      <c r="C1970" t="s">
        <v>1</v>
      </c>
      <c r="D1970">
        <v>21.1646</v>
      </c>
      <c r="E1970" t="s">
        <v>2</v>
      </c>
      <c r="F1970">
        <v>-0.16639999999999999</v>
      </c>
      <c r="G1970" t="s">
        <v>3</v>
      </c>
      <c r="H1970">
        <v>84.25</v>
      </c>
      <c r="I1970" t="s">
        <v>4</v>
      </c>
      <c r="J1970">
        <v>16.88</v>
      </c>
      <c r="K1970" t="s">
        <v>5</v>
      </c>
      <c r="L1970">
        <v>16.760000000000002</v>
      </c>
      <c r="M1970" t="s">
        <v>6</v>
      </c>
      <c r="N1970">
        <v>1E-3</v>
      </c>
      <c r="O1970" t="s">
        <v>7</v>
      </c>
      <c r="P1970">
        <v>3</v>
      </c>
      <c r="Q1970" t="s">
        <v>8</v>
      </c>
      <c r="R1970">
        <v>0.2</v>
      </c>
      <c r="S1970" t="s">
        <v>9</v>
      </c>
      <c r="T1970">
        <v>2</v>
      </c>
      <c r="U1970" t="s">
        <v>10</v>
      </c>
      <c r="V1970">
        <v>1.585</v>
      </c>
      <c r="W1970" t="s">
        <v>11</v>
      </c>
      <c r="X1970" t="s">
        <v>2141</v>
      </c>
      <c r="Y1970" t="s">
        <v>13</v>
      </c>
      <c r="Z1970" t="s">
        <v>2142</v>
      </c>
      <c r="AA1970" t="s">
        <v>15</v>
      </c>
      <c r="AB1970" s="2">
        <v>11355</v>
      </c>
    </row>
    <row r="1971" spans="1:28" hidden="1" x14ac:dyDescent="0.3">
      <c r="A1971" t="s">
        <v>0</v>
      </c>
      <c r="B1971">
        <v>78.776200000000003</v>
      </c>
      <c r="C1971" t="s">
        <v>1</v>
      </c>
      <c r="D1971">
        <v>21.1633</v>
      </c>
      <c r="E1971" t="s">
        <v>2</v>
      </c>
      <c r="F1971">
        <v>-0.1052</v>
      </c>
      <c r="G1971" t="s">
        <v>3</v>
      </c>
      <c r="H1971">
        <v>84.51</v>
      </c>
      <c r="I1971" t="s">
        <v>4</v>
      </c>
      <c r="J1971">
        <v>16.97</v>
      </c>
      <c r="K1971" t="s">
        <v>5</v>
      </c>
      <c r="L1971">
        <v>16.760000000000002</v>
      </c>
      <c r="M1971" t="s">
        <v>6</v>
      </c>
      <c r="N1971">
        <v>9.990000000000001E-4</v>
      </c>
      <c r="O1971" t="s">
        <v>7</v>
      </c>
      <c r="P1971">
        <v>3</v>
      </c>
      <c r="Q1971" t="s">
        <v>8</v>
      </c>
      <c r="R1971">
        <v>0.2</v>
      </c>
      <c r="S1971" t="s">
        <v>9</v>
      </c>
      <c r="T1971">
        <v>2</v>
      </c>
      <c r="U1971" t="s">
        <v>10</v>
      </c>
      <c r="V1971">
        <v>1.585</v>
      </c>
      <c r="W1971" t="s">
        <v>11</v>
      </c>
      <c r="X1971" t="s">
        <v>2143</v>
      </c>
      <c r="Y1971" t="s">
        <v>13</v>
      </c>
      <c r="Z1971" t="s">
        <v>2144</v>
      </c>
      <c r="AA1971" t="s">
        <v>15</v>
      </c>
      <c r="AB1971" s="2">
        <v>11355</v>
      </c>
    </row>
    <row r="1972" spans="1:28" hidden="1" x14ac:dyDescent="0.3">
      <c r="A1972" t="s">
        <v>0</v>
      </c>
      <c r="B1972">
        <v>78.816209999999998</v>
      </c>
      <c r="C1972" t="s">
        <v>1</v>
      </c>
      <c r="D1972">
        <v>21.1706</v>
      </c>
      <c r="E1972" t="s">
        <v>2</v>
      </c>
      <c r="F1972">
        <v>-4.36E-2</v>
      </c>
      <c r="G1972" t="s">
        <v>3</v>
      </c>
      <c r="H1972">
        <v>84.8</v>
      </c>
      <c r="I1972" t="s">
        <v>4</v>
      </c>
      <c r="J1972">
        <v>17.059999999999999</v>
      </c>
      <c r="K1972" t="s">
        <v>5</v>
      </c>
      <c r="L1972">
        <v>16.77</v>
      </c>
      <c r="M1972" t="s">
        <v>6</v>
      </c>
      <c r="N1972">
        <v>1E-3</v>
      </c>
      <c r="O1972" t="s">
        <v>7</v>
      </c>
      <c r="P1972">
        <v>3</v>
      </c>
      <c r="Q1972" t="s">
        <v>8</v>
      </c>
      <c r="R1972">
        <v>0.2</v>
      </c>
      <c r="S1972" t="s">
        <v>9</v>
      </c>
      <c r="T1972">
        <v>2</v>
      </c>
      <c r="U1972" t="s">
        <v>10</v>
      </c>
      <c r="V1972">
        <v>1.585</v>
      </c>
      <c r="W1972" t="s">
        <v>11</v>
      </c>
      <c r="X1972" t="s">
        <v>2145</v>
      </c>
      <c r="Y1972" t="s">
        <v>13</v>
      </c>
      <c r="Z1972" t="s">
        <v>2146</v>
      </c>
      <c r="AA1972" t="s">
        <v>15</v>
      </c>
      <c r="AB1972" s="2">
        <v>11355</v>
      </c>
    </row>
    <row r="1973" spans="1:28" hidden="1" x14ac:dyDescent="0.3">
      <c r="A1973" t="s">
        <v>0</v>
      </c>
      <c r="B1973">
        <v>78.856218999999996</v>
      </c>
      <c r="C1973" t="s">
        <v>1</v>
      </c>
      <c r="D1973">
        <v>21.157699999999998</v>
      </c>
      <c r="E1973" t="s">
        <v>2</v>
      </c>
      <c r="F1973">
        <v>1.8200000000000001E-2</v>
      </c>
      <c r="G1973" t="s">
        <v>3</v>
      </c>
      <c r="H1973">
        <v>85.01</v>
      </c>
      <c r="I1973" t="s">
        <v>4</v>
      </c>
      <c r="J1973">
        <v>17.16</v>
      </c>
      <c r="K1973" t="s">
        <v>5</v>
      </c>
      <c r="L1973">
        <v>16.87</v>
      </c>
      <c r="M1973" t="s">
        <v>6</v>
      </c>
      <c r="N1973">
        <v>1E-3</v>
      </c>
      <c r="O1973" t="s">
        <v>7</v>
      </c>
      <c r="P1973">
        <v>3</v>
      </c>
      <c r="Q1973" t="s">
        <v>8</v>
      </c>
      <c r="R1973">
        <v>0.2</v>
      </c>
      <c r="S1973" t="s">
        <v>9</v>
      </c>
      <c r="T1973">
        <v>2</v>
      </c>
      <c r="U1973" t="s">
        <v>10</v>
      </c>
      <c r="V1973">
        <v>1.585</v>
      </c>
      <c r="W1973" t="s">
        <v>11</v>
      </c>
      <c r="X1973" t="s">
        <v>2147</v>
      </c>
      <c r="Y1973" t="s">
        <v>13</v>
      </c>
      <c r="Z1973" t="s">
        <v>2148</v>
      </c>
      <c r="AA1973" t="s">
        <v>15</v>
      </c>
      <c r="AB1973" s="2">
        <v>11355</v>
      </c>
    </row>
    <row r="1974" spans="1:28" hidden="1" x14ac:dyDescent="0.3">
      <c r="A1974" t="s">
        <v>0</v>
      </c>
      <c r="B1974">
        <v>78.896219000000002</v>
      </c>
      <c r="C1974" t="s">
        <v>1</v>
      </c>
      <c r="D1974">
        <v>21.166499999999999</v>
      </c>
      <c r="E1974" t="s">
        <v>2</v>
      </c>
      <c r="F1974">
        <v>0.08</v>
      </c>
      <c r="G1974" t="s">
        <v>3</v>
      </c>
      <c r="H1974">
        <v>85.3</v>
      </c>
      <c r="I1974" t="s">
        <v>4</v>
      </c>
      <c r="J1974">
        <v>17.27</v>
      </c>
      <c r="K1974" t="s">
        <v>5</v>
      </c>
      <c r="L1974">
        <v>16.78</v>
      </c>
      <c r="M1974" t="s">
        <v>6</v>
      </c>
      <c r="N1974">
        <v>1E-3</v>
      </c>
      <c r="O1974" t="s">
        <v>7</v>
      </c>
      <c r="P1974">
        <v>3</v>
      </c>
      <c r="Q1974" t="s">
        <v>8</v>
      </c>
      <c r="R1974">
        <v>0.2</v>
      </c>
      <c r="S1974" t="s">
        <v>9</v>
      </c>
      <c r="T1974">
        <v>2</v>
      </c>
      <c r="U1974" t="s">
        <v>10</v>
      </c>
      <c r="V1974">
        <v>1.585</v>
      </c>
      <c r="W1974" t="s">
        <v>11</v>
      </c>
      <c r="X1974" t="s">
        <v>2149</v>
      </c>
      <c r="Y1974" t="s">
        <v>13</v>
      </c>
      <c r="Z1974" t="s">
        <v>2150</v>
      </c>
      <c r="AA1974" t="s">
        <v>15</v>
      </c>
      <c r="AB1974" s="2">
        <v>11355</v>
      </c>
    </row>
    <row r="1975" spans="1:28" hidden="1" x14ac:dyDescent="0.3">
      <c r="A1975" t="s">
        <v>0</v>
      </c>
      <c r="B1975">
        <v>78.936218999999994</v>
      </c>
      <c r="C1975" t="s">
        <v>1</v>
      </c>
      <c r="D1975">
        <v>21.1692</v>
      </c>
      <c r="E1975" t="s">
        <v>2</v>
      </c>
      <c r="F1975">
        <v>0.1414</v>
      </c>
      <c r="G1975" t="s">
        <v>3</v>
      </c>
      <c r="H1975">
        <v>85.58</v>
      </c>
      <c r="I1975" t="s">
        <v>4</v>
      </c>
      <c r="J1975">
        <v>17.37</v>
      </c>
      <c r="K1975" t="s">
        <v>5</v>
      </c>
      <c r="L1975">
        <v>16.809999999999999</v>
      </c>
      <c r="M1975" t="s">
        <v>6</v>
      </c>
      <c r="N1975">
        <v>1E-3</v>
      </c>
      <c r="O1975" t="s">
        <v>7</v>
      </c>
      <c r="P1975">
        <v>3</v>
      </c>
      <c r="Q1975" t="s">
        <v>8</v>
      </c>
      <c r="R1975">
        <v>0.2</v>
      </c>
      <c r="S1975" t="s">
        <v>9</v>
      </c>
      <c r="T1975">
        <v>2</v>
      </c>
      <c r="U1975" t="s">
        <v>10</v>
      </c>
      <c r="V1975">
        <v>1.585</v>
      </c>
      <c r="W1975" t="s">
        <v>11</v>
      </c>
      <c r="X1975" t="s">
        <v>2151</v>
      </c>
      <c r="Y1975" t="s">
        <v>13</v>
      </c>
      <c r="Z1975" t="s">
        <v>2152</v>
      </c>
      <c r="AA1975" t="s">
        <v>15</v>
      </c>
      <c r="AB1975" s="2">
        <v>11355</v>
      </c>
    </row>
    <row r="1976" spans="1:28" hidden="1" x14ac:dyDescent="0.3">
      <c r="A1976" t="s">
        <v>0</v>
      </c>
      <c r="B1976">
        <v>78.976229000000004</v>
      </c>
      <c r="C1976" t="s">
        <v>1</v>
      </c>
      <c r="D1976">
        <v>21.173300000000001</v>
      </c>
      <c r="E1976" t="s">
        <v>2</v>
      </c>
      <c r="F1976">
        <v>0.20219999999999999</v>
      </c>
      <c r="G1976" t="s">
        <v>3</v>
      </c>
      <c r="H1976">
        <v>85.85</v>
      </c>
      <c r="I1976" t="s">
        <v>4</v>
      </c>
      <c r="J1976">
        <v>17.48</v>
      </c>
      <c r="K1976" t="s">
        <v>5</v>
      </c>
      <c r="L1976">
        <v>16.89</v>
      </c>
      <c r="M1976" t="s">
        <v>6</v>
      </c>
      <c r="N1976">
        <v>9.990000000000001E-4</v>
      </c>
      <c r="O1976" t="s">
        <v>7</v>
      </c>
      <c r="P1976">
        <v>3</v>
      </c>
      <c r="Q1976" t="s">
        <v>8</v>
      </c>
      <c r="R1976">
        <v>0.2</v>
      </c>
      <c r="S1976" t="s">
        <v>9</v>
      </c>
      <c r="T1976">
        <v>2</v>
      </c>
      <c r="U1976" t="s">
        <v>10</v>
      </c>
      <c r="V1976">
        <v>1.585</v>
      </c>
      <c r="W1976" t="s">
        <v>11</v>
      </c>
      <c r="X1976" t="s">
        <v>2153</v>
      </c>
      <c r="Y1976" t="s">
        <v>13</v>
      </c>
      <c r="Z1976" t="s">
        <v>2154</v>
      </c>
      <c r="AA1976" t="s">
        <v>15</v>
      </c>
      <c r="AB1976" s="2">
        <v>11355</v>
      </c>
    </row>
    <row r="1977" spans="1:28" hidden="1" x14ac:dyDescent="0.3">
      <c r="A1977" t="s">
        <v>0</v>
      </c>
      <c r="B1977">
        <v>79.016231000000005</v>
      </c>
      <c r="C1977" t="s">
        <v>1</v>
      </c>
      <c r="D1977">
        <v>21.172000000000001</v>
      </c>
      <c r="E1977" t="s">
        <v>2</v>
      </c>
      <c r="F1977">
        <v>0.26240000000000002</v>
      </c>
      <c r="G1977" t="s">
        <v>3</v>
      </c>
      <c r="H1977">
        <v>86.1</v>
      </c>
      <c r="I1977" t="s">
        <v>4</v>
      </c>
      <c r="J1977">
        <v>17.579999999999998</v>
      </c>
      <c r="K1977" t="s">
        <v>5</v>
      </c>
      <c r="L1977">
        <v>16.899999999999999</v>
      </c>
      <c r="M1977" t="s">
        <v>6</v>
      </c>
      <c r="N1977">
        <v>9.990000000000001E-4</v>
      </c>
      <c r="O1977" t="s">
        <v>7</v>
      </c>
      <c r="P1977">
        <v>3</v>
      </c>
      <c r="Q1977" t="s">
        <v>8</v>
      </c>
      <c r="R1977">
        <v>0.2</v>
      </c>
      <c r="S1977" t="s">
        <v>9</v>
      </c>
      <c r="T1977">
        <v>2</v>
      </c>
      <c r="U1977" t="s">
        <v>10</v>
      </c>
      <c r="V1977">
        <v>1.585</v>
      </c>
      <c r="W1977" t="s">
        <v>11</v>
      </c>
      <c r="X1977" t="s">
        <v>2155</v>
      </c>
      <c r="Y1977" t="s">
        <v>13</v>
      </c>
      <c r="Z1977" t="s">
        <v>2156</v>
      </c>
      <c r="AA1977" t="s">
        <v>15</v>
      </c>
      <c r="AB1977" s="2">
        <v>11355</v>
      </c>
    </row>
    <row r="1978" spans="1:28" hidden="1" x14ac:dyDescent="0.3">
      <c r="A1978" t="s">
        <v>0</v>
      </c>
      <c r="B1978">
        <v>79.056236999999996</v>
      </c>
      <c r="C1978" t="s">
        <v>1</v>
      </c>
      <c r="D1978">
        <v>21.162400000000002</v>
      </c>
      <c r="E1978" t="s">
        <v>2</v>
      </c>
      <c r="F1978">
        <v>0.32150000000000001</v>
      </c>
      <c r="G1978" t="s">
        <v>3</v>
      </c>
      <c r="H1978">
        <v>86.31</v>
      </c>
      <c r="I1978" t="s">
        <v>4</v>
      </c>
      <c r="J1978">
        <v>17.690000000000001</v>
      </c>
      <c r="K1978" t="s">
        <v>5</v>
      </c>
      <c r="L1978">
        <v>16.89</v>
      </c>
      <c r="M1978" t="s">
        <v>6</v>
      </c>
      <c r="N1978">
        <v>1.0009999999999999E-3</v>
      </c>
      <c r="O1978" t="s">
        <v>7</v>
      </c>
      <c r="P1978">
        <v>3</v>
      </c>
      <c r="Q1978" t="s">
        <v>8</v>
      </c>
      <c r="R1978">
        <v>0.2</v>
      </c>
      <c r="S1978" t="s">
        <v>9</v>
      </c>
      <c r="T1978">
        <v>2</v>
      </c>
      <c r="U1978" t="s">
        <v>10</v>
      </c>
      <c r="V1978">
        <v>1.585</v>
      </c>
      <c r="W1978" t="s">
        <v>11</v>
      </c>
      <c r="X1978" t="s">
        <v>2157</v>
      </c>
      <c r="Y1978" t="s">
        <v>13</v>
      </c>
      <c r="Z1978" t="s">
        <v>2158</v>
      </c>
      <c r="AA1978" t="s">
        <v>15</v>
      </c>
      <c r="AB1978" s="2">
        <v>11355</v>
      </c>
    </row>
    <row r="1979" spans="1:28" hidden="1" x14ac:dyDescent="0.3">
      <c r="A1979" t="s">
        <v>0</v>
      </c>
      <c r="B1979">
        <v>79.096241000000006</v>
      </c>
      <c r="C1979" t="s">
        <v>1</v>
      </c>
      <c r="D1979">
        <v>21.180800000000001</v>
      </c>
      <c r="E1979" t="s">
        <v>2</v>
      </c>
      <c r="F1979">
        <v>0.37930000000000003</v>
      </c>
      <c r="G1979" t="s">
        <v>3</v>
      </c>
      <c r="H1979">
        <v>86.63</v>
      </c>
      <c r="I1979" t="s">
        <v>4</v>
      </c>
      <c r="J1979">
        <v>17.8</v>
      </c>
      <c r="K1979" t="s">
        <v>5</v>
      </c>
      <c r="L1979">
        <v>16.920000000000002</v>
      </c>
      <c r="M1979" t="s">
        <v>6</v>
      </c>
      <c r="N1979">
        <v>1E-3</v>
      </c>
      <c r="O1979" t="s">
        <v>7</v>
      </c>
      <c r="P1979">
        <v>3</v>
      </c>
      <c r="Q1979" t="s">
        <v>8</v>
      </c>
      <c r="R1979">
        <v>0.2</v>
      </c>
      <c r="S1979" t="s">
        <v>9</v>
      </c>
      <c r="T1979">
        <v>2</v>
      </c>
      <c r="U1979" t="s">
        <v>10</v>
      </c>
      <c r="V1979">
        <v>1.585</v>
      </c>
      <c r="W1979" t="s">
        <v>11</v>
      </c>
      <c r="X1979" t="s">
        <v>2159</v>
      </c>
      <c r="Y1979" t="s">
        <v>13</v>
      </c>
      <c r="Z1979" t="s">
        <v>2160</v>
      </c>
      <c r="AA1979" t="s">
        <v>15</v>
      </c>
      <c r="AB1979" s="2">
        <v>11355</v>
      </c>
    </row>
    <row r="1980" spans="1:28" hidden="1" x14ac:dyDescent="0.3">
      <c r="A1980" t="s">
        <v>0</v>
      </c>
      <c r="B1980">
        <v>79.136249000000007</v>
      </c>
      <c r="C1980" t="s">
        <v>1</v>
      </c>
      <c r="D1980">
        <v>21.157800000000002</v>
      </c>
      <c r="E1980" t="s">
        <v>2</v>
      </c>
      <c r="F1980">
        <v>0.43580000000000002</v>
      </c>
      <c r="G1980" t="s">
        <v>3</v>
      </c>
      <c r="H1980">
        <v>86.78</v>
      </c>
      <c r="I1980" t="s">
        <v>4</v>
      </c>
      <c r="J1980">
        <v>17.91</v>
      </c>
      <c r="K1980" t="s">
        <v>5</v>
      </c>
      <c r="L1980">
        <v>16.87</v>
      </c>
      <c r="M1980" t="s">
        <v>6</v>
      </c>
      <c r="N1980">
        <v>1E-3</v>
      </c>
      <c r="O1980" t="s">
        <v>7</v>
      </c>
      <c r="P1980">
        <v>3</v>
      </c>
      <c r="Q1980" t="s">
        <v>8</v>
      </c>
      <c r="R1980">
        <v>0.2</v>
      </c>
      <c r="S1980" t="s">
        <v>9</v>
      </c>
      <c r="T1980">
        <v>2</v>
      </c>
      <c r="U1980" t="s">
        <v>10</v>
      </c>
      <c r="V1980">
        <v>1.585</v>
      </c>
      <c r="W1980" t="s">
        <v>11</v>
      </c>
      <c r="X1980" t="s">
        <v>2161</v>
      </c>
      <c r="Y1980" t="s">
        <v>13</v>
      </c>
      <c r="Z1980" t="s">
        <v>2162</v>
      </c>
      <c r="AA1980" t="s">
        <v>15</v>
      </c>
      <c r="AB1980" s="2">
        <v>11355</v>
      </c>
    </row>
    <row r="1981" spans="1:28" hidden="1" x14ac:dyDescent="0.3">
      <c r="A1981" t="s">
        <v>0</v>
      </c>
      <c r="B1981">
        <v>79.176249999999996</v>
      </c>
      <c r="C1981" t="s">
        <v>1</v>
      </c>
      <c r="D1981">
        <v>21.154499999999999</v>
      </c>
      <c r="E1981" t="s">
        <v>2</v>
      </c>
      <c r="F1981">
        <v>0.49049999999999999</v>
      </c>
      <c r="G1981" t="s">
        <v>3</v>
      </c>
      <c r="H1981">
        <v>87</v>
      </c>
      <c r="I1981" t="s">
        <v>4</v>
      </c>
      <c r="J1981">
        <v>18.02</v>
      </c>
      <c r="K1981" t="s">
        <v>5</v>
      </c>
      <c r="L1981">
        <v>16.97</v>
      </c>
      <c r="M1981" t="s">
        <v>6</v>
      </c>
      <c r="N1981">
        <v>1.0009999999999999E-3</v>
      </c>
      <c r="O1981" t="s">
        <v>7</v>
      </c>
      <c r="P1981">
        <v>3</v>
      </c>
      <c r="Q1981" t="s">
        <v>8</v>
      </c>
      <c r="R1981">
        <v>0.2</v>
      </c>
      <c r="S1981" t="s">
        <v>9</v>
      </c>
      <c r="T1981">
        <v>2</v>
      </c>
      <c r="U1981" t="s">
        <v>10</v>
      </c>
      <c r="V1981">
        <v>1.585</v>
      </c>
      <c r="W1981" t="s">
        <v>11</v>
      </c>
      <c r="X1981" t="s">
        <v>2163</v>
      </c>
      <c r="Y1981" t="s">
        <v>13</v>
      </c>
      <c r="Z1981" t="s">
        <v>2164</v>
      </c>
      <c r="AA1981" t="s">
        <v>15</v>
      </c>
      <c r="AB1981" s="2">
        <v>11355</v>
      </c>
    </row>
    <row r="1982" spans="1:28" hidden="1" x14ac:dyDescent="0.3">
      <c r="A1982" t="s">
        <v>0</v>
      </c>
      <c r="B1982">
        <v>79.216256000000001</v>
      </c>
      <c r="C1982" t="s">
        <v>1</v>
      </c>
      <c r="D1982">
        <v>21.156400000000001</v>
      </c>
      <c r="E1982" t="s">
        <v>2</v>
      </c>
      <c r="F1982">
        <v>0.54339999999999999</v>
      </c>
      <c r="G1982" t="s">
        <v>3</v>
      </c>
      <c r="H1982">
        <v>87.23</v>
      </c>
      <c r="I1982" t="s">
        <v>4</v>
      </c>
      <c r="J1982">
        <v>18.12</v>
      </c>
      <c r="K1982" t="s">
        <v>5</v>
      </c>
      <c r="L1982">
        <v>17.010000000000002</v>
      </c>
      <c r="M1982" t="s">
        <v>6</v>
      </c>
      <c r="N1982">
        <v>1.005E-3</v>
      </c>
      <c r="O1982" t="s">
        <v>7</v>
      </c>
      <c r="P1982">
        <v>3</v>
      </c>
      <c r="Q1982" t="s">
        <v>8</v>
      </c>
      <c r="R1982">
        <v>0.2</v>
      </c>
      <c r="S1982" t="s">
        <v>9</v>
      </c>
      <c r="T1982">
        <v>2</v>
      </c>
      <c r="U1982" t="s">
        <v>10</v>
      </c>
      <c r="V1982">
        <v>1.585</v>
      </c>
      <c r="W1982" t="s">
        <v>11</v>
      </c>
      <c r="X1982" t="s">
        <v>2165</v>
      </c>
      <c r="Y1982" t="s">
        <v>13</v>
      </c>
      <c r="Z1982" t="s">
        <v>2166</v>
      </c>
      <c r="AA1982" t="s">
        <v>15</v>
      </c>
      <c r="AB1982" s="2">
        <v>11355</v>
      </c>
    </row>
    <row r="1983" spans="1:28" hidden="1" x14ac:dyDescent="0.3">
      <c r="A1983" t="s">
        <v>0</v>
      </c>
      <c r="B1983">
        <v>79.256255999999993</v>
      </c>
      <c r="C1983" t="s">
        <v>1</v>
      </c>
      <c r="D1983">
        <v>21.1647</v>
      </c>
      <c r="E1983" t="s">
        <v>2</v>
      </c>
      <c r="F1983">
        <v>0.59419999999999995</v>
      </c>
      <c r="G1983" t="s">
        <v>3</v>
      </c>
      <c r="H1983">
        <v>87.48</v>
      </c>
      <c r="I1983" t="s">
        <v>4</v>
      </c>
      <c r="J1983">
        <v>18.22</v>
      </c>
      <c r="K1983" t="s">
        <v>5</v>
      </c>
      <c r="L1983">
        <v>17.04</v>
      </c>
      <c r="M1983" t="s">
        <v>6</v>
      </c>
      <c r="N1983">
        <v>1E-3</v>
      </c>
      <c r="O1983" t="s">
        <v>7</v>
      </c>
      <c r="P1983">
        <v>3</v>
      </c>
      <c r="Q1983" t="s">
        <v>8</v>
      </c>
      <c r="R1983">
        <v>0.2</v>
      </c>
      <c r="S1983" t="s">
        <v>9</v>
      </c>
      <c r="T1983">
        <v>2</v>
      </c>
      <c r="U1983" t="s">
        <v>10</v>
      </c>
      <c r="V1983">
        <v>1.585</v>
      </c>
      <c r="W1983" t="s">
        <v>11</v>
      </c>
      <c r="X1983" t="s">
        <v>2167</v>
      </c>
      <c r="Y1983" t="s">
        <v>13</v>
      </c>
      <c r="Z1983" t="s">
        <v>2168</v>
      </c>
      <c r="AA1983" t="s">
        <v>15</v>
      </c>
      <c r="AB1983" s="2">
        <v>11355</v>
      </c>
    </row>
    <row r="1984" spans="1:28" hidden="1" x14ac:dyDescent="0.3">
      <c r="A1984" t="s">
        <v>0</v>
      </c>
      <c r="B1984">
        <v>79.296266000000003</v>
      </c>
      <c r="C1984" t="s">
        <v>1</v>
      </c>
      <c r="D1984">
        <v>21.1692</v>
      </c>
      <c r="E1984" t="s">
        <v>2</v>
      </c>
      <c r="F1984">
        <v>0.64280000000000004</v>
      </c>
      <c r="G1984" t="s">
        <v>3</v>
      </c>
      <c r="H1984">
        <v>87.71</v>
      </c>
      <c r="I1984" t="s">
        <v>4</v>
      </c>
      <c r="J1984">
        <v>18.32</v>
      </c>
      <c r="K1984" t="s">
        <v>5</v>
      </c>
      <c r="L1984">
        <v>17.16</v>
      </c>
      <c r="M1984" t="s">
        <v>6</v>
      </c>
      <c r="N1984">
        <v>1.0009999999999999E-3</v>
      </c>
      <c r="O1984" t="s">
        <v>7</v>
      </c>
      <c r="P1984">
        <v>3</v>
      </c>
      <c r="Q1984" t="s">
        <v>8</v>
      </c>
      <c r="R1984">
        <v>0.2</v>
      </c>
      <c r="S1984" t="s">
        <v>9</v>
      </c>
      <c r="T1984">
        <v>2</v>
      </c>
      <c r="U1984" t="s">
        <v>10</v>
      </c>
      <c r="V1984">
        <v>1.585</v>
      </c>
      <c r="W1984" t="s">
        <v>11</v>
      </c>
      <c r="X1984" t="s">
        <v>2169</v>
      </c>
      <c r="Y1984" t="s">
        <v>13</v>
      </c>
      <c r="Z1984" t="s">
        <v>2170</v>
      </c>
      <c r="AA1984" t="s">
        <v>15</v>
      </c>
      <c r="AB1984" s="2">
        <v>11355</v>
      </c>
    </row>
    <row r="1985" spans="1:28" hidden="1" x14ac:dyDescent="0.3">
      <c r="A1985" t="s">
        <v>0</v>
      </c>
      <c r="B1985">
        <v>79.336269000000001</v>
      </c>
      <c r="C1985" t="s">
        <v>1</v>
      </c>
      <c r="D1985">
        <v>21.168199999999999</v>
      </c>
      <c r="E1985" t="s">
        <v>2</v>
      </c>
      <c r="F1985">
        <v>0.68889999999999996</v>
      </c>
      <c r="G1985" t="s">
        <v>3</v>
      </c>
      <c r="H1985">
        <v>87.9</v>
      </c>
      <c r="I1985" t="s">
        <v>4</v>
      </c>
      <c r="J1985">
        <v>18.420000000000002</v>
      </c>
      <c r="K1985" t="s">
        <v>5</v>
      </c>
      <c r="L1985">
        <v>17.13</v>
      </c>
      <c r="M1985" t="s">
        <v>6</v>
      </c>
      <c r="N1985">
        <v>1E-3</v>
      </c>
      <c r="O1985" t="s">
        <v>7</v>
      </c>
      <c r="P1985">
        <v>3</v>
      </c>
      <c r="Q1985" t="s">
        <v>8</v>
      </c>
      <c r="R1985">
        <v>0.2</v>
      </c>
      <c r="S1985" t="s">
        <v>9</v>
      </c>
      <c r="T1985">
        <v>2</v>
      </c>
      <c r="U1985" t="s">
        <v>10</v>
      </c>
      <c r="V1985">
        <v>1.585</v>
      </c>
      <c r="W1985" t="s">
        <v>11</v>
      </c>
      <c r="X1985" t="s">
        <v>2171</v>
      </c>
      <c r="Y1985" t="s">
        <v>13</v>
      </c>
      <c r="Z1985" t="s">
        <v>2172</v>
      </c>
      <c r="AA1985" t="s">
        <v>15</v>
      </c>
      <c r="AB1985" s="2">
        <v>11355</v>
      </c>
    </row>
    <row r="1986" spans="1:28" hidden="1" x14ac:dyDescent="0.3">
      <c r="A1986" t="s">
        <v>0</v>
      </c>
      <c r="B1986">
        <v>79.376277000000002</v>
      </c>
      <c r="C1986" t="s">
        <v>1</v>
      </c>
      <c r="D1986">
        <v>21.157599999999999</v>
      </c>
      <c r="E1986" t="s">
        <v>2</v>
      </c>
      <c r="F1986">
        <v>0.73229999999999995</v>
      </c>
      <c r="G1986" t="s">
        <v>3</v>
      </c>
      <c r="H1986">
        <v>88.04</v>
      </c>
      <c r="I1986" t="s">
        <v>4</v>
      </c>
      <c r="J1986">
        <v>18.52</v>
      </c>
      <c r="K1986" t="s">
        <v>5</v>
      </c>
      <c r="L1986">
        <v>17.18</v>
      </c>
      <c r="M1986" t="s">
        <v>6</v>
      </c>
      <c r="N1986">
        <v>1.0039999999999999E-3</v>
      </c>
      <c r="O1986" t="s">
        <v>7</v>
      </c>
      <c r="P1986">
        <v>3</v>
      </c>
      <c r="Q1986" t="s">
        <v>8</v>
      </c>
      <c r="R1986">
        <v>0.2</v>
      </c>
      <c r="S1986" t="s">
        <v>9</v>
      </c>
      <c r="T1986">
        <v>2</v>
      </c>
      <c r="U1986" t="s">
        <v>10</v>
      </c>
      <c r="V1986">
        <v>1.585</v>
      </c>
      <c r="W1986" t="s">
        <v>11</v>
      </c>
      <c r="X1986" t="s">
        <v>2173</v>
      </c>
      <c r="Y1986" t="s">
        <v>13</v>
      </c>
      <c r="Z1986" t="s">
        <v>2174</v>
      </c>
      <c r="AA1986" t="s">
        <v>15</v>
      </c>
      <c r="AB1986" s="2">
        <v>11355</v>
      </c>
    </row>
    <row r="1987" spans="1:28" hidden="1" x14ac:dyDescent="0.3">
      <c r="A1987" t="s">
        <v>0</v>
      </c>
      <c r="B1987">
        <v>79.416276999999994</v>
      </c>
      <c r="C1987" t="s">
        <v>1</v>
      </c>
      <c r="D1987">
        <v>21.1646</v>
      </c>
      <c r="E1987" t="s">
        <v>2</v>
      </c>
      <c r="F1987">
        <v>0.77300000000000002</v>
      </c>
      <c r="G1987" t="s">
        <v>3</v>
      </c>
      <c r="H1987">
        <v>88.24</v>
      </c>
      <c r="I1987" t="s">
        <v>4</v>
      </c>
      <c r="J1987">
        <v>18.62</v>
      </c>
      <c r="K1987" t="s">
        <v>5</v>
      </c>
      <c r="L1987">
        <v>17.23</v>
      </c>
      <c r="M1987" t="s">
        <v>6</v>
      </c>
      <c r="N1987">
        <v>1.0039999999999999E-3</v>
      </c>
      <c r="O1987" t="s">
        <v>7</v>
      </c>
      <c r="P1987">
        <v>3</v>
      </c>
      <c r="Q1987" t="s">
        <v>8</v>
      </c>
      <c r="R1987">
        <v>0.2</v>
      </c>
      <c r="S1987" t="s">
        <v>9</v>
      </c>
      <c r="T1987">
        <v>2</v>
      </c>
      <c r="U1987" t="s">
        <v>10</v>
      </c>
      <c r="V1987">
        <v>1.585</v>
      </c>
      <c r="W1987" t="s">
        <v>11</v>
      </c>
      <c r="X1987" t="s">
        <v>2175</v>
      </c>
      <c r="Y1987" t="s">
        <v>13</v>
      </c>
      <c r="Z1987" t="s">
        <v>2176</v>
      </c>
      <c r="AA1987" t="s">
        <v>15</v>
      </c>
      <c r="AB1987" s="2">
        <v>11355</v>
      </c>
    </row>
    <row r="1988" spans="1:28" hidden="1" x14ac:dyDescent="0.3">
      <c r="A1988" t="s">
        <v>0</v>
      </c>
      <c r="B1988">
        <v>79.456284999999994</v>
      </c>
      <c r="C1988" t="s">
        <v>1</v>
      </c>
      <c r="D1988">
        <v>21.1633</v>
      </c>
      <c r="E1988" t="s">
        <v>2</v>
      </c>
      <c r="F1988">
        <v>0.81069999999999998</v>
      </c>
      <c r="G1988" t="s">
        <v>3</v>
      </c>
      <c r="H1988">
        <v>88.4</v>
      </c>
      <c r="I1988" t="s">
        <v>4</v>
      </c>
      <c r="J1988">
        <v>18.71</v>
      </c>
      <c r="K1988" t="s">
        <v>5</v>
      </c>
      <c r="L1988">
        <v>17.27</v>
      </c>
      <c r="M1988" t="s">
        <v>6</v>
      </c>
      <c r="N1988">
        <v>9.9799999999999997E-4</v>
      </c>
      <c r="O1988" t="s">
        <v>7</v>
      </c>
      <c r="P1988">
        <v>3</v>
      </c>
      <c r="Q1988" t="s">
        <v>8</v>
      </c>
      <c r="R1988">
        <v>0.2</v>
      </c>
      <c r="S1988" t="s">
        <v>9</v>
      </c>
      <c r="T1988">
        <v>2</v>
      </c>
      <c r="U1988" t="s">
        <v>10</v>
      </c>
      <c r="V1988">
        <v>1.585</v>
      </c>
      <c r="W1988" t="s">
        <v>11</v>
      </c>
      <c r="X1988" t="s">
        <v>2177</v>
      </c>
      <c r="Y1988" t="s">
        <v>13</v>
      </c>
      <c r="Z1988" t="s">
        <v>2178</v>
      </c>
      <c r="AA1988" t="s">
        <v>15</v>
      </c>
      <c r="AB1988" s="2">
        <v>11355</v>
      </c>
    </row>
    <row r="1989" spans="1:28" hidden="1" x14ac:dyDescent="0.3">
      <c r="A1989" t="s">
        <v>0</v>
      </c>
      <c r="B1989">
        <v>79.496290000000002</v>
      </c>
      <c r="C1989" t="s">
        <v>1</v>
      </c>
      <c r="D1989">
        <v>21.165299999999998</v>
      </c>
      <c r="E1989" t="s">
        <v>2</v>
      </c>
      <c r="F1989">
        <v>0.84530000000000005</v>
      </c>
      <c r="G1989" t="s">
        <v>3</v>
      </c>
      <c r="H1989">
        <v>88.55</v>
      </c>
      <c r="I1989" t="s">
        <v>4</v>
      </c>
      <c r="J1989">
        <v>18.8</v>
      </c>
      <c r="K1989" t="s">
        <v>5</v>
      </c>
      <c r="L1989">
        <v>17.399999999999999</v>
      </c>
      <c r="M1989" t="s">
        <v>6</v>
      </c>
      <c r="N1989">
        <v>9.9799999999999997E-4</v>
      </c>
      <c r="O1989" t="s">
        <v>7</v>
      </c>
      <c r="P1989">
        <v>3</v>
      </c>
      <c r="Q1989" t="s">
        <v>8</v>
      </c>
      <c r="R1989">
        <v>0.2</v>
      </c>
      <c r="S1989" t="s">
        <v>9</v>
      </c>
      <c r="T1989">
        <v>2</v>
      </c>
      <c r="U1989" t="s">
        <v>10</v>
      </c>
      <c r="V1989">
        <v>1.585</v>
      </c>
      <c r="W1989" t="s">
        <v>11</v>
      </c>
      <c r="X1989" t="s">
        <v>2179</v>
      </c>
      <c r="Y1989" t="s">
        <v>13</v>
      </c>
      <c r="Z1989" t="s">
        <v>2180</v>
      </c>
      <c r="AA1989" t="s">
        <v>15</v>
      </c>
      <c r="AB1989" s="2">
        <v>11355</v>
      </c>
    </row>
    <row r="1990" spans="1:28" hidden="1" x14ac:dyDescent="0.3">
      <c r="A1990" t="s">
        <v>0</v>
      </c>
      <c r="B1990">
        <v>79.536295999999993</v>
      </c>
      <c r="C1990" t="s">
        <v>1</v>
      </c>
      <c r="D1990">
        <v>21.1631</v>
      </c>
      <c r="E1990" t="s">
        <v>2</v>
      </c>
      <c r="F1990">
        <v>0.87670000000000003</v>
      </c>
      <c r="G1990" t="s">
        <v>3</v>
      </c>
      <c r="H1990">
        <v>88.68</v>
      </c>
      <c r="I1990" t="s">
        <v>4</v>
      </c>
      <c r="J1990">
        <v>18.88</v>
      </c>
      <c r="K1990" t="s">
        <v>5</v>
      </c>
      <c r="L1990">
        <v>17.3</v>
      </c>
      <c r="M1990" t="s">
        <v>6</v>
      </c>
      <c r="N1990">
        <v>9.9799999999999997E-4</v>
      </c>
      <c r="O1990" t="s">
        <v>7</v>
      </c>
      <c r="P1990">
        <v>3</v>
      </c>
      <c r="Q1990" t="s">
        <v>8</v>
      </c>
      <c r="R1990">
        <v>0.2</v>
      </c>
      <c r="S1990" t="s">
        <v>9</v>
      </c>
      <c r="T1990">
        <v>2</v>
      </c>
      <c r="U1990" t="s">
        <v>10</v>
      </c>
      <c r="V1990">
        <v>1.585</v>
      </c>
      <c r="W1990" t="s">
        <v>11</v>
      </c>
      <c r="X1990" t="s">
        <v>2181</v>
      </c>
      <c r="Y1990" t="s">
        <v>13</v>
      </c>
      <c r="Z1990" t="s">
        <v>2182</v>
      </c>
      <c r="AA1990" t="s">
        <v>15</v>
      </c>
      <c r="AB1990" s="2">
        <v>11355</v>
      </c>
    </row>
    <row r="1991" spans="1:28" hidden="1" x14ac:dyDescent="0.3">
      <c r="A1991" t="s">
        <v>0</v>
      </c>
      <c r="B1991">
        <v>79.576299000000006</v>
      </c>
      <c r="C1991" t="s">
        <v>1</v>
      </c>
      <c r="D1991">
        <v>21.177</v>
      </c>
      <c r="E1991" t="s">
        <v>2</v>
      </c>
      <c r="F1991">
        <v>0.90480000000000005</v>
      </c>
      <c r="G1991" t="s">
        <v>3</v>
      </c>
      <c r="H1991">
        <v>88.85</v>
      </c>
      <c r="I1991" t="s">
        <v>4</v>
      </c>
      <c r="J1991">
        <v>18.96</v>
      </c>
      <c r="K1991" t="s">
        <v>5</v>
      </c>
      <c r="L1991">
        <v>17.399999999999999</v>
      </c>
      <c r="M1991" t="s">
        <v>6</v>
      </c>
      <c r="N1991">
        <v>9.9799999999999997E-4</v>
      </c>
      <c r="O1991" t="s">
        <v>7</v>
      </c>
      <c r="P1991">
        <v>3</v>
      </c>
      <c r="Q1991" t="s">
        <v>8</v>
      </c>
      <c r="R1991">
        <v>0.2</v>
      </c>
      <c r="S1991" t="s">
        <v>9</v>
      </c>
      <c r="T1991">
        <v>2</v>
      </c>
      <c r="U1991" t="s">
        <v>10</v>
      </c>
      <c r="V1991">
        <v>1.585</v>
      </c>
      <c r="W1991" t="s">
        <v>11</v>
      </c>
      <c r="X1991" t="s">
        <v>2183</v>
      </c>
      <c r="Y1991" t="s">
        <v>13</v>
      </c>
      <c r="Z1991" t="s">
        <v>2184</v>
      </c>
      <c r="AA1991" t="s">
        <v>15</v>
      </c>
      <c r="AB1991" s="2">
        <v>11355</v>
      </c>
    </row>
    <row r="1992" spans="1:28" hidden="1" x14ac:dyDescent="0.3">
      <c r="A1992" t="s">
        <v>0</v>
      </c>
      <c r="B1992">
        <v>79.616305999999994</v>
      </c>
      <c r="C1992" t="s">
        <v>1</v>
      </c>
      <c r="D1992">
        <v>21.176200000000001</v>
      </c>
      <c r="E1992" t="s">
        <v>2</v>
      </c>
      <c r="F1992">
        <v>0.92930000000000001</v>
      </c>
      <c r="G1992" t="s">
        <v>3</v>
      </c>
      <c r="H1992">
        <v>88.96</v>
      </c>
      <c r="I1992" t="s">
        <v>4</v>
      </c>
      <c r="J1992">
        <v>19.04</v>
      </c>
      <c r="K1992" t="s">
        <v>5</v>
      </c>
      <c r="L1992">
        <v>17.45</v>
      </c>
      <c r="M1992" t="s">
        <v>6</v>
      </c>
      <c r="N1992">
        <v>9.9799999999999997E-4</v>
      </c>
      <c r="O1992" t="s">
        <v>7</v>
      </c>
      <c r="P1992">
        <v>3</v>
      </c>
      <c r="Q1992" t="s">
        <v>8</v>
      </c>
      <c r="R1992">
        <v>0.2</v>
      </c>
      <c r="S1992" t="s">
        <v>9</v>
      </c>
      <c r="T1992">
        <v>2</v>
      </c>
      <c r="U1992" t="s">
        <v>10</v>
      </c>
      <c r="V1992">
        <v>1.585</v>
      </c>
      <c r="W1992" t="s">
        <v>11</v>
      </c>
      <c r="X1992" t="s">
        <v>2185</v>
      </c>
      <c r="Y1992" t="s">
        <v>13</v>
      </c>
      <c r="Z1992" t="s">
        <v>2186</v>
      </c>
      <c r="AA1992" t="s">
        <v>15</v>
      </c>
      <c r="AB1992" s="2">
        <v>11355</v>
      </c>
    </row>
    <row r="1993" spans="1:28" hidden="1" x14ac:dyDescent="0.3">
      <c r="A1993" t="s">
        <v>0</v>
      </c>
      <c r="B1993">
        <v>79.656307999999996</v>
      </c>
      <c r="C1993" t="s">
        <v>1</v>
      </c>
      <c r="D1993">
        <v>21.1706</v>
      </c>
      <c r="E1993" t="s">
        <v>2</v>
      </c>
      <c r="F1993">
        <v>0.95040000000000002</v>
      </c>
      <c r="G1993" t="s">
        <v>3</v>
      </c>
      <c r="H1993">
        <v>89.02</v>
      </c>
      <c r="I1993" t="s">
        <v>4</v>
      </c>
      <c r="J1993">
        <v>19.11</v>
      </c>
      <c r="K1993" t="s">
        <v>5</v>
      </c>
      <c r="L1993">
        <v>17.5</v>
      </c>
      <c r="M1993" t="s">
        <v>6</v>
      </c>
      <c r="N1993">
        <v>1.0039999999999999E-3</v>
      </c>
      <c r="O1993" t="s">
        <v>7</v>
      </c>
      <c r="P1993">
        <v>3</v>
      </c>
      <c r="Q1993" t="s">
        <v>8</v>
      </c>
      <c r="R1993">
        <v>0.2</v>
      </c>
      <c r="S1993" t="s">
        <v>9</v>
      </c>
      <c r="T1993">
        <v>2</v>
      </c>
      <c r="U1993" t="s">
        <v>10</v>
      </c>
      <c r="V1993">
        <v>1.585</v>
      </c>
      <c r="W1993" t="s">
        <v>11</v>
      </c>
      <c r="X1993" t="s">
        <v>2187</v>
      </c>
      <c r="Y1993" t="s">
        <v>13</v>
      </c>
      <c r="Z1993" t="s">
        <v>2188</v>
      </c>
      <c r="AA1993" t="s">
        <v>15</v>
      </c>
      <c r="AB1993" s="2">
        <v>11355</v>
      </c>
    </row>
    <row r="1994" spans="1:28" hidden="1" x14ac:dyDescent="0.3">
      <c r="A1994" t="s">
        <v>0</v>
      </c>
      <c r="B1994">
        <v>79.696315999999996</v>
      </c>
      <c r="C1994" t="s">
        <v>1</v>
      </c>
      <c r="D1994">
        <v>21.1633</v>
      </c>
      <c r="E1994" t="s">
        <v>2</v>
      </c>
      <c r="F1994">
        <v>0.96779999999999999</v>
      </c>
      <c r="G1994" t="s">
        <v>3</v>
      </c>
      <c r="H1994">
        <v>89.07</v>
      </c>
      <c r="I1994" t="s">
        <v>4</v>
      </c>
      <c r="J1994">
        <v>19.170000000000002</v>
      </c>
      <c r="K1994" t="s">
        <v>5</v>
      </c>
      <c r="L1994">
        <v>17.48</v>
      </c>
      <c r="M1994" t="s">
        <v>6</v>
      </c>
      <c r="N1994">
        <v>1.005E-3</v>
      </c>
      <c r="O1994" t="s">
        <v>7</v>
      </c>
      <c r="P1994">
        <v>3</v>
      </c>
      <c r="Q1994" t="s">
        <v>8</v>
      </c>
      <c r="R1994">
        <v>0.2</v>
      </c>
      <c r="S1994" t="s">
        <v>9</v>
      </c>
      <c r="T1994">
        <v>2</v>
      </c>
      <c r="U1994" t="s">
        <v>10</v>
      </c>
      <c r="V1994">
        <v>1.585</v>
      </c>
      <c r="W1994" t="s">
        <v>11</v>
      </c>
      <c r="X1994" t="s">
        <v>2189</v>
      </c>
      <c r="Y1994" t="s">
        <v>13</v>
      </c>
      <c r="Z1994" t="s">
        <v>2190</v>
      </c>
      <c r="AA1994" t="s">
        <v>15</v>
      </c>
      <c r="AB1994" s="2">
        <v>11355</v>
      </c>
    </row>
    <row r="1995" spans="1:28" hidden="1" x14ac:dyDescent="0.3">
      <c r="A1995" t="s">
        <v>0</v>
      </c>
      <c r="B1995">
        <v>79.736403999999993</v>
      </c>
      <c r="C1995" t="s">
        <v>1</v>
      </c>
      <c r="D1995">
        <v>21.160299999999999</v>
      </c>
      <c r="E1995" t="s">
        <v>2</v>
      </c>
      <c r="F1995">
        <v>0.98150000000000004</v>
      </c>
      <c r="G1995" t="s">
        <v>3</v>
      </c>
      <c r="H1995">
        <v>89.12</v>
      </c>
      <c r="I1995" t="s">
        <v>4</v>
      </c>
      <c r="J1995">
        <v>19.239999999999998</v>
      </c>
      <c r="K1995" t="s">
        <v>5</v>
      </c>
      <c r="L1995">
        <v>17.559999999999999</v>
      </c>
      <c r="M1995" t="s">
        <v>6</v>
      </c>
      <c r="N1995">
        <v>1.005E-3</v>
      </c>
      <c r="O1995" t="s">
        <v>7</v>
      </c>
      <c r="P1995">
        <v>3</v>
      </c>
      <c r="Q1995" t="s">
        <v>8</v>
      </c>
      <c r="R1995">
        <v>0.2</v>
      </c>
      <c r="S1995" t="s">
        <v>9</v>
      </c>
      <c r="T1995">
        <v>2</v>
      </c>
      <c r="U1995" t="s">
        <v>10</v>
      </c>
      <c r="V1995">
        <v>1.585</v>
      </c>
      <c r="W1995" t="s">
        <v>11</v>
      </c>
      <c r="X1995" t="s">
        <v>2191</v>
      </c>
      <c r="Y1995" t="s">
        <v>13</v>
      </c>
      <c r="Z1995" t="s">
        <v>2192</v>
      </c>
      <c r="AA1995" t="s">
        <v>15</v>
      </c>
      <c r="AB1995" s="2">
        <v>11355</v>
      </c>
    </row>
    <row r="1996" spans="1:28" hidden="1" x14ac:dyDescent="0.3">
      <c r="A1996" t="s">
        <v>0</v>
      </c>
      <c r="B1996">
        <v>79.776480000000006</v>
      </c>
      <c r="C1996" t="s">
        <v>1</v>
      </c>
      <c r="D1996">
        <v>21.165500000000002</v>
      </c>
      <c r="E1996" t="s">
        <v>2</v>
      </c>
      <c r="F1996">
        <v>0.99139999999999995</v>
      </c>
      <c r="G1996" t="s">
        <v>3</v>
      </c>
      <c r="H1996">
        <v>89.18</v>
      </c>
      <c r="I1996" t="s">
        <v>4</v>
      </c>
      <c r="J1996">
        <v>19.29</v>
      </c>
      <c r="K1996" t="s">
        <v>5</v>
      </c>
      <c r="L1996">
        <v>17.63</v>
      </c>
      <c r="M1996" t="s">
        <v>6</v>
      </c>
      <c r="N1996">
        <v>1.0059999999999999E-3</v>
      </c>
      <c r="O1996" t="s">
        <v>7</v>
      </c>
      <c r="P1996">
        <v>3</v>
      </c>
      <c r="Q1996" t="s">
        <v>8</v>
      </c>
      <c r="R1996">
        <v>0.2</v>
      </c>
      <c r="S1996" t="s">
        <v>9</v>
      </c>
      <c r="T1996">
        <v>2</v>
      </c>
      <c r="U1996" t="s">
        <v>10</v>
      </c>
      <c r="V1996">
        <v>1.585</v>
      </c>
      <c r="W1996" t="s">
        <v>11</v>
      </c>
      <c r="X1996" t="s">
        <v>2193</v>
      </c>
      <c r="Y1996" t="s">
        <v>13</v>
      </c>
      <c r="Z1996" t="s">
        <v>2194</v>
      </c>
      <c r="AA1996" t="s">
        <v>15</v>
      </c>
      <c r="AB1996" s="2">
        <v>11355</v>
      </c>
    </row>
    <row r="1997" spans="1:28" hidden="1" x14ac:dyDescent="0.3">
      <c r="A1997" t="s">
        <v>0</v>
      </c>
      <c r="B1997">
        <v>79.816563000000002</v>
      </c>
      <c r="C1997" t="s">
        <v>1</v>
      </c>
      <c r="D1997">
        <v>21.163900000000002</v>
      </c>
      <c r="E1997" t="s">
        <v>2</v>
      </c>
      <c r="F1997">
        <v>0.99760000000000004</v>
      </c>
      <c r="G1997" t="s">
        <v>3</v>
      </c>
      <c r="H1997">
        <v>89.2</v>
      </c>
      <c r="I1997" t="s">
        <v>4</v>
      </c>
      <c r="J1997">
        <v>19.34</v>
      </c>
      <c r="K1997" t="s">
        <v>5</v>
      </c>
      <c r="L1997">
        <v>17.670000000000002</v>
      </c>
      <c r="M1997" t="s">
        <v>6</v>
      </c>
      <c r="N1997">
        <v>1.005E-3</v>
      </c>
      <c r="O1997" t="s">
        <v>7</v>
      </c>
      <c r="P1997">
        <v>3</v>
      </c>
      <c r="Q1997" t="s">
        <v>8</v>
      </c>
      <c r="R1997">
        <v>0.2</v>
      </c>
      <c r="S1997" t="s">
        <v>9</v>
      </c>
      <c r="T1997">
        <v>2</v>
      </c>
      <c r="U1997" t="s">
        <v>10</v>
      </c>
      <c r="V1997">
        <v>1.585</v>
      </c>
      <c r="W1997" t="s">
        <v>11</v>
      </c>
      <c r="X1997" t="s">
        <v>2195</v>
      </c>
      <c r="Y1997" t="s">
        <v>13</v>
      </c>
      <c r="Z1997" t="s">
        <v>2196</v>
      </c>
      <c r="AA1997" t="s">
        <v>15</v>
      </c>
      <c r="AB1997" s="2">
        <v>11355</v>
      </c>
    </row>
    <row r="1998" spans="1:28" hidden="1" x14ac:dyDescent="0.3">
      <c r="A1998" t="s">
        <v>0</v>
      </c>
      <c r="B1998">
        <v>79.856634999999997</v>
      </c>
      <c r="C1998" t="s">
        <v>1</v>
      </c>
      <c r="D1998">
        <v>21.170999999999999</v>
      </c>
      <c r="E1998" t="s">
        <v>2</v>
      </c>
      <c r="F1998">
        <v>1</v>
      </c>
      <c r="G1998" t="s">
        <v>3</v>
      </c>
      <c r="H1998">
        <v>89.24</v>
      </c>
      <c r="I1998" t="s">
        <v>4</v>
      </c>
      <c r="J1998">
        <v>19.39</v>
      </c>
      <c r="K1998" t="s">
        <v>5</v>
      </c>
      <c r="L1998">
        <v>17.71</v>
      </c>
      <c r="M1998" t="s">
        <v>6</v>
      </c>
      <c r="N1998">
        <v>1.0020000000000001E-3</v>
      </c>
      <c r="O1998" t="s">
        <v>7</v>
      </c>
      <c r="P1998">
        <v>3</v>
      </c>
      <c r="Q1998" t="s">
        <v>8</v>
      </c>
      <c r="R1998">
        <v>0.2</v>
      </c>
      <c r="S1998" t="s">
        <v>9</v>
      </c>
      <c r="T1998">
        <v>2</v>
      </c>
      <c r="U1998" t="s">
        <v>10</v>
      </c>
      <c r="V1998">
        <v>1.585</v>
      </c>
      <c r="W1998" t="s">
        <v>11</v>
      </c>
      <c r="X1998" t="s">
        <v>2197</v>
      </c>
      <c r="Y1998" t="s">
        <v>13</v>
      </c>
      <c r="Z1998" t="s">
        <v>2198</v>
      </c>
      <c r="AA1998" t="s">
        <v>15</v>
      </c>
      <c r="AB1998" s="2">
        <v>11355</v>
      </c>
    </row>
    <row r="1999" spans="1:28" hidden="1" x14ac:dyDescent="0.3">
      <c r="A1999" t="s">
        <v>0</v>
      </c>
      <c r="B1999">
        <v>79.896659999999997</v>
      </c>
      <c r="C1999" t="s">
        <v>1</v>
      </c>
      <c r="D1999">
        <v>21.1724</v>
      </c>
      <c r="E1999" t="s">
        <v>2</v>
      </c>
      <c r="F1999">
        <v>0.99850000000000005</v>
      </c>
      <c r="G1999" t="s">
        <v>3</v>
      </c>
      <c r="H1999">
        <v>89.24</v>
      </c>
      <c r="I1999" t="s">
        <v>4</v>
      </c>
      <c r="J1999">
        <v>19.43</v>
      </c>
      <c r="K1999" t="s">
        <v>5</v>
      </c>
      <c r="L1999">
        <v>17.79</v>
      </c>
      <c r="M1999" t="s">
        <v>6</v>
      </c>
      <c r="N1999">
        <v>1.0020000000000001E-3</v>
      </c>
      <c r="O1999" t="s">
        <v>7</v>
      </c>
      <c r="P1999">
        <v>3</v>
      </c>
      <c r="Q1999" t="s">
        <v>8</v>
      </c>
      <c r="R1999">
        <v>0.2</v>
      </c>
      <c r="S1999" t="s">
        <v>9</v>
      </c>
      <c r="T1999">
        <v>2</v>
      </c>
      <c r="U1999" t="s">
        <v>10</v>
      </c>
      <c r="V1999">
        <v>1.585</v>
      </c>
      <c r="W1999" t="s">
        <v>11</v>
      </c>
      <c r="X1999" t="s">
        <v>2199</v>
      </c>
      <c r="Y1999" t="s">
        <v>13</v>
      </c>
      <c r="Z1999" t="s">
        <v>2200</v>
      </c>
      <c r="AA1999" t="s">
        <v>15</v>
      </c>
      <c r="AB1999" s="2">
        <v>11355</v>
      </c>
    </row>
    <row r="2000" spans="1:28" hidden="1" x14ac:dyDescent="0.3">
      <c r="A2000" t="s">
        <v>0</v>
      </c>
      <c r="B2000">
        <v>79.936685999999995</v>
      </c>
      <c r="C2000" t="s">
        <v>1</v>
      </c>
      <c r="D2000">
        <v>21.1677</v>
      </c>
      <c r="E2000" t="s">
        <v>2</v>
      </c>
      <c r="F2000">
        <v>0.99319999999999997</v>
      </c>
      <c r="G2000" t="s">
        <v>3</v>
      </c>
      <c r="H2000">
        <v>89.2</v>
      </c>
      <c r="I2000" t="s">
        <v>4</v>
      </c>
      <c r="J2000">
        <v>19.46</v>
      </c>
      <c r="K2000" t="s">
        <v>5</v>
      </c>
      <c r="L2000">
        <v>17.8</v>
      </c>
      <c r="M2000" t="s">
        <v>6</v>
      </c>
      <c r="N2000">
        <v>1.0020000000000001E-3</v>
      </c>
      <c r="O2000" t="s">
        <v>7</v>
      </c>
      <c r="P2000">
        <v>3</v>
      </c>
      <c r="Q2000" t="s">
        <v>8</v>
      </c>
      <c r="R2000">
        <v>0.2</v>
      </c>
      <c r="S2000" t="s">
        <v>9</v>
      </c>
      <c r="T2000">
        <v>2</v>
      </c>
      <c r="U2000" t="s">
        <v>10</v>
      </c>
      <c r="V2000">
        <v>1.585</v>
      </c>
      <c r="W2000" t="s">
        <v>11</v>
      </c>
      <c r="X2000" t="s">
        <v>2201</v>
      </c>
      <c r="Y2000" t="s">
        <v>13</v>
      </c>
      <c r="Z2000" t="s">
        <v>2202</v>
      </c>
      <c r="AA2000" t="s">
        <v>15</v>
      </c>
      <c r="AB2000" s="2">
        <v>11355</v>
      </c>
    </row>
    <row r="2001" spans="1:28" hidden="1" x14ac:dyDescent="0.3">
      <c r="A2001" t="s">
        <v>0</v>
      </c>
      <c r="B2001">
        <v>79.976703000000001</v>
      </c>
      <c r="C2001" t="s">
        <v>1</v>
      </c>
      <c r="D2001">
        <v>21.174700000000001</v>
      </c>
      <c r="E2001" t="s">
        <v>2</v>
      </c>
      <c r="F2001">
        <v>0.98419999999999996</v>
      </c>
      <c r="G2001" t="s">
        <v>3</v>
      </c>
      <c r="H2001">
        <v>89.19</v>
      </c>
      <c r="I2001" t="s">
        <v>4</v>
      </c>
      <c r="J2001">
        <v>19.489999999999998</v>
      </c>
      <c r="K2001" t="s">
        <v>5</v>
      </c>
      <c r="L2001">
        <v>17.829999999999998</v>
      </c>
      <c r="M2001" t="s">
        <v>6</v>
      </c>
      <c r="N2001">
        <v>1.003E-3</v>
      </c>
      <c r="O2001" t="s">
        <v>7</v>
      </c>
      <c r="P2001">
        <v>3</v>
      </c>
      <c r="Q2001" t="s">
        <v>8</v>
      </c>
      <c r="R2001">
        <v>0.2</v>
      </c>
      <c r="S2001" t="s">
        <v>9</v>
      </c>
      <c r="T2001">
        <v>2</v>
      </c>
      <c r="U2001" t="s">
        <v>10</v>
      </c>
      <c r="V2001">
        <v>1.585</v>
      </c>
      <c r="W2001" t="s">
        <v>11</v>
      </c>
      <c r="X2001" t="s">
        <v>2203</v>
      </c>
      <c r="Y2001" t="s">
        <v>13</v>
      </c>
      <c r="Z2001" t="s">
        <v>2204</v>
      </c>
      <c r="AA2001" t="s">
        <v>15</v>
      </c>
      <c r="AB2001" s="2">
        <v>11355</v>
      </c>
    </row>
    <row r="2002" spans="1:28" hidden="1" x14ac:dyDescent="0.3">
      <c r="A2002" t="s">
        <v>0</v>
      </c>
      <c r="B2002">
        <v>80.016717</v>
      </c>
      <c r="C2002" t="s">
        <v>1</v>
      </c>
      <c r="D2002">
        <v>21.1753</v>
      </c>
      <c r="E2002" t="s">
        <v>2</v>
      </c>
      <c r="F2002">
        <v>0.97140000000000004</v>
      </c>
      <c r="G2002" t="s">
        <v>3</v>
      </c>
      <c r="H2002">
        <v>89.14</v>
      </c>
      <c r="I2002" t="s">
        <v>4</v>
      </c>
      <c r="J2002">
        <v>19.510000000000002</v>
      </c>
      <c r="K2002" t="s">
        <v>5</v>
      </c>
      <c r="L2002">
        <v>17.88</v>
      </c>
      <c r="M2002" t="s">
        <v>6</v>
      </c>
      <c r="N2002">
        <v>1.0039999999999999E-3</v>
      </c>
      <c r="O2002" t="s">
        <v>7</v>
      </c>
      <c r="P2002">
        <v>3</v>
      </c>
      <c r="Q2002" t="s">
        <v>8</v>
      </c>
      <c r="R2002">
        <v>0.2</v>
      </c>
      <c r="S2002" t="s">
        <v>9</v>
      </c>
      <c r="T2002">
        <v>2</v>
      </c>
      <c r="U2002" t="s">
        <v>10</v>
      </c>
      <c r="V2002">
        <v>1.585</v>
      </c>
      <c r="W2002" t="s">
        <v>11</v>
      </c>
      <c r="X2002" t="s">
        <v>2205</v>
      </c>
      <c r="Y2002" t="s">
        <v>13</v>
      </c>
      <c r="Z2002" t="s">
        <v>2206</v>
      </c>
      <c r="AA2002" t="s">
        <v>15</v>
      </c>
      <c r="AB2002" s="2">
        <v>11355</v>
      </c>
    </row>
    <row r="2003" spans="1:28" hidden="1" x14ac:dyDescent="0.3">
      <c r="A2003" t="s">
        <v>0</v>
      </c>
      <c r="B2003">
        <v>80.056731999999997</v>
      </c>
      <c r="C2003" t="s">
        <v>1</v>
      </c>
      <c r="D2003">
        <v>21.157399999999999</v>
      </c>
      <c r="E2003" t="s">
        <v>2</v>
      </c>
      <c r="F2003">
        <v>0.95479999999999998</v>
      </c>
      <c r="G2003" t="s">
        <v>3</v>
      </c>
      <c r="H2003">
        <v>88.99</v>
      </c>
      <c r="I2003" t="s">
        <v>4</v>
      </c>
      <c r="J2003">
        <v>19.52</v>
      </c>
      <c r="K2003" t="s">
        <v>5</v>
      </c>
      <c r="L2003">
        <v>17.91</v>
      </c>
      <c r="M2003" t="s">
        <v>6</v>
      </c>
      <c r="N2003">
        <v>1.0039999999999999E-3</v>
      </c>
      <c r="O2003" t="s">
        <v>7</v>
      </c>
      <c r="P2003">
        <v>3</v>
      </c>
      <c r="Q2003" t="s">
        <v>8</v>
      </c>
      <c r="R2003">
        <v>0.2</v>
      </c>
      <c r="S2003" t="s">
        <v>9</v>
      </c>
      <c r="T2003">
        <v>2</v>
      </c>
      <c r="U2003" t="s">
        <v>10</v>
      </c>
      <c r="V2003">
        <v>1.585</v>
      </c>
      <c r="W2003" t="s">
        <v>11</v>
      </c>
      <c r="X2003" t="s">
        <v>2207</v>
      </c>
      <c r="Y2003" t="s">
        <v>13</v>
      </c>
      <c r="Z2003" t="s">
        <v>2208</v>
      </c>
      <c r="AA2003" t="s">
        <v>15</v>
      </c>
      <c r="AB2003" s="2">
        <v>11355</v>
      </c>
    </row>
    <row r="2004" spans="1:28" hidden="1" x14ac:dyDescent="0.3">
      <c r="A2004" t="s">
        <v>0</v>
      </c>
      <c r="B2004">
        <v>80.09693</v>
      </c>
      <c r="C2004" t="s">
        <v>1</v>
      </c>
      <c r="D2004">
        <v>21.161899999999999</v>
      </c>
      <c r="E2004" t="s">
        <v>2</v>
      </c>
      <c r="F2004">
        <v>0.93520000000000003</v>
      </c>
      <c r="G2004" t="s">
        <v>3</v>
      </c>
      <c r="H2004">
        <v>88.93</v>
      </c>
      <c r="I2004" t="s">
        <v>4</v>
      </c>
      <c r="J2004">
        <v>19.53</v>
      </c>
      <c r="K2004" t="s">
        <v>5</v>
      </c>
      <c r="L2004">
        <v>17.98</v>
      </c>
      <c r="M2004" t="s">
        <v>6</v>
      </c>
      <c r="N2004">
        <v>9.990000000000001E-4</v>
      </c>
      <c r="O2004" t="s">
        <v>7</v>
      </c>
      <c r="P2004">
        <v>3</v>
      </c>
      <c r="Q2004" t="s">
        <v>8</v>
      </c>
      <c r="R2004">
        <v>0.2</v>
      </c>
      <c r="S2004" t="s">
        <v>9</v>
      </c>
      <c r="T2004">
        <v>2</v>
      </c>
      <c r="U2004" t="s">
        <v>10</v>
      </c>
      <c r="V2004">
        <v>1.585</v>
      </c>
      <c r="W2004" t="s">
        <v>11</v>
      </c>
      <c r="X2004" t="s">
        <v>2209</v>
      </c>
      <c r="Y2004" t="s">
        <v>13</v>
      </c>
      <c r="Z2004" t="s">
        <v>2210</v>
      </c>
      <c r="AA2004" t="s">
        <v>15</v>
      </c>
      <c r="AB2004" s="2">
        <v>11355</v>
      </c>
    </row>
    <row r="2005" spans="1:28" hidden="1" x14ac:dyDescent="0.3">
      <c r="A2005" t="s">
        <v>0</v>
      </c>
      <c r="B2005">
        <v>80.136931000000004</v>
      </c>
      <c r="C2005" t="s">
        <v>1</v>
      </c>
      <c r="D2005">
        <v>21.159800000000001</v>
      </c>
      <c r="E2005" t="s">
        <v>2</v>
      </c>
      <c r="F2005">
        <v>0.91220000000000001</v>
      </c>
      <c r="G2005" t="s">
        <v>3</v>
      </c>
      <c r="H2005">
        <v>88.82</v>
      </c>
      <c r="I2005" t="s">
        <v>4</v>
      </c>
      <c r="J2005">
        <v>19.53</v>
      </c>
      <c r="K2005" t="s">
        <v>5</v>
      </c>
      <c r="L2005">
        <v>18.010000000000002</v>
      </c>
      <c r="M2005" t="s">
        <v>6</v>
      </c>
      <c r="N2005">
        <v>9.9799999999999997E-4</v>
      </c>
      <c r="O2005" t="s">
        <v>7</v>
      </c>
      <c r="P2005">
        <v>3</v>
      </c>
      <c r="Q2005" t="s">
        <v>8</v>
      </c>
      <c r="R2005">
        <v>0.2</v>
      </c>
      <c r="S2005" t="s">
        <v>9</v>
      </c>
      <c r="T2005">
        <v>2</v>
      </c>
      <c r="U2005" t="s">
        <v>10</v>
      </c>
      <c r="V2005">
        <v>1.585</v>
      </c>
      <c r="W2005" t="s">
        <v>11</v>
      </c>
      <c r="X2005" t="s">
        <v>2211</v>
      </c>
      <c r="Y2005" t="s">
        <v>13</v>
      </c>
      <c r="Z2005" t="s">
        <v>2212</v>
      </c>
      <c r="AA2005" t="s">
        <v>15</v>
      </c>
      <c r="AB2005" s="2">
        <v>11355</v>
      </c>
    </row>
    <row r="2006" spans="1:28" hidden="1" x14ac:dyDescent="0.3">
      <c r="A2006" t="s">
        <v>0</v>
      </c>
      <c r="B2006">
        <v>80.176939000000004</v>
      </c>
      <c r="C2006" t="s">
        <v>1</v>
      </c>
      <c r="D2006">
        <v>21.149000000000001</v>
      </c>
      <c r="E2006" t="s">
        <v>2</v>
      </c>
      <c r="F2006">
        <v>0.88590000000000002</v>
      </c>
      <c r="G2006" t="s">
        <v>3</v>
      </c>
      <c r="H2006">
        <v>88.67</v>
      </c>
      <c r="I2006" t="s">
        <v>4</v>
      </c>
      <c r="J2006">
        <v>19.53</v>
      </c>
      <c r="K2006" t="s">
        <v>5</v>
      </c>
      <c r="L2006">
        <v>18.079999999999998</v>
      </c>
      <c r="M2006" t="s">
        <v>6</v>
      </c>
      <c r="N2006">
        <v>9.9799999999999997E-4</v>
      </c>
      <c r="O2006" t="s">
        <v>7</v>
      </c>
      <c r="P2006">
        <v>3</v>
      </c>
      <c r="Q2006" t="s">
        <v>8</v>
      </c>
      <c r="R2006">
        <v>0.2</v>
      </c>
      <c r="S2006" t="s">
        <v>9</v>
      </c>
      <c r="T2006">
        <v>2</v>
      </c>
      <c r="U2006" t="s">
        <v>10</v>
      </c>
      <c r="V2006">
        <v>1.585</v>
      </c>
      <c r="W2006" t="s">
        <v>11</v>
      </c>
      <c r="X2006" t="s">
        <v>2213</v>
      </c>
      <c r="Y2006" t="s">
        <v>13</v>
      </c>
      <c r="Z2006" t="s">
        <v>2214</v>
      </c>
      <c r="AA2006" t="s">
        <v>15</v>
      </c>
      <c r="AB2006" s="2">
        <v>11355</v>
      </c>
    </row>
    <row r="2007" spans="1:28" hidden="1" x14ac:dyDescent="0.3">
      <c r="A2007" t="s">
        <v>0</v>
      </c>
      <c r="B2007">
        <v>80.216944999999996</v>
      </c>
      <c r="C2007" t="s">
        <v>1</v>
      </c>
      <c r="D2007">
        <v>21.144300000000001</v>
      </c>
      <c r="E2007" t="s">
        <v>2</v>
      </c>
      <c r="F2007">
        <v>0.85640000000000005</v>
      </c>
      <c r="G2007" t="s">
        <v>3</v>
      </c>
      <c r="H2007">
        <v>88.52</v>
      </c>
      <c r="I2007" t="s">
        <v>4</v>
      </c>
      <c r="J2007">
        <v>19.52</v>
      </c>
      <c r="K2007" t="s">
        <v>5</v>
      </c>
      <c r="L2007">
        <v>18.05</v>
      </c>
      <c r="M2007" t="s">
        <v>6</v>
      </c>
      <c r="N2007">
        <v>9.990000000000001E-4</v>
      </c>
      <c r="O2007" t="s">
        <v>7</v>
      </c>
      <c r="P2007">
        <v>3</v>
      </c>
      <c r="Q2007" t="s">
        <v>8</v>
      </c>
      <c r="R2007">
        <v>0.2</v>
      </c>
      <c r="S2007" t="s">
        <v>9</v>
      </c>
      <c r="T2007">
        <v>2</v>
      </c>
      <c r="U2007" t="s">
        <v>10</v>
      </c>
      <c r="V2007">
        <v>1.585</v>
      </c>
      <c r="W2007" t="s">
        <v>11</v>
      </c>
      <c r="X2007" t="s">
        <v>2215</v>
      </c>
      <c r="Y2007" t="s">
        <v>13</v>
      </c>
      <c r="Z2007" t="s">
        <v>2216</v>
      </c>
      <c r="AA2007" t="s">
        <v>15</v>
      </c>
      <c r="AB2007" s="2">
        <v>11355</v>
      </c>
    </row>
    <row r="2008" spans="1:28" hidden="1" x14ac:dyDescent="0.3">
      <c r="A2008" t="s">
        <v>0</v>
      </c>
      <c r="B2008">
        <v>80.256950000000003</v>
      </c>
      <c r="C2008" t="s">
        <v>1</v>
      </c>
      <c r="D2008">
        <v>21.152899999999999</v>
      </c>
      <c r="E2008" t="s">
        <v>2</v>
      </c>
      <c r="F2008">
        <v>0.82369999999999999</v>
      </c>
      <c r="G2008" t="s">
        <v>3</v>
      </c>
      <c r="H2008">
        <v>88.42</v>
      </c>
      <c r="I2008" t="s">
        <v>4</v>
      </c>
      <c r="J2008">
        <v>19.5</v>
      </c>
      <c r="K2008" t="s">
        <v>5</v>
      </c>
      <c r="L2008">
        <v>18.09</v>
      </c>
      <c r="M2008" t="s">
        <v>6</v>
      </c>
      <c r="N2008">
        <v>9.9799999999999997E-4</v>
      </c>
      <c r="O2008" t="s">
        <v>7</v>
      </c>
      <c r="P2008">
        <v>3</v>
      </c>
      <c r="Q2008" t="s">
        <v>8</v>
      </c>
      <c r="R2008">
        <v>0.2</v>
      </c>
      <c r="S2008" t="s">
        <v>9</v>
      </c>
      <c r="T2008">
        <v>2</v>
      </c>
      <c r="U2008" t="s">
        <v>10</v>
      </c>
      <c r="V2008">
        <v>1.585</v>
      </c>
      <c r="W2008" t="s">
        <v>11</v>
      </c>
      <c r="X2008" t="s">
        <v>2217</v>
      </c>
      <c r="Y2008" t="s">
        <v>13</v>
      </c>
      <c r="Z2008" t="s">
        <v>2218</v>
      </c>
      <c r="AA2008" t="s">
        <v>15</v>
      </c>
      <c r="AB2008" s="2">
        <v>11355</v>
      </c>
    </row>
    <row r="2009" spans="1:28" hidden="1" x14ac:dyDescent="0.3">
      <c r="A2009" t="s">
        <v>0</v>
      </c>
      <c r="B2009">
        <v>80.296959000000001</v>
      </c>
      <c r="C2009" t="s">
        <v>1</v>
      </c>
      <c r="D2009">
        <v>21.1601</v>
      </c>
      <c r="E2009" t="s">
        <v>2</v>
      </c>
      <c r="F2009">
        <v>0.78810000000000002</v>
      </c>
      <c r="G2009" t="s">
        <v>3</v>
      </c>
      <c r="H2009">
        <v>88.3</v>
      </c>
      <c r="I2009" t="s">
        <v>4</v>
      </c>
      <c r="J2009">
        <v>19.47</v>
      </c>
      <c r="K2009" t="s">
        <v>5</v>
      </c>
      <c r="L2009">
        <v>18.11</v>
      </c>
      <c r="M2009" t="s">
        <v>6</v>
      </c>
      <c r="N2009">
        <v>9.9799999999999997E-4</v>
      </c>
      <c r="O2009" t="s">
        <v>7</v>
      </c>
      <c r="P2009">
        <v>3</v>
      </c>
      <c r="Q2009" t="s">
        <v>8</v>
      </c>
      <c r="R2009">
        <v>0.2</v>
      </c>
      <c r="S2009" t="s">
        <v>9</v>
      </c>
      <c r="T2009">
        <v>2</v>
      </c>
      <c r="U2009" t="s">
        <v>10</v>
      </c>
      <c r="V2009">
        <v>1.585</v>
      </c>
      <c r="W2009" t="s">
        <v>11</v>
      </c>
      <c r="X2009" t="s">
        <v>2219</v>
      </c>
      <c r="Y2009" t="s">
        <v>13</v>
      </c>
      <c r="Z2009" t="s">
        <v>2220</v>
      </c>
      <c r="AA2009" t="s">
        <v>15</v>
      </c>
      <c r="AB2009" s="2">
        <v>11355</v>
      </c>
    </row>
    <row r="2010" spans="1:28" hidden="1" x14ac:dyDescent="0.3">
      <c r="A2010" t="s">
        <v>0</v>
      </c>
      <c r="B2010">
        <v>80.336960000000005</v>
      </c>
      <c r="C2010" t="s">
        <v>1</v>
      </c>
      <c r="D2010">
        <v>21.1646</v>
      </c>
      <c r="E2010" t="s">
        <v>2</v>
      </c>
      <c r="F2010">
        <v>0.74960000000000004</v>
      </c>
      <c r="G2010" t="s">
        <v>3</v>
      </c>
      <c r="H2010">
        <v>88.15</v>
      </c>
      <c r="I2010" t="s">
        <v>4</v>
      </c>
      <c r="J2010">
        <v>19.440000000000001</v>
      </c>
      <c r="K2010" t="s">
        <v>5</v>
      </c>
      <c r="L2010">
        <v>18.14</v>
      </c>
      <c r="M2010" t="s">
        <v>6</v>
      </c>
      <c r="N2010">
        <v>1.0020000000000001E-3</v>
      </c>
      <c r="O2010" t="s">
        <v>7</v>
      </c>
      <c r="P2010">
        <v>3</v>
      </c>
      <c r="Q2010" t="s">
        <v>8</v>
      </c>
      <c r="R2010">
        <v>0.2</v>
      </c>
      <c r="S2010" t="s">
        <v>9</v>
      </c>
      <c r="T2010">
        <v>2</v>
      </c>
      <c r="U2010" t="s">
        <v>10</v>
      </c>
      <c r="V2010">
        <v>1.585</v>
      </c>
      <c r="W2010" t="s">
        <v>11</v>
      </c>
      <c r="X2010" t="s">
        <v>2221</v>
      </c>
      <c r="Y2010" t="s">
        <v>13</v>
      </c>
      <c r="Z2010" t="s">
        <v>2222</v>
      </c>
      <c r="AA2010" t="s">
        <v>15</v>
      </c>
      <c r="AB2010" s="2">
        <v>11355</v>
      </c>
    </row>
    <row r="2011" spans="1:28" hidden="1" x14ac:dyDescent="0.3">
      <c r="A2011" t="s">
        <v>0</v>
      </c>
      <c r="B2011">
        <v>80.376962000000006</v>
      </c>
      <c r="C2011" t="s">
        <v>1</v>
      </c>
      <c r="D2011">
        <v>21.164999999999999</v>
      </c>
      <c r="E2011" t="s">
        <v>2</v>
      </c>
      <c r="F2011">
        <v>0.70840000000000003</v>
      </c>
      <c r="G2011" t="s">
        <v>3</v>
      </c>
      <c r="H2011">
        <v>87.98</v>
      </c>
      <c r="I2011" t="s">
        <v>4</v>
      </c>
      <c r="J2011">
        <v>19.399999999999999</v>
      </c>
      <c r="K2011" t="s">
        <v>5</v>
      </c>
      <c r="L2011">
        <v>18.170000000000002</v>
      </c>
      <c r="M2011" t="s">
        <v>6</v>
      </c>
      <c r="N2011">
        <v>9.9799999999999997E-4</v>
      </c>
      <c r="O2011" t="s">
        <v>7</v>
      </c>
      <c r="P2011">
        <v>3</v>
      </c>
      <c r="Q2011" t="s">
        <v>8</v>
      </c>
      <c r="R2011">
        <v>0.2</v>
      </c>
      <c r="S2011" t="s">
        <v>9</v>
      </c>
      <c r="T2011">
        <v>2</v>
      </c>
      <c r="U2011" t="s">
        <v>10</v>
      </c>
      <c r="V2011">
        <v>1.585</v>
      </c>
      <c r="W2011" t="s">
        <v>11</v>
      </c>
      <c r="X2011" t="s">
        <v>2223</v>
      </c>
      <c r="Y2011" t="s">
        <v>13</v>
      </c>
      <c r="Z2011" t="s">
        <v>2224</v>
      </c>
      <c r="AA2011" t="s">
        <v>15</v>
      </c>
      <c r="AB2011" s="2">
        <v>11355</v>
      </c>
    </row>
    <row r="2012" spans="1:28" hidden="1" x14ac:dyDescent="0.3">
      <c r="A2012" t="s">
        <v>0</v>
      </c>
      <c r="B2012">
        <v>80.416963999999993</v>
      </c>
      <c r="C2012" t="s">
        <v>1</v>
      </c>
      <c r="D2012">
        <v>21.1708</v>
      </c>
      <c r="E2012" t="s">
        <v>2</v>
      </c>
      <c r="F2012">
        <v>0.66469999999999996</v>
      </c>
      <c r="G2012" t="s">
        <v>3</v>
      </c>
      <c r="H2012">
        <v>87.82</v>
      </c>
      <c r="I2012" t="s">
        <v>4</v>
      </c>
      <c r="J2012">
        <v>19.36</v>
      </c>
      <c r="K2012" t="s">
        <v>5</v>
      </c>
      <c r="L2012">
        <v>18.190000000000001</v>
      </c>
      <c r="M2012" t="s">
        <v>6</v>
      </c>
      <c r="N2012">
        <v>9.9700000000000006E-4</v>
      </c>
      <c r="O2012" t="s">
        <v>7</v>
      </c>
      <c r="P2012">
        <v>3</v>
      </c>
      <c r="Q2012" t="s">
        <v>8</v>
      </c>
      <c r="R2012">
        <v>0.2</v>
      </c>
      <c r="S2012" t="s">
        <v>9</v>
      </c>
      <c r="T2012">
        <v>2</v>
      </c>
      <c r="U2012" t="s">
        <v>10</v>
      </c>
      <c r="V2012">
        <v>1.585</v>
      </c>
      <c r="W2012" t="s">
        <v>11</v>
      </c>
      <c r="X2012" t="s">
        <v>2225</v>
      </c>
      <c r="Y2012" t="s">
        <v>13</v>
      </c>
      <c r="Z2012" t="s">
        <v>2226</v>
      </c>
      <c r="AA2012" t="s">
        <v>15</v>
      </c>
      <c r="AB2012" s="2">
        <v>11355</v>
      </c>
    </row>
    <row r="2013" spans="1:28" hidden="1" x14ac:dyDescent="0.3">
      <c r="A2013" t="s">
        <v>0</v>
      </c>
      <c r="B2013">
        <v>80.456969999999998</v>
      </c>
      <c r="C2013" t="s">
        <v>1</v>
      </c>
      <c r="D2013">
        <v>21.184699999999999</v>
      </c>
      <c r="E2013" t="s">
        <v>2</v>
      </c>
      <c r="F2013">
        <v>0.61850000000000005</v>
      </c>
      <c r="G2013" t="s">
        <v>3</v>
      </c>
      <c r="H2013">
        <v>87.68</v>
      </c>
      <c r="I2013" t="s">
        <v>4</v>
      </c>
      <c r="J2013">
        <v>19.32</v>
      </c>
      <c r="K2013" t="s">
        <v>5</v>
      </c>
      <c r="L2013">
        <v>18.22</v>
      </c>
      <c r="M2013" t="s">
        <v>6</v>
      </c>
      <c r="N2013">
        <v>9.9799999999999997E-4</v>
      </c>
      <c r="O2013" t="s">
        <v>7</v>
      </c>
      <c r="P2013">
        <v>3</v>
      </c>
      <c r="Q2013" t="s">
        <v>8</v>
      </c>
      <c r="R2013">
        <v>0.2</v>
      </c>
      <c r="S2013" t="s">
        <v>9</v>
      </c>
      <c r="T2013">
        <v>2</v>
      </c>
      <c r="U2013" t="s">
        <v>10</v>
      </c>
      <c r="V2013">
        <v>1.585</v>
      </c>
      <c r="W2013" t="s">
        <v>11</v>
      </c>
      <c r="X2013" t="s">
        <v>2227</v>
      </c>
      <c r="Y2013" t="s">
        <v>13</v>
      </c>
      <c r="Z2013" t="s">
        <v>2228</v>
      </c>
      <c r="AA2013" t="s">
        <v>15</v>
      </c>
      <c r="AB2013" s="2">
        <v>11355</v>
      </c>
    </row>
    <row r="2014" spans="1:28" hidden="1" x14ac:dyDescent="0.3">
      <c r="A2014" t="s">
        <v>0</v>
      </c>
      <c r="B2014">
        <v>80.496976000000004</v>
      </c>
      <c r="C2014" t="s">
        <v>1</v>
      </c>
      <c r="D2014">
        <v>21.178100000000001</v>
      </c>
      <c r="E2014" t="s">
        <v>2</v>
      </c>
      <c r="F2014">
        <v>0.57010000000000005</v>
      </c>
      <c r="G2014" t="s">
        <v>3</v>
      </c>
      <c r="H2014">
        <v>87.45</v>
      </c>
      <c r="I2014" t="s">
        <v>4</v>
      </c>
      <c r="J2014">
        <v>19.27</v>
      </c>
      <c r="K2014" t="s">
        <v>5</v>
      </c>
      <c r="L2014">
        <v>18.22</v>
      </c>
      <c r="M2014" t="s">
        <v>6</v>
      </c>
      <c r="N2014">
        <v>9.9599999999999992E-4</v>
      </c>
      <c r="O2014" t="s">
        <v>7</v>
      </c>
      <c r="P2014">
        <v>3</v>
      </c>
      <c r="Q2014" t="s">
        <v>8</v>
      </c>
      <c r="R2014">
        <v>0.2</v>
      </c>
      <c r="S2014" t="s">
        <v>9</v>
      </c>
      <c r="T2014">
        <v>2</v>
      </c>
      <c r="U2014" t="s">
        <v>10</v>
      </c>
      <c r="V2014">
        <v>1.585</v>
      </c>
      <c r="W2014" t="s">
        <v>11</v>
      </c>
      <c r="X2014" t="s">
        <v>2229</v>
      </c>
      <c r="Y2014" t="s">
        <v>13</v>
      </c>
      <c r="Z2014" t="s">
        <v>2230</v>
      </c>
      <c r="AA2014" t="s">
        <v>15</v>
      </c>
      <c r="AB2014" s="2">
        <v>11355</v>
      </c>
    </row>
    <row r="2015" spans="1:28" hidden="1" x14ac:dyDescent="0.3">
      <c r="A2015" t="s">
        <v>0</v>
      </c>
      <c r="B2015">
        <v>80.536978000000005</v>
      </c>
      <c r="C2015" t="s">
        <v>1</v>
      </c>
      <c r="D2015">
        <v>21.175799999999999</v>
      </c>
      <c r="E2015" t="s">
        <v>2</v>
      </c>
      <c r="F2015">
        <v>0.51959999999999995</v>
      </c>
      <c r="G2015" t="s">
        <v>3</v>
      </c>
      <c r="H2015">
        <v>87.22</v>
      </c>
      <c r="I2015" t="s">
        <v>4</v>
      </c>
      <c r="J2015">
        <v>19.22</v>
      </c>
      <c r="K2015" t="s">
        <v>5</v>
      </c>
      <c r="L2015">
        <v>18.190000000000001</v>
      </c>
      <c r="M2015" t="s">
        <v>6</v>
      </c>
      <c r="N2015">
        <v>9.9700000000000006E-4</v>
      </c>
      <c r="O2015" t="s">
        <v>7</v>
      </c>
      <c r="P2015">
        <v>3</v>
      </c>
      <c r="Q2015" t="s">
        <v>8</v>
      </c>
      <c r="R2015">
        <v>0.2</v>
      </c>
      <c r="S2015" t="s">
        <v>9</v>
      </c>
      <c r="T2015">
        <v>2</v>
      </c>
      <c r="U2015" t="s">
        <v>10</v>
      </c>
      <c r="V2015">
        <v>1.585</v>
      </c>
      <c r="W2015" t="s">
        <v>11</v>
      </c>
      <c r="X2015" t="s">
        <v>2231</v>
      </c>
      <c r="Y2015" t="s">
        <v>13</v>
      </c>
      <c r="Z2015" t="s">
        <v>2232</v>
      </c>
      <c r="AA2015" t="s">
        <v>15</v>
      </c>
      <c r="AB2015" s="2">
        <v>11355</v>
      </c>
    </row>
    <row r="2016" spans="1:28" hidden="1" x14ac:dyDescent="0.3">
      <c r="A2016" t="s">
        <v>0</v>
      </c>
      <c r="B2016">
        <v>80.576981000000004</v>
      </c>
      <c r="C2016" t="s">
        <v>1</v>
      </c>
      <c r="D2016">
        <v>21.161799999999999</v>
      </c>
      <c r="E2016" t="s">
        <v>2</v>
      </c>
      <c r="F2016">
        <v>0.4672</v>
      </c>
      <c r="G2016" t="s">
        <v>3</v>
      </c>
      <c r="H2016">
        <v>86.94</v>
      </c>
      <c r="I2016" t="s">
        <v>4</v>
      </c>
      <c r="J2016">
        <v>19.16</v>
      </c>
      <c r="K2016" t="s">
        <v>5</v>
      </c>
      <c r="L2016">
        <v>18.23</v>
      </c>
      <c r="M2016" t="s">
        <v>6</v>
      </c>
      <c r="N2016">
        <v>9.9700000000000006E-4</v>
      </c>
      <c r="O2016" t="s">
        <v>7</v>
      </c>
      <c r="P2016">
        <v>3</v>
      </c>
      <c r="Q2016" t="s">
        <v>8</v>
      </c>
      <c r="R2016">
        <v>0.2</v>
      </c>
      <c r="S2016" t="s">
        <v>9</v>
      </c>
      <c r="T2016">
        <v>2</v>
      </c>
      <c r="U2016" t="s">
        <v>10</v>
      </c>
      <c r="V2016">
        <v>1.585</v>
      </c>
      <c r="W2016" t="s">
        <v>11</v>
      </c>
      <c r="X2016" t="s">
        <v>2233</v>
      </c>
      <c r="Y2016" t="s">
        <v>13</v>
      </c>
      <c r="Z2016" t="s">
        <v>2234</v>
      </c>
      <c r="AA2016" t="s">
        <v>15</v>
      </c>
      <c r="AB2016" s="2">
        <v>11355</v>
      </c>
    </row>
    <row r="2017" spans="1:28" hidden="1" x14ac:dyDescent="0.3">
      <c r="A2017" t="s">
        <v>0</v>
      </c>
      <c r="B2017">
        <v>80.616990000000001</v>
      </c>
      <c r="C2017" t="s">
        <v>1</v>
      </c>
      <c r="D2017">
        <v>21.1633</v>
      </c>
      <c r="E2017" t="s">
        <v>2</v>
      </c>
      <c r="F2017">
        <v>0.41320000000000001</v>
      </c>
      <c r="G2017" t="s">
        <v>3</v>
      </c>
      <c r="H2017">
        <v>86.72</v>
      </c>
      <c r="I2017" t="s">
        <v>4</v>
      </c>
      <c r="J2017">
        <v>19.100000000000001</v>
      </c>
      <c r="K2017" t="s">
        <v>5</v>
      </c>
      <c r="L2017">
        <v>18.25</v>
      </c>
      <c r="M2017" t="s">
        <v>6</v>
      </c>
      <c r="N2017">
        <v>9.9700000000000006E-4</v>
      </c>
      <c r="O2017" t="s">
        <v>7</v>
      </c>
      <c r="P2017">
        <v>3</v>
      </c>
      <c r="Q2017" t="s">
        <v>8</v>
      </c>
      <c r="R2017">
        <v>0.2</v>
      </c>
      <c r="S2017" t="s">
        <v>9</v>
      </c>
      <c r="T2017">
        <v>2</v>
      </c>
      <c r="U2017" t="s">
        <v>10</v>
      </c>
      <c r="V2017">
        <v>1.585</v>
      </c>
      <c r="W2017" t="s">
        <v>11</v>
      </c>
      <c r="X2017" t="s">
        <v>2235</v>
      </c>
      <c r="Y2017" t="s">
        <v>13</v>
      </c>
      <c r="Z2017" t="s">
        <v>2236</v>
      </c>
      <c r="AA2017" t="s">
        <v>15</v>
      </c>
      <c r="AB2017" s="2">
        <v>11355</v>
      </c>
    </row>
    <row r="2018" spans="1:28" hidden="1" x14ac:dyDescent="0.3">
      <c r="A2018" t="s">
        <v>0</v>
      </c>
      <c r="B2018">
        <v>80.656993999999997</v>
      </c>
      <c r="C2018" t="s">
        <v>1</v>
      </c>
      <c r="D2018">
        <v>21.158000000000001</v>
      </c>
      <c r="E2018" t="s">
        <v>2</v>
      </c>
      <c r="F2018">
        <v>0.35759999999999997</v>
      </c>
      <c r="G2018" t="s">
        <v>3</v>
      </c>
      <c r="H2018">
        <v>86.46</v>
      </c>
      <c r="I2018" t="s">
        <v>4</v>
      </c>
      <c r="J2018">
        <v>19.03</v>
      </c>
      <c r="K2018" t="s">
        <v>5</v>
      </c>
      <c r="L2018">
        <v>18.239999999999998</v>
      </c>
      <c r="M2018" t="s">
        <v>6</v>
      </c>
      <c r="N2018">
        <v>9.9700000000000006E-4</v>
      </c>
      <c r="O2018" t="s">
        <v>7</v>
      </c>
      <c r="P2018">
        <v>3</v>
      </c>
      <c r="Q2018" t="s">
        <v>8</v>
      </c>
      <c r="R2018">
        <v>0.2</v>
      </c>
      <c r="S2018" t="s">
        <v>9</v>
      </c>
      <c r="T2018">
        <v>2</v>
      </c>
      <c r="U2018" t="s">
        <v>10</v>
      </c>
      <c r="V2018">
        <v>1.585</v>
      </c>
      <c r="W2018" t="s">
        <v>11</v>
      </c>
      <c r="X2018" t="s">
        <v>2237</v>
      </c>
      <c r="Y2018" t="s">
        <v>13</v>
      </c>
      <c r="Z2018" t="s">
        <v>2238</v>
      </c>
      <c r="AA2018" t="s">
        <v>15</v>
      </c>
      <c r="AB2018" s="2">
        <v>11355</v>
      </c>
    </row>
    <row r="2019" spans="1:28" hidden="1" x14ac:dyDescent="0.3">
      <c r="A2019" t="s">
        <v>0</v>
      </c>
      <c r="B2019">
        <v>80.696999000000005</v>
      </c>
      <c r="C2019" t="s">
        <v>1</v>
      </c>
      <c r="D2019">
        <v>21.154</v>
      </c>
      <c r="E2019" t="s">
        <v>2</v>
      </c>
      <c r="F2019">
        <v>0.30080000000000001</v>
      </c>
      <c r="G2019" t="s">
        <v>3</v>
      </c>
      <c r="H2019">
        <v>86.21</v>
      </c>
      <c r="I2019" t="s">
        <v>4</v>
      </c>
      <c r="J2019">
        <v>18.96</v>
      </c>
      <c r="K2019" t="s">
        <v>5</v>
      </c>
      <c r="L2019">
        <v>18.09</v>
      </c>
      <c r="M2019" t="s">
        <v>6</v>
      </c>
      <c r="N2019">
        <v>9.9700000000000006E-4</v>
      </c>
      <c r="O2019" t="s">
        <v>7</v>
      </c>
      <c r="P2019">
        <v>3</v>
      </c>
      <c r="Q2019" t="s">
        <v>8</v>
      </c>
      <c r="R2019">
        <v>0.2</v>
      </c>
      <c r="S2019" t="s">
        <v>9</v>
      </c>
      <c r="T2019">
        <v>2</v>
      </c>
      <c r="U2019" t="s">
        <v>10</v>
      </c>
      <c r="V2019">
        <v>1.585</v>
      </c>
      <c r="W2019" t="s">
        <v>11</v>
      </c>
      <c r="X2019" t="s">
        <v>2239</v>
      </c>
      <c r="Y2019" t="s">
        <v>13</v>
      </c>
      <c r="Z2019" t="s">
        <v>2240</v>
      </c>
      <c r="AA2019" t="s">
        <v>15</v>
      </c>
      <c r="AB2019" s="2">
        <v>11355</v>
      </c>
    </row>
    <row r="2020" spans="1:28" hidden="1" x14ac:dyDescent="0.3">
      <c r="A2020" t="s">
        <v>0</v>
      </c>
      <c r="B2020">
        <v>80.737063000000006</v>
      </c>
      <c r="C2020" t="s">
        <v>1</v>
      </c>
      <c r="D2020">
        <v>21.1602</v>
      </c>
      <c r="E2020" t="s">
        <v>2</v>
      </c>
      <c r="F2020">
        <v>0.24279999999999999</v>
      </c>
      <c r="G2020" t="s">
        <v>3</v>
      </c>
      <c r="H2020">
        <v>85.99</v>
      </c>
      <c r="I2020" t="s">
        <v>4</v>
      </c>
      <c r="J2020">
        <v>18.88</v>
      </c>
      <c r="K2020" t="s">
        <v>5</v>
      </c>
      <c r="L2020">
        <v>18.22</v>
      </c>
      <c r="M2020" t="s">
        <v>6</v>
      </c>
      <c r="N2020">
        <v>1.0009999999999999E-3</v>
      </c>
      <c r="O2020" t="s">
        <v>7</v>
      </c>
      <c r="P2020">
        <v>3</v>
      </c>
      <c r="Q2020" t="s">
        <v>8</v>
      </c>
      <c r="R2020">
        <v>0.2</v>
      </c>
      <c r="S2020" t="s">
        <v>9</v>
      </c>
      <c r="T2020">
        <v>2</v>
      </c>
      <c r="U2020" t="s">
        <v>10</v>
      </c>
      <c r="V2020">
        <v>1.585</v>
      </c>
      <c r="W2020" t="s">
        <v>11</v>
      </c>
      <c r="X2020" t="s">
        <v>2241</v>
      </c>
      <c r="Y2020" t="s">
        <v>13</v>
      </c>
      <c r="Z2020" t="s">
        <v>2242</v>
      </c>
      <c r="AA2020" t="s">
        <v>15</v>
      </c>
      <c r="AB2020" s="2">
        <v>11355</v>
      </c>
    </row>
    <row r="2021" spans="1:28" hidden="1" x14ac:dyDescent="0.3">
      <c r="A2021" t="s">
        <v>0</v>
      </c>
      <c r="B2021">
        <v>80.777073999999999</v>
      </c>
      <c r="C2021" t="s">
        <v>1</v>
      </c>
      <c r="D2021">
        <v>21.1523</v>
      </c>
      <c r="E2021" t="s">
        <v>2</v>
      </c>
      <c r="F2021">
        <v>0.184</v>
      </c>
      <c r="G2021" t="s">
        <v>3</v>
      </c>
      <c r="H2021">
        <v>85.7</v>
      </c>
      <c r="I2021" t="s">
        <v>4</v>
      </c>
      <c r="J2021">
        <v>18.79</v>
      </c>
      <c r="K2021" t="s">
        <v>5</v>
      </c>
      <c r="L2021">
        <v>18.239999999999998</v>
      </c>
      <c r="M2021" t="s">
        <v>6</v>
      </c>
      <c r="N2021">
        <v>1.0009999999999999E-3</v>
      </c>
      <c r="O2021" t="s">
        <v>7</v>
      </c>
      <c r="P2021">
        <v>3</v>
      </c>
      <c r="Q2021" t="s">
        <v>8</v>
      </c>
      <c r="R2021">
        <v>0.2</v>
      </c>
      <c r="S2021" t="s">
        <v>9</v>
      </c>
      <c r="T2021">
        <v>2</v>
      </c>
      <c r="U2021" t="s">
        <v>10</v>
      </c>
      <c r="V2021">
        <v>1.585</v>
      </c>
      <c r="W2021" t="s">
        <v>11</v>
      </c>
      <c r="X2021" t="s">
        <v>2243</v>
      </c>
      <c r="Y2021" t="s">
        <v>13</v>
      </c>
      <c r="Z2021" t="s">
        <v>2244</v>
      </c>
      <c r="AA2021" t="s">
        <v>15</v>
      </c>
      <c r="AB2021" s="2">
        <v>11355</v>
      </c>
    </row>
    <row r="2022" spans="1:28" hidden="1" x14ac:dyDescent="0.3">
      <c r="A2022" t="s">
        <v>0</v>
      </c>
      <c r="B2022">
        <v>80.817080000000004</v>
      </c>
      <c r="C2022" t="s">
        <v>1</v>
      </c>
      <c r="D2022">
        <v>21.161000000000001</v>
      </c>
      <c r="E2022" t="s">
        <v>2</v>
      </c>
      <c r="F2022">
        <v>0.1245</v>
      </c>
      <c r="G2022" t="s">
        <v>3</v>
      </c>
      <c r="H2022">
        <v>85.49</v>
      </c>
      <c r="I2022" t="s">
        <v>4</v>
      </c>
      <c r="J2022">
        <v>18.71</v>
      </c>
      <c r="K2022" t="s">
        <v>5</v>
      </c>
      <c r="L2022">
        <v>18.22</v>
      </c>
      <c r="M2022" t="s">
        <v>6</v>
      </c>
      <c r="N2022">
        <v>1E-3</v>
      </c>
      <c r="O2022" t="s">
        <v>7</v>
      </c>
      <c r="P2022">
        <v>3</v>
      </c>
      <c r="Q2022" t="s">
        <v>8</v>
      </c>
      <c r="R2022">
        <v>0.2</v>
      </c>
      <c r="S2022" t="s">
        <v>9</v>
      </c>
      <c r="T2022">
        <v>2</v>
      </c>
      <c r="U2022" t="s">
        <v>10</v>
      </c>
      <c r="V2022">
        <v>1.585</v>
      </c>
      <c r="W2022" t="s">
        <v>11</v>
      </c>
      <c r="X2022" t="s">
        <v>2245</v>
      </c>
      <c r="Y2022" t="s">
        <v>13</v>
      </c>
      <c r="Z2022" t="s">
        <v>2246</v>
      </c>
      <c r="AA2022" t="s">
        <v>15</v>
      </c>
      <c r="AB2022" s="2">
        <v>11355</v>
      </c>
    </row>
    <row r="2023" spans="1:28" hidden="1" x14ac:dyDescent="0.3">
      <c r="A2023" t="s">
        <v>0</v>
      </c>
      <c r="B2023">
        <v>80.857085999999995</v>
      </c>
      <c r="C2023" t="s">
        <v>1</v>
      </c>
      <c r="D2023">
        <v>21.160399999999999</v>
      </c>
      <c r="E2023" t="s">
        <v>2</v>
      </c>
      <c r="F2023">
        <v>6.4500000000000002E-2</v>
      </c>
      <c r="G2023" t="s">
        <v>3</v>
      </c>
      <c r="H2023">
        <v>85.23</v>
      </c>
      <c r="I2023" t="s">
        <v>4</v>
      </c>
      <c r="J2023">
        <v>18.62</v>
      </c>
      <c r="K2023" t="s">
        <v>5</v>
      </c>
      <c r="L2023">
        <v>18.23</v>
      </c>
      <c r="M2023" t="s">
        <v>6</v>
      </c>
      <c r="N2023">
        <v>1.0009999999999999E-3</v>
      </c>
      <c r="O2023" t="s">
        <v>7</v>
      </c>
      <c r="P2023">
        <v>3</v>
      </c>
      <c r="Q2023" t="s">
        <v>8</v>
      </c>
      <c r="R2023">
        <v>0.2</v>
      </c>
      <c r="S2023" t="s">
        <v>9</v>
      </c>
      <c r="T2023">
        <v>2</v>
      </c>
      <c r="U2023" t="s">
        <v>10</v>
      </c>
      <c r="V2023">
        <v>1.585</v>
      </c>
      <c r="W2023" t="s">
        <v>11</v>
      </c>
      <c r="X2023" t="s">
        <v>2247</v>
      </c>
      <c r="Y2023" t="s">
        <v>13</v>
      </c>
      <c r="Z2023" t="s">
        <v>2248</v>
      </c>
      <c r="AA2023" t="s">
        <v>15</v>
      </c>
      <c r="AB2023" s="2">
        <v>11355</v>
      </c>
    </row>
    <row r="2024" spans="1:28" hidden="1" x14ac:dyDescent="0.3">
      <c r="A2024" t="s">
        <v>0</v>
      </c>
      <c r="B2024">
        <v>80.897093999999996</v>
      </c>
      <c r="C2024" t="s">
        <v>1</v>
      </c>
      <c r="D2024">
        <v>21.1616</v>
      </c>
      <c r="E2024" t="s">
        <v>2</v>
      </c>
      <c r="F2024">
        <v>4.4000000000000003E-3</v>
      </c>
      <c r="G2024" t="s">
        <v>3</v>
      </c>
      <c r="H2024">
        <v>84.98</v>
      </c>
      <c r="I2024" t="s">
        <v>4</v>
      </c>
      <c r="J2024">
        <v>18.52</v>
      </c>
      <c r="K2024" t="s">
        <v>5</v>
      </c>
      <c r="L2024">
        <v>18.2</v>
      </c>
      <c r="M2024" t="s">
        <v>6</v>
      </c>
      <c r="N2024">
        <v>1E-3</v>
      </c>
      <c r="O2024" t="s">
        <v>7</v>
      </c>
      <c r="P2024">
        <v>3</v>
      </c>
      <c r="Q2024" t="s">
        <v>8</v>
      </c>
      <c r="R2024">
        <v>0.2</v>
      </c>
      <c r="S2024" t="s">
        <v>9</v>
      </c>
      <c r="T2024">
        <v>2</v>
      </c>
      <c r="U2024" t="s">
        <v>10</v>
      </c>
      <c r="V2024">
        <v>1.585</v>
      </c>
      <c r="W2024" t="s">
        <v>11</v>
      </c>
      <c r="X2024" t="s">
        <v>2249</v>
      </c>
      <c r="Y2024" t="s">
        <v>13</v>
      </c>
      <c r="Z2024" t="s">
        <v>2250</v>
      </c>
      <c r="AA2024" t="s">
        <v>15</v>
      </c>
      <c r="AB2024" s="2">
        <v>11355</v>
      </c>
    </row>
    <row r="2025" spans="1:28" hidden="1" x14ac:dyDescent="0.3">
      <c r="A2025" t="s">
        <v>0</v>
      </c>
      <c r="B2025">
        <v>80.937100000000001</v>
      </c>
      <c r="C2025" t="s">
        <v>1</v>
      </c>
      <c r="D2025">
        <v>21.1523</v>
      </c>
      <c r="E2025" t="s">
        <v>2</v>
      </c>
      <c r="F2025">
        <v>-5.5800000000000002E-2</v>
      </c>
      <c r="G2025" t="s">
        <v>3</v>
      </c>
      <c r="H2025">
        <v>84.69</v>
      </c>
      <c r="I2025" t="s">
        <v>4</v>
      </c>
      <c r="J2025">
        <v>18.43</v>
      </c>
      <c r="K2025" t="s">
        <v>5</v>
      </c>
      <c r="L2025">
        <v>18.37</v>
      </c>
      <c r="M2025" t="s">
        <v>6</v>
      </c>
      <c r="N2025">
        <v>1.0009999999999999E-3</v>
      </c>
      <c r="O2025" t="s">
        <v>7</v>
      </c>
      <c r="P2025">
        <v>3</v>
      </c>
      <c r="Q2025" t="s">
        <v>8</v>
      </c>
      <c r="R2025">
        <v>0.2</v>
      </c>
      <c r="S2025" t="s">
        <v>9</v>
      </c>
      <c r="T2025">
        <v>2</v>
      </c>
      <c r="U2025" t="s">
        <v>10</v>
      </c>
      <c r="V2025">
        <v>1.585</v>
      </c>
      <c r="W2025" t="s">
        <v>11</v>
      </c>
      <c r="X2025" t="s">
        <v>2251</v>
      </c>
      <c r="Y2025" t="s">
        <v>13</v>
      </c>
      <c r="Z2025" t="s">
        <v>2252</v>
      </c>
      <c r="AA2025" t="s">
        <v>15</v>
      </c>
      <c r="AB2025" s="2">
        <v>11355</v>
      </c>
    </row>
    <row r="2026" spans="1:28" hidden="1" x14ac:dyDescent="0.3">
      <c r="A2026" t="s">
        <v>0</v>
      </c>
      <c r="B2026">
        <v>80.977102000000002</v>
      </c>
      <c r="C2026" t="s">
        <v>1</v>
      </c>
      <c r="D2026">
        <v>21.158300000000001</v>
      </c>
      <c r="E2026" t="s">
        <v>2</v>
      </c>
      <c r="F2026">
        <v>-0.1158</v>
      </c>
      <c r="G2026" t="s">
        <v>3</v>
      </c>
      <c r="H2026">
        <v>84.45</v>
      </c>
      <c r="I2026" t="s">
        <v>4</v>
      </c>
      <c r="J2026">
        <v>18.329999999999998</v>
      </c>
      <c r="K2026" t="s">
        <v>5</v>
      </c>
      <c r="L2026">
        <v>18.170000000000002</v>
      </c>
      <c r="M2026" t="s">
        <v>6</v>
      </c>
      <c r="N2026">
        <v>1E-3</v>
      </c>
      <c r="O2026" t="s">
        <v>7</v>
      </c>
      <c r="P2026">
        <v>3</v>
      </c>
      <c r="Q2026" t="s">
        <v>8</v>
      </c>
      <c r="R2026">
        <v>0.2</v>
      </c>
      <c r="S2026" t="s">
        <v>9</v>
      </c>
      <c r="T2026">
        <v>2</v>
      </c>
      <c r="U2026" t="s">
        <v>10</v>
      </c>
      <c r="V2026">
        <v>1.585</v>
      </c>
      <c r="W2026" t="s">
        <v>11</v>
      </c>
      <c r="X2026" t="s">
        <v>2253</v>
      </c>
      <c r="Y2026" t="s">
        <v>13</v>
      </c>
      <c r="Z2026" t="s">
        <v>2254</v>
      </c>
      <c r="AA2026" t="s">
        <v>15</v>
      </c>
      <c r="AB2026" s="2">
        <v>11355</v>
      </c>
    </row>
    <row r="2027" spans="1:28" hidden="1" x14ac:dyDescent="0.3">
      <c r="A2027" t="s">
        <v>0</v>
      </c>
      <c r="B2027">
        <v>81.017106999999996</v>
      </c>
      <c r="C2027" t="s">
        <v>1</v>
      </c>
      <c r="D2027">
        <v>21.135200000000001</v>
      </c>
      <c r="E2027" t="s">
        <v>2</v>
      </c>
      <c r="F2027">
        <v>-0.1754</v>
      </c>
      <c r="G2027" t="s">
        <v>3</v>
      </c>
      <c r="H2027">
        <v>84.11</v>
      </c>
      <c r="I2027" t="s">
        <v>4</v>
      </c>
      <c r="J2027">
        <v>18.23</v>
      </c>
      <c r="K2027" t="s">
        <v>5</v>
      </c>
      <c r="L2027">
        <v>18.149999999999999</v>
      </c>
      <c r="M2027" t="s">
        <v>6</v>
      </c>
      <c r="N2027">
        <v>1E-3</v>
      </c>
      <c r="O2027" t="s">
        <v>7</v>
      </c>
      <c r="P2027">
        <v>3</v>
      </c>
      <c r="Q2027" t="s">
        <v>8</v>
      </c>
      <c r="R2027">
        <v>0.2</v>
      </c>
      <c r="S2027" t="s">
        <v>9</v>
      </c>
      <c r="T2027">
        <v>2</v>
      </c>
      <c r="U2027" t="s">
        <v>10</v>
      </c>
      <c r="V2027">
        <v>1.585</v>
      </c>
      <c r="W2027" t="s">
        <v>11</v>
      </c>
      <c r="X2027" t="s">
        <v>2255</v>
      </c>
      <c r="Y2027" t="s">
        <v>13</v>
      </c>
      <c r="Z2027" t="s">
        <v>2256</v>
      </c>
      <c r="AA2027" t="s">
        <v>15</v>
      </c>
      <c r="AB2027" s="2">
        <v>11355</v>
      </c>
    </row>
    <row r="2028" spans="1:28" hidden="1" x14ac:dyDescent="0.3">
      <c r="A2028" t="s">
        <v>0</v>
      </c>
      <c r="B2028">
        <v>81.057107000000002</v>
      </c>
      <c r="C2028" t="s">
        <v>1</v>
      </c>
      <c r="D2028">
        <v>21.1508</v>
      </c>
      <c r="E2028" t="s">
        <v>2</v>
      </c>
      <c r="F2028">
        <v>-0.23430000000000001</v>
      </c>
      <c r="G2028" t="s">
        <v>3</v>
      </c>
      <c r="H2028">
        <v>83.92</v>
      </c>
      <c r="I2028" t="s">
        <v>4</v>
      </c>
      <c r="J2028">
        <v>18.12</v>
      </c>
      <c r="K2028" t="s">
        <v>5</v>
      </c>
      <c r="L2028">
        <v>18.13</v>
      </c>
      <c r="M2028" t="s">
        <v>6</v>
      </c>
      <c r="N2028">
        <v>1.0009999999999999E-3</v>
      </c>
      <c r="O2028" t="s">
        <v>7</v>
      </c>
      <c r="P2028">
        <v>3</v>
      </c>
      <c r="Q2028" t="s">
        <v>8</v>
      </c>
      <c r="R2028">
        <v>0.2</v>
      </c>
      <c r="S2028" t="s">
        <v>9</v>
      </c>
      <c r="T2028">
        <v>2</v>
      </c>
      <c r="U2028" t="s">
        <v>10</v>
      </c>
      <c r="V2028">
        <v>1.585</v>
      </c>
      <c r="W2028" t="s">
        <v>11</v>
      </c>
      <c r="X2028" t="s">
        <v>2257</v>
      </c>
      <c r="Y2028" t="s">
        <v>13</v>
      </c>
      <c r="Z2028" t="s">
        <v>2258</v>
      </c>
      <c r="AA2028" t="s">
        <v>15</v>
      </c>
      <c r="AB2028" s="2">
        <v>11355</v>
      </c>
    </row>
    <row r="2029" spans="1:28" hidden="1" x14ac:dyDescent="0.3">
      <c r="A2029" t="s">
        <v>0</v>
      </c>
      <c r="B2029">
        <v>81.097110000000001</v>
      </c>
      <c r="C2029" t="s">
        <v>1</v>
      </c>
      <c r="D2029">
        <v>21.151900000000001</v>
      </c>
      <c r="E2029" t="s">
        <v>2</v>
      </c>
      <c r="F2029">
        <v>-0.29239999999999999</v>
      </c>
      <c r="G2029" t="s">
        <v>3</v>
      </c>
      <c r="H2029">
        <v>83.68</v>
      </c>
      <c r="I2029" t="s">
        <v>4</v>
      </c>
      <c r="J2029">
        <v>18.02</v>
      </c>
      <c r="K2029" t="s">
        <v>5</v>
      </c>
      <c r="L2029">
        <v>18.09</v>
      </c>
      <c r="M2029" t="s">
        <v>6</v>
      </c>
      <c r="N2029">
        <v>1.0009999999999999E-3</v>
      </c>
      <c r="O2029" t="s">
        <v>7</v>
      </c>
      <c r="P2029">
        <v>3</v>
      </c>
      <c r="Q2029" t="s">
        <v>8</v>
      </c>
      <c r="R2029">
        <v>0.2</v>
      </c>
      <c r="S2029" t="s">
        <v>9</v>
      </c>
      <c r="T2029">
        <v>2</v>
      </c>
      <c r="U2029" t="s">
        <v>10</v>
      </c>
      <c r="V2029">
        <v>1.585</v>
      </c>
      <c r="W2029" t="s">
        <v>11</v>
      </c>
      <c r="X2029" t="s">
        <v>2259</v>
      </c>
      <c r="Y2029" t="s">
        <v>13</v>
      </c>
      <c r="Z2029" t="s">
        <v>2260</v>
      </c>
      <c r="AA2029" t="s">
        <v>15</v>
      </c>
      <c r="AB2029" s="2">
        <v>11355</v>
      </c>
    </row>
    <row r="2030" spans="1:28" hidden="1" x14ac:dyDescent="0.3">
      <c r="A2030" t="s">
        <v>0</v>
      </c>
      <c r="B2030">
        <v>81.137117000000003</v>
      </c>
      <c r="C2030" t="s">
        <v>1</v>
      </c>
      <c r="D2030">
        <v>21.157</v>
      </c>
      <c r="E2030" t="s">
        <v>2</v>
      </c>
      <c r="F2030">
        <v>-0.34949999999999998</v>
      </c>
      <c r="G2030" t="s">
        <v>3</v>
      </c>
      <c r="H2030">
        <v>83.46</v>
      </c>
      <c r="I2030" t="s">
        <v>4</v>
      </c>
      <c r="J2030">
        <v>17.91</v>
      </c>
      <c r="K2030" t="s">
        <v>5</v>
      </c>
      <c r="L2030">
        <v>18.07</v>
      </c>
      <c r="M2030" t="s">
        <v>6</v>
      </c>
      <c r="N2030">
        <v>9.9700000000000006E-4</v>
      </c>
      <c r="O2030" t="s">
        <v>7</v>
      </c>
      <c r="P2030">
        <v>3</v>
      </c>
      <c r="Q2030" t="s">
        <v>8</v>
      </c>
      <c r="R2030">
        <v>0.2</v>
      </c>
      <c r="S2030" t="s">
        <v>9</v>
      </c>
      <c r="T2030">
        <v>2</v>
      </c>
      <c r="U2030" t="s">
        <v>10</v>
      </c>
      <c r="V2030">
        <v>1.585</v>
      </c>
      <c r="W2030" t="s">
        <v>11</v>
      </c>
      <c r="X2030" t="s">
        <v>2261</v>
      </c>
      <c r="Y2030" t="s">
        <v>13</v>
      </c>
      <c r="Z2030" t="s">
        <v>2262</v>
      </c>
      <c r="AA2030" t="s">
        <v>15</v>
      </c>
      <c r="AB2030" s="2">
        <v>11355</v>
      </c>
    </row>
    <row r="2031" spans="1:28" hidden="1" x14ac:dyDescent="0.3">
      <c r="A2031" t="s">
        <v>0</v>
      </c>
      <c r="B2031">
        <v>81.177126000000001</v>
      </c>
      <c r="C2031" t="s">
        <v>1</v>
      </c>
      <c r="D2031">
        <v>21.168500000000002</v>
      </c>
      <c r="E2031" t="s">
        <v>2</v>
      </c>
      <c r="F2031">
        <v>-0.4052</v>
      </c>
      <c r="G2031" t="s">
        <v>3</v>
      </c>
      <c r="H2031">
        <v>83.26</v>
      </c>
      <c r="I2031" t="s">
        <v>4</v>
      </c>
      <c r="J2031">
        <v>17.809999999999999</v>
      </c>
      <c r="K2031" t="s">
        <v>5</v>
      </c>
      <c r="L2031">
        <v>18.05</v>
      </c>
      <c r="M2031" t="s">
        <v>6</v>
      </c>
      <c r="N2031">
        <v>1.0009999999999999E-3</v>
      </c>
      <c r="O2031" t="s">
        <v>7</v>
      </c>
      <c r="P2031">
        <v>3</v>
      </c>
      <c r="Q2031" t="s">
        <v>8</v>
      </c>
      <c r="R2031">
        <v>0.2</v>
      </c>
      <c r="S2031" t="s">
        <v>9</v>
      </c>
      <c r="T2031">
        <v>2</v>
      </c>
      <c r="U2031" t="s">
        <v>10</v>
      </c>
      <c r="V2031">
        <v>1.585</v>
      </c>
      <c r="W2031" t="s">
        <v>11</v>
      </c>
      <c r="X2031" t="s">
        <v>2263</v>
      </c>
      <c r="Y2031" t="s">
        <v>13</v>
      </c>
      <c r="Z2031" t="s">
        <v>2264</v>
      </c>
      <c r="AA2031" t="s">
        <v>15</v>
      </c>
      <c r="AB2031" s="2">
        <v>11355</v>
      </c>
    </row>
    <row r="2032" spans="1:28" hidden="1" x14ac:dyDescent="0.3">
      <c r="A2032" t="s">
        <v>0</v>
      </c>
      <c r="B2032">
        <v>81.217133000000004</v>
      </c>
      <c r="C2032" t="s">
        <v>1</v>
      </c>
      <c r="D2032">
        <v>21.1736</v>
      </c>
      <c r="E2032" t="s">
        <v>2</v>
      </c>
      <c r="F2032">
        <v>-0.45950000000000002</v>
      </c>
      <c r="G2032" t="s">
        <v>3</v>
      </c>
      <c r="H2032">
        <v>83.05</v>
      </c>
      <c r="I2032" t="s">
        <v>4</v>
      </c>
      <c r="J2032">
        <v>17.7</v>
      </c>
      <c r="K2032" t="s">
        <v>5</v>
      </c>
      <c r="L2032">
        <v>18</v>
      </c>
      <c r="M2032" t="s">
        <v>6</v>
      </c>
      <c r="N2032">
        <v>9.9700000000000006E-4</v>
      </c>
      <c r="O2032" t="s">
        <v>7</v>
      </c>
      <c r="P2032">
        <v>3</v>
      </c>
      <c r="Q2032" t="s">
        <v>8</v>
      </c>
      <c r="R2032">
        <v>0.2</v>
      </c>
      <c r="S2032" t="s">
        <v>9</v>
      </c>
      <c r="T2032">
        <v>2</v>
      </c>
      <c r="U2032" t="s">
        <v>10</v>
      </c>
      <c r="V2032">
        <v>1.585</v>
      </c>
      <c r="W2032" t="s">
        <v>11</v>
      </c>
      <c r="X2032" t="s">
        <v>2265</v>
      </c>
      <c r="Y2032" t="s">
        <v>13</v>
      </c>
      <c r="Z2032" t="s">
        <v>2266</v>
      </c>
      <c r="AA2032" t="s">
        <v>15</v>
      </c>
      <c r="AB2032" s="2">
        <v>11355</v>
      </c>
    </row>
    <row r="2033" spans="1:28" hidden="1" x14ac:dyDescent="0.3">
      <c r="A2033" t="s">
        <v>0</v>
      </c>
      <c r="B2033">
        <v>81.257142000000002</v>
      </c>
      <c r="C2033" t="s">
        <v>1</v>
      </c>
      <c r="D2033">
        <v>21.1554</v>
      </c>
      <c r="E2033" t="s">
        <v>2</v>
      </c>
      <c r="F2033">
        <v>-0.5121</v>
      </c>
      <c r="G2033" t="s">
        <v>3</v>
      </c>
      <c r="H2033">
        <v>82.76</v>
      </c>
      <c r="I2033" t="s">
        <v>4</v>
      </c>
      <c r="J2033">
        <v>17.600000000000001</v>
      </c>
      <c r="K2033" t="s">
        <v>5</v>
      </c>
      <c r="L2033">
        <v>17.940000000000001</v>
      </c>
      <c r="M2033" t="s">
        <v>6</v>
      </c>
      <c r="N2033">
        <v>9.9700000000000006E-4</v>
      </c>
      <c r="O2033" t="s">
        <v>7</v>
      </c>
      <c r="P2033">
        <v>3</v>
      </c>
      <c r="Q2033" t="s">
        <v>8</v>
      </c>
      <c r="R2033">
        <v>0.2</v>
      </c>
      <c r="S2033" t="s">
        <v>9</v>
      </c>
      <c r="T2033">
        <v>2</v>
      </c>
      <c r="U2033" t="s">
        <v>10</v>
      </c>
      <c r="V2033">
        <v>1.585</v>
      </c>
      <c r="W2033" t="s">
        <v>11</v>
      </c>
      <c r="X2033" t="s">
        <v>2267</v>
      </c>
      <c r="Y2033" t="s">
        <v>13</v>
      </c>
      <c r="Z2033" t="s">
        <v>2268</v>
      </c>
      <c r="AA2033" t="s">
        <v>15</v>
      </c>
      <c r="AB2033" s="2">
        <v>11355</v>
      </c>
    </row>
    <row r="2034" spans="1:28" hidden="1" x14ac:dyDescent="0.3">
      <c r="A2034" t="s">
        <v>0</v>
      </c>
      <c r="B2034">
        <v>81.297150000000002</v>
      </c>
      <c r="C2034" t="s">
        <v>1</v>
      </c>
      <c r="D2034">
        <v>21.153199999999998</v>
      </c>
      <c r="E2034" t="s">
        <v>2</v>
      </c>
      <c r="F2034">
        <v>-0.56289999999999996</v>
      </c>
      <c r="G2034" t="s">
        <v>3</v>
      </c>
      <c r="H2034">
        <v>82.54</v>
      </c>
      <c r="I2034" t="s">
        <v>4</v>
      </c>
      <c r="J2034">
        <v>17.5</v>
      </c>
      <c r="K2034" t="s">
        <v>5</v>
      </c>
      <c r="L2034">
        <v>17.95</v>
      </c>
      <c r="M2034" t="s">
        <v>6</v>
      </c>
      <c r="N2034">
        <v>9.9700000000000006E-4</v>
      </c>
      <c r="O2034" t="s">
        <v>7</v>
      </c>
      <c r="P2034">
        <v>3</v>
      </c>
      <c r="Q2034" t="s">
        <v>8</v>
      </c>
      <c r="R2034">
        <v>0.2</v>
      </c>
      <c r="S2034" t="s">
        <v>9</v>
      </c>
      <c r="T2034">
        <v>2</v>
      </c>
      <c r="U2034" t="s">
        <v>10</v>
      </c>
      <c r="V2034">
        <v>1.585</v>
      </c>
      <c r="W2034" t="s">
        <v>11</v>
      </c>
      <c r="X2034" t="s">
        <v>2269</v>
      </c>
      <c r="Y2034" t="s">
        <v>13</v>
      </c>
      <c r="Z2034" t="s">
        <v>2270</v>
      </c>
      <c r="AA2034" t="s">
        <v>15</v>
      </c>
      <c r="AB2034" s="2">
        <v>11355</v>
      </c>
    </row>
    <row r="2035" spans="1:28" hidden="1" x14ac:dyDescent="0.3">
      <c r="A2035" t="s">
        <v>0</v>
      </c>
      <c r="B2035">
        <v>81.337154999999996</v>
      </c>
      <c r="C2035" t="s">
        <v>1</v>
      </c>
      <c r="D2035">
        <v>21.144200000000001</v>
      </c>
      <c r="E2035" t="s">
        <v>2</v>
      </c>
      <c r="F2035">
        <v>-0.61160000000000003</v>
      </c>
      <c r="G2035" t="s">
        <v>3</v>
      </c>
      <c r="H2035">
        <v>82.3</v>
      </c>
      <c r="I2035" t="s">
        <v>4</v>
      </c>
      <c r="J2035">
        <v>17.399999999999999</v>
      </c>
      <c r="K2035" t="s">
        <v>5</v>
      </c>
      <c r="L2035">
        <v>17.899999999999999</v>
      </c>
      <c r="M2035" t="s">
        <v>6</v>
      </c>
      <c r="N2035">
        <v>9.9700000000000006E-4</v>
      </c>
      <c r="O2035" t="s">
        <v>7</v>
      </c>
      <c r="P2035">
        <v>3</v>
      </c>
      <c r="Q2035" t="s">
        <v>8</v>
      </c>
      <c r="R2035">
        <v>0.2</v>
      </c>
      <c r="S2035" t="s">
        <v>9</v>
      </c>
      <c r="T2035">
        <v>2</v>
      </c>
      <c r="U2035" t="s">
        <v>10</v>
      </c>
      <c r="V2035">
        <v>1.585</v>
      </c>
      <c r="W2035" t="s">
        <v>11</v>
      </c>
      <c r="X2035" t="s">
        <v>2271</v>
      </c>
      <c r="Y2035" t="s">
        <v>13</v>
      </c>
      <c r="Z2035" t="s">
        <v>2272</v>
      </c>
      <c r="AA2035" t="s">
        <v>15</v>
      </c>
      <c r="AB2035" s="2">
        <v>11355</v>
      </c>
    </row>
    <row r="2036" spans="1:28" hidden="1" x14ac:dyDescent="0.3">
      <c r="A2036" t="s">
        <v>0</v>
      </c>
      <c r="B2036">
        <v>81.377160000000003</v>
      </c>
      <c r="C2036" t="s">
        <v>1</v>
      </c>
      <c r="D2036">
        <v>21.142800000000001</v>
      </c>
      <c r="E2036" t="s">
        <v>2</v>
      </c>
      <c r="F2036">
        <v>-0.65810000000000002</v>
      </c>
      <c r="G2036" t="s">
        <v>3</v>
      </c>
      <c r="H2036">
        <v>82.09</v>
      </c>
      <c r="I2036" t="s">
        <v>4</v>
      </c>
      <c r="J2036">
        <v>17.29</v>
      </c>
      <c r="K2036" t="s">
        <v>5</v>
      </c>
      <c r="L2036">
        <v>17.89</v>
      </c>
      <c r="M2036" t="s">
        <v>6</v>
      </c>
      <c r="N2036">
        <v>9.9799999999999997E-4</v>
      </c>
      <c r="O2036" t="s">
        <v>7</v>
      </c>
      <c r="P2036">
        <v>3</v>
      </c>
      <c r="Q2036" t="s">
        <v>8</v>
      </c>
      <c r="R2036">
        <v>0.2</v>
      </c>
      <c r="S2036" t="s">
        <v>9</v>
      </c>
      <c r="T2036">
        <v>2</v>
      </c>
      <c r="U2036" t="s">
        <v>10</v>
      </c>
      <c r="V2036">
        <v>1.585</v>
      </c>
      <c r="W2036" t="s">
        <v>11</v>
      </c>
      <c r="X2036" t="s">
        <v>2273</v>
      </c>
      <c r="Y2036" t="s">
        <v>13</v>
      </c>
      <c r="Z2036" t="s">
        <v>2274</v>
      </c>
      <c r="AA2036" t="s">
        <v>15</v>
      </c>
      <c r="AB2036" s="2">
        <v>11355</v>
      </c>
    </row>
    <row r="2037" spans="1:28" hidden="1" x14ac:dyDescent="0.3">
      <c r="A2037" t="s">
        <v>0</v>
      </c>
      <c r="B2037">
        <v>81.417169000000001</v>
      </c>
      <c r="C2037" t="s">
        <v>1</v>
      </c>
      <c r="D2037">
        <v>21.123899999999999</v>
      </c>
      <c r="E2037" t="s">
        <v>2</v>
      </c>
      <c r="F2037">
        <v>-0.70230000000000004</v>
      </c>
      <c r="G2037" t="s">
        <v>3</v>
      </c>
      <c r="H2037">
        <v>81.84</v>
      </c>
      <c r="I2037" t="s">
        <v>4</v>
      </c>
      <c r="J2037">
        <v>17.190000000000001</v>
      </c>
      <c r="K2037" t="s">
        <v>5</v>
      </c>
      <c r="L2037">
        <v>17.82</v>
      </c>
      <c r="M2037" t="s">
        <v>6</v>
      </c>
      <c r="N2037">
        <v>9.9700000000000006E-4</v>
      </c>
      <c r="O2037" t="s">
        <v>7</v>
      </c>
      <c r="P2037">
        <v>3</v>
      </c>
      <c r="Q2037" t="s">
        <v>8</v>
      </c>
      <c r="R2037">
        <v>0.2</v>
      </c>
      <c r="S2037" t="s">
        <v>9</v>
      </c>
      <c r="T2037">
        <v>2</v>
      </c>
      <c r="U2037" t="s">
        <v>10</v>
      </c>
      <c r="V2037">
        <v>1.585</v>
      </c>
      <c r="W2037" t="s">
        <v>11</v>
      </c>
      <c r="X2037" t="s">
        <v>2275</v>
      </c>
      <c r="Y2037" t="s">
        <v>13</v>
      </c>
      <c r="Z2037" t="s">
        <v>2276</v>
      </c>
      <c r="AA2037" t="s">
        <v>15</v>
      </c>
      <c r="AB2037" s="2">
        <v>11355</v>
      </c>
    </row>
    <row r="2038" spans="1:28" hidden="1" x14ac:dyDescent="0.3">
      <c r="A2038" t="s">
        <v>0</v>
      </c>
      <c r="B2038">
        <v>81.457177000000001</v>
      </c>
      <c r="C2038" t="s">
        <v>1</v>
      </c>
      <c r="D2038">
        <v>21.141999999999999</v>
      </c>
      <c r="E2038" t="s">
        <v>2</v>
      </c>
      <c r="F2038">
        <v>-0.74380000000000002</v>
      </c>
      <c r="G2038" t="s">
        <v>3</v>
      </c>
      <c r="H2038">
        <v>81.73</v>
      </c>
      <c r="I2038" t="s">
        <v>4</v>
      </c>
      <c r="J2038">
        <v>17.09</v>
      </c>
      <c r="K2038" t="s">
        <v>5</v>
      </c>
      <c r="L2038">
        <v>17.8</v>
      </c>
      <c r="M2038" t="s">
        <v>6</v>
      </c>
      <c r="N2038">
        <v>9.990000000000001E-4</v>
      </c>
      <c r="O2038" t="s">
        <v>7</v>
      </c>
      <c r="P2038">
        <v>3</v>
      </c>
      <c r="Q2038" t="s">
        <v>8</v>
      </c>
      <c r="R2038">
        <v>0.2</v>
      </c>
      <c r="S2038" t="s">
        <v>9</v>
      </c>
      <c r="T2038">
        <v>2</v>
      </c>
      <c r="U2038" t="s">
        <v>10</v>
      </c>
      <c r="V2038">
        <v>1.585</v>
      </c>
      <c r="W2038" t="s">
        <v>11</v>
      </c>
      <c r="X2038" t="s">
        <v>2277</v>
      </c>
      <c r="Y2038" t="s">
        <v>13</v>
      </c>
      <c r="Z2038" t="s">
        <v>2278</v>
      </c>
      <c r="AA2038" t="s">
        <v>15</v>
      </c>
      <c r="AB2038" s="2">
        <v>11355</v>
      </c>
    </row>
    <row r="2039" spans="1:28" hidden="1" x14ac:dyDescent="0.3">
      <c r="A2039" t="s">
        <v>0</v>
      </c>
      <c r="B2039">
        <v>81.497185999999999</v>
      </c>
      <c r="C2039" t="s">
        <v>1</v>
      </c>
      <c r="D2039">
        <v>21.1523</v>
      </c>
      <c r="E2039" t="s">
        <v>2</v>
      </c>
      <c r="F2039">
        <v>-0.78269999999999995</v>
      </c>
      <c r="G2039" t="s">
        <v>3</v>
      </c>
      <c r="H2039">
        <v>81.599999999999994</v>
      </c>
      <c r="I2039" t="s">
        <v>4</v>
      </c>
      <c r="J2039">
        <v>16.989999999999998</v>
      </c>
      <c r="K2039" t="s">
        <v>5</v>
      </c>
      <c r="L2039">
        <v>17.79</v>
      </c>
      <c r="M2039" t="s">
        <v>6</v>
      </c>
      <c r="N2039">
        <v>9.990000000000001E-4</v>
      </c>
      <c r="O2039" t="s">
        <v>7</v>
      </c>
      <c r="P2039">
        <v>3</v>
      </c>
      <c r="Q2039" t="s">
        <v>8</v>
      </c>
      <c r="R2039">
        <v>0.2</v>
      </c>
      <c r="S2039" t="s">
        <v>9</v>
      </c>
      <c r="T2039">
        <v>2</v>
      </c>
      <c r="U2039" t="s">
        <v>10</v>
      </c>
      <c r="V2039">
        <v>1.585</v>
      </c>
      <c r="W2039" t="s">
        <v>11</v>
      </c>
      <c r="X2039" t="s">
        <v>2279</v>
      </c>
      <c r="Y2039" t="s">
        <v>13</v>
      </c>
      <c r="Z2039" t="s">
        <v>2280</v>
      </c>
      <c r="AA2039" t="s">
        <v>15</v>
      </c>
      <c r="AB2039" s="2">
        <v>11355</v>
      </c>
    </row>
    <row r="2040" spans="1:28" hidden="1" x14ac:dyDescent="0.3">
      <c r="A2040" t="s">
        <v>0</v>
      </c>
      <c r="B2040">
        <v>81.537188</v>
      </c>
      <c r="C2040" t="s">
        <v>1</v>
      </c>
      <c r="D2040">
        <v>21.145600000000002</v>
      </c>
      <c r="E2040" t="s">
        <v>2</v>
      </c>
      <c r="F2040">
        <v>-0.81879999999999997</v>
      </c>
      <c r="G2040" t="s">
        <v>3</v>
      </c>
      <c r="H2040">
        <v>81.42</v>
      </c>
      <c r="I2040" t="s">
        <v>4</v>
      </c>
      <c r="J2040">
        <v>16.899999999999999</v>
      </c>
      <c r="K2040" t="s">
        <v>5</v>
      </c>
      <c r="L2040">
        <v>17.7</v>
      </c>
      <c r="M2040" t="s">
        <v>6</v>
      </c>
      <c r="N2040">
        <v>9.990000000000001E-4</v>
      </c>
      <c r="O2040" t="s">
        <v>7</v>
      </c>
      <c r="P2040">
        <v>3</v>
      </c>
      <c r="Q2040" t="s">
        <v>8</v>
      </c>
      <c r="R2040">
        <v>0.2</v>
      </c>
      <c r="S2040" t="s">
        <v>9</v>
      </c>
      <c r="T2040">
        <v>2</v>
      </c>
      <c r="U2040" t="s">
        <v>10</v>
      </c>
      <c r="V2040">
        <v>1.585</v>
      </c>
      <c r="W2040" t="s">
        <v>11</v>
      </c>
      <c r="X2040" t="s">
        <v>2281</v>
      </c>
      <c r="Y2040" t="s">
        <v>13</v>
      </c>
      <c r="Z2040" t="s">
        <v>2282</v>
      </c>
      <c r="AA2040" t="s">
        <v>15</v>
      </c>
      <c r="AB2040" s="2">
        <v>11355</v>
      </c>
    </row>
    <row r="2041" spans="1:28" hidden="1" x14ac:dyDescent="0.3">
      <c r="A2041" t="s">
        <v>0</v>
      </c>
      <c r="B2041">
        <v>81.577196000000001</v>
      </c>
      <c r="C2041" t="s">
        <v>1</v>
      </c>
      <c r="D2041">
        <v>21.152100000000001</v>
      </c>
      <c r="E2041" t="s">
        <v>2</v>
      </c>
      <c r="F2041">
        <v>-0.8518</v>
      </c>
      <c r="G2041" t="s">
        <v>3</v>
      </c>
      <c r="H2041">
        <v>81.3</v>
      </c>
      <c r="I2041" t="s">
        <v>4</v>
      </c>
      <c r="J2041">
        <v>16.8</v>
      </c>
      <c r="K2041" t="s">
        <v>5</v>
      </c>
      <c r="L2041">
        <v>17.670000000000002</v>
      </c>
      <c r="M2041" t="s">
        <v>6</v>
      </c>
      <c r="N2041">
        <v>9.9799999999999997E-4</v>
      </c>
      <c r="O2041" t="s">
        <v>7</v>
      </c>
      <c r="P2041">
        <v>3</v>
      </c>
      <c r="Q2041" t="s">
        <v>8</v>
      </c>
      <c r="R2041">
        <v>0.2</v>
      </c>
      <c r="S2041" t="s">
        <v>9</v>
      </c>
      <c r="T2041">
        <v>2</v>
      </c>
      <c r="U2041" t="s">
        <v>10</v>
      </c>
      <c r="V2041">
        <v>1.585</v>
      </c>
      <c r="W2041" t="s">
        <v>11</v>
      </c>
      <c r="X2041" t="s">
        <v>2283</v>
      </c>
      <c r="Y2041" t="s">
        <v>13</v>
      </c>
      <c r="Z2041" t="s">
        <v>2284</v>
      </c>
      <c r="AA2041" t="s">
        <v>15</v>
      </c>
      <c r="AB2041" s="2">
        <v>11355</v>
      </c>
    </row>
    <row r="2042" spans="1:28" hidden="1" x14ac:dyDescent="0.3">
      <c r="A2042" t="s">
        <v>0</v>
      </c>
      <c r="B2042">
        <v>81.617200999999994</v>
      </c>
      <c r="C2042" t="s">
        <v>1</v>
      </c>
      <c r="D2042">
        <v>21.157699999999998</v>
      </c>
      <c r="E2042" t="s">
        <v>2</v>
      </c>
      <c r="F2042">
        <v>-0.88180000000000003</v>
      </c>
      <c r="G2042" t="s">
        <v>3</v>
      </c>
      <c r="H2042">
        <v>81.2</v>
      </c>
      <c r="I2042" t="s">
        <v>4</v>
      </c>
      <c r="J2042">
        <v>16.72</v>
      </c>
      <c r="K2042" t="s">
        <v>5</v>
      </c>
      <c r="L2042">
        <v>17.649999999999999</v>
      </c>
      <c r="M2042" t="s">
        <v>6</v>
      </c>
      <c r="N2042">
        <v>9.9799999999999997E-4</v>
      </c>
      <c r="O2042" t="s">
        <v>7</v>
      </c>
      <c r="P2042">
        <v>3</v>
      </c>
      <c r="Q2042" t="s">
        <v>8</v>
      </c>
      <c r="R2042">
        <v>0.2</v>
      </c>
      <c r="S2042" t="s">
        <v>9</v>
      </c>
      <c r="T2042">
        <v>2</v>
      </c>
      <c r="U2042" t="s">
        <v>10</v>
      </c>
      <c r="V2042">
        <v>1.585</v>
      </c>
      <c r="W2042" t="s">
        <v>11</v>
      </c>
      <c r="X2042" t="s">
        <v>2285</v>
      </c>
      <c r="Y2042" t="s">
        <v>13</v>
      </c>
      <c r="Z2042" t="s">
        <v>2286</v>
      </c>
      <c r="AA2042" t="s">
        <v>15</v>
      </c>
      <c r="AB2042" s="2">
        <v>11355</v>
      </c>
    </row>
    <row r="2043" spans="1:28" hidden="1" x14ac:dyDescent="0.3">
      <c r="A2043" t="s">
        <v>0</v>
      </c>
      <c r="B2043">
        <v>81.657203999999993</v>
      </c>
      <c r="C2043" t="s">
        <v>1</v>
      </c>
      <c r="D2043">
        <v>21.162700000000001</v>
      </c>
      <c r="E2043" t="s">
        <v>2</v>
      </c>
      <c r="F2043">
        <v>-0.90859999999999996</v>
      </c>
      <c r="G2043" t="s">
        <v>3</v>
      </c>
      <c r="H2043">
        <v>81.099999999999994</v>
      </c>
      <c r="I2043" t="s">
        <v>4</v>
      </c>
      <c r="J2043">
        <v>16.64</v>
      </c>
      <c r="K2043" t="s">
        <v>5</v>
      </c>
      <c r="L2043">
        <v>17.559999999999999</v>
      </c>
      <c r="M2043" t="s">
        <v>6</v>
      </c>
      <c r="N2043">
        <v>9.9799999999999997E-4</v>
      </c>
      <c r="O2043" t="s">
        <v>7</v>
      </c>
      <c r="P2043">
        <v>3</v>
      </c>
      <c r="Q2043" t="s">
        <v>8</v>
      </c>
      <c r="R2043">
        <v>0.2</v>
      </c>
      <c r="S2043" t="s">
        <v>9</v>
      </c>
      <c r="T2043">
        <v>2</v>
      </c>
      <c r="U2043" t="s">
        <v>10</v>
      </c>
      <c r="V2043">
        <v>1.585</v>
      </c>
      <c r="W2043" t="s">
        <v>11</v>
      </c>
      <c r="X2043" t="s">
        <v>2287</v>
      </c>
      <c r="Y2043" t="s">
        <v>13</v>
      </c>
      <c r="Z2043" t="s">
        <v>2288</v>
      </c>
      <c r="AA2043" t="s">
        <v>15</v>
      </c>
      <c r="AB2043" s="2">
        <v>11355</v>
      </c>
    </row>
    <row r="2044" spans="1:28" hidden="1" x14ac:dyDescent="0.3">
      <c r="A2044" t="s">
        <v>0</v>
      </c>
      <c r="B2044">
        <v>81.697208000000003</v>
      </c>
      <c r="C2044" t="s">
        <v>1</v>
      </c>
      <c r="D2044">
        <v>21.152999999999999</v>
      </c>
      <c r="E2044" t="s">
        <v>2</v>
      </c>
      <c r="F2044">
        <v>-0.93210000000000004</v>
      </c>
      <c r="G2044" t="s">
        <v>3</v>
      </c>
      <c r="H2044">
        <v>80.959999999999994</v>
      </c>
      <c r="I2044" t="s">
        <v>4</v>
      </c>
      <c r="J2044">
        <v>16.559999999999999</v>
      </c>
      <c r="K2044" t="s">
        <v>5</v>
      </c>
      <c r="L2044">
        <v>17.510000000000002</v>
      </c>
      <c r="M2044" t="s">
        <v>6</v>
      </c>
      <c r="N2044">
        <v>9.9799999999999997E-4</v>
      </c>
      <c r="O2044" t="s">
        <v>7</v>
      </c>
      <c r="P2044">
        <v>3</v>
      </c>
      <c r="Q2044" t="s">
        <v>8</v>
      </c>
      <c r="R2044">
        <v>0.2</v>
      </c>
      <c r="S2044" t="s">
        <v>9</v>
      </c>
      <c r="T2044">
        <v>2</v>
      </c>
      <c r="U2044" t="s">
        <v>10</v>
      </c>
      <c r="V2044">
        <v>1.585</v>
      </c>
      <c r="W2044" t="s">
        <v>11</v>
      </c>
      <c r="X2044" t="s">
        <v>2289</v>
      </c>
      <c r="Y2044" t="s">
        <v>13</v>
      </c>
      <c r="Z2044" t="s">
        <v>2290</v>
      </c>
      <c r="AA2044" t="s">
        <v>15</v>
      </c>
      <c r="AB2044" s="2">
        <v>11355</v>
      </c>
    </row>
    <row r="2045" spans="1:28" hidden="1" x14ac:dyDescent="0.3">
      <c r="A2045" t="s">
        <v>0</v>
      </c>
      <c r="B2045">
        <v>81.737215000000006</v>
      </c>
      <c r="C2045" t="s">
        <v>1</v>
      </c>
      <c r="D2045">
        <v>21.167999999999999</v>
      </c>
      <c r="E2045" t="s">
        <v>2</v>
      </c>
      <c r="F2045">
        <v>-0.95220000000000005</v>
      </c>
      <c r="G2045" t="s">
        <v>3</v>
      </c>
      <c r="H2045">
        <v>80.930000000000007</v>
      </c>
      <c r="I2045" t="s">
        <v>4</v>
      </c>
      <c r="J2045">
        <v>16.489999999999998</v>
      </c>
      <c r="K2045" t="s">
        <v>5</v>
      </c>
      <c r="L2045">
        <v>17.54</v>
      </c>
      <c r="M2045" t="s">
        <v>6</v>
      </c>
      <c r="N2045">
        <v>9.9799999999999997E-4</v>
      </c>
      <c r="O2045" t="s">
        <v>7</v>
      </c>
      <c r="P2045">
        <v>3</v>
      </c>
      <c r="Q2045" t="s">
        <v>8</v>
      </c>
      <c r="R2045">
        <v>0.2</v>
      </c>
      <c r="S2045" t="s">
        <v>9</v>
      </c>
      <c r="T2045">
        <v>2</v>
      </c>
      <c r="U2045" t="s">
        <v>10</v>
      </c>
      <c r="V2045">
        <v>1.585</v>
      </c>
      <c r="W2045" t="s">
        <v>11</v>
      </c>
      <c r="X2045" t="s">
        <v>2291</v>
      </c>
      <c r="Y2045" t="s">
        <v>13</v>
      </c>
      <c r="Z2045" t="s">
        <v>2292</v>
      </c>
      <c r="AA2045" t="s">
        <v>15</v>
      </c>
      <c r="AB2045" s="2">
        <v>11355</v>
      </c>
    </row>
    <row r="2046" spans="1:28" hidden="1" x14ac:dyDescent="0.3">
      <c r="A2046" t="s">
        <v>0</v>
      </c>
      <c r="B2046">
        <v>81.777216999999993</v>
      </c>
      <c r="C2046" t="s">
        <v>1</v>
      </c>
      <c r="D2046">
        <v>21.176600000000001</v>
      </c>
      <c r="E2046" t="s">
        <v>2</v>
      </c>
      <c r="F2046">
        <v>-0.96889999999999998</v>
      </c>
      <c r="G2046" t="s">
        <v>3</v>
      </c>
      <c r="H2046">
        <v>80.89</v>
      </c>
      <c r="I2046" t="s">
        <v>4</v>
      </c>
      <c r="J2046">
        <v>16.420000000000002</v>
      </c>
      <c r="K2046" t="s">
        <v>5</v>
      </c>
      <c r="L2046">
        <v>17.45</v>
      </c>
      <c r="M2046" t="s">
        <v>6</v>
      </c>
      <c r="N2046">
        <v>1E-3</v>
      </c>
      <c r="O2046" t="s">
        <v>7</v>
      </c>
      <c r="P2046">
        <v>3</v>
      </c>
      <c r="Q2046" t="s">
        <v>8</v>
      </c>
      <c r="R2046">
        <v>0.2</v>
      </c>
      <c r="S2046" t="s">
        <v>9</v>
      </c>
      <c r="T2046">
        <v>2</v>
      </c>
      <c r="U2046" t="s">
        <v>10</v>
      </c>
      <c r="V2046">
        <v>1.585</v>
      </c>
      <c r="W2046" t="s">
        <v>11</v>
      </c>
      <c r="X2046" t="s">
        <v>2293</v>
      </c>
      <c r="Y2046" t="s">
        <v>13</v>
      </c>
      <c r="Z2046" t="s">
        <v>2294</v>
      </c>
      <c r="AA2046" t="s">
        <v>15</v>
      </c>
      <c r="AB2046" s="2">
        <v>11355</v>
      </c>
    </row>
    <row r="2047" spans="1:28" hidden="1" x14ac:dyDescent="0.3">
      <c r="A2047" t="s">
        <v>0</v>
      </c>
      <c r="B2047">
        <v>81.817221000000004</v>
      </c>
      <c r="C2047" t="s">
        <v>1</v>
      </c>
      <c r="D2047">
        <v>21.16</v>
      </c>
      <c r="E2047" t="s">
        <v>2</v>
      </c>
      <c r="F2047">
        <v>-0.98199999999999998</v>
      </c>
      <c r="G2047" t="s">
        <v>3</v>
      </c>
      <c r="H2047">
        <v>80.78</v>
      </c>
      <c r="I2047" t="s">
        <v>4</v>
      </c>
      <c r="J2047">
        <v>16.36</v>
      </c>
      <c r="K2047" t="s">
        <v>5</v>
      </c>
      <c r="L2047">
        <v>17.39</v>
      </c>
      <c r="M2047" t="s">
        <v>6</v>
      </c>
      <c r="N2047">
        <v>1E-3</v>
      </c>
      <c r="O2047" t="s">
        <v>7</v>
      </c>
      <c r="P2047">
        <v>3</v>
      </c>
      <c r="Q2047" t="s">
        <v>8</v>
      </c>
      <c r="R2047">
        <v>0.2</v>
      </c>
      <c r="S2047" t="s">
        <v>9</v>
      </c>
      <c r="T2047">
        <v>2</v>
      </c>
      <c r="U2047" t="s">
        <v>10</v>
      </c>
      <c r="V2047">
        <v>1.585</v>
      </c>
      <c r="W2047" t="s">
        <v>11</v>
      </c>
      <c r="X2047" t="s">
        <v>2295</v>
      </c>
      <c r="Y2047" t="s">
        <v>13</v>
      </c>
      <c r="Z2047" t="s">
        <v>2296</v>
      </c>
      <c r="AA2047" t="s">
        <v>15</v>
      </c>
      <c r="AB2047" s="2">
        <v>11355</v>
      </c>
    </row>
    <row r="2048" spans="1:28" hidden="1" x14ac:dyDescent="0.3">
      <c r="A2048" t="s">
        <v>0</v>
      </c>
      <c r="B2048">
        <v>81.857228000000006</v>
      </c>
      <c r="C2048" t="s">
        <v>1</v>
      </c>
      <c r="D2048">
        <v>21.164899999999999</v>
      </c>
      <c r="E2048" t="s">
        <v>2</v>
      </c>
      <c r="F2048">
        <v>-0.99160000000000004</v>
      </c>
      <c r="G2048" t="s">
        <v>3</v>
      </c>
      <c r="H2048">
        <v>80.75</v>
      </c>
      <c r="I2048" t="s">
        <v>4</v>
      </c>
      <c r="J2048">
        <v>16.309999999999999</v>
      </c>
      <c r="K2048" t="s">
        <v>5</v>
      </c>
      <c r="L2048">
        <v>17.420000000000002</v>
      </c>
      <c r="M2048" t="s">
        <v>6</v>
      </c>
      <c r="N2048">
        <v>1E-3</v>
      </c>
      <c r="O2048" t="s">
        <v>7</v>
      </c>
      <c r="P2048">
        <v>3</v>
      </c>
      <c r="Q2048" t="s">
        <v>8</v>
      </c>
      <c r="R2048">
        <v>0.2</v>
      </c>
      <c r="S2048" t="s">
        <v>9</v>
      </c>
      <c r="T2048">
        <v>2</v>
      </c>
      <c r="U2048" t="s">
        <v>10</v>
      </c>
      <c r="V2048">
        <v>1.585</v>
      </c>
      <c r="W2048" t="s">
        <v>11</v>
      </c>
      <c r="X2048" t="s">
        <v>2297</v>
      </c>
      <c r="Y2048" t="s">
        <v>13</v>
      </c>
      <c r="Z2048" t="s">
        <v>2298</v>
      </c>
      <c r="AA2048" t="s">
        <v>15</v>
      </c>
      <c r="AB2048" s="2">
        <v>11355</v>
      </c>
    </row>
    <row r="2049" spans="1:28" hidden="1" x14ac:dyDescent="0.3">
      <c r="A2049" t="s">
        <v>0</v>
      </c>
      <c r="B2049">
        <v>81.897231000000005</v>
      </c>
      <c r="C2049" t="s">
        <v>1</v>
      </c>
      <c r="D2049">
        <v>21.154299999999999</v>
      </c>
      <c r="E2049" t="s">
        <v>2</v>
      </c>
      <c r="F2049">
        <v>-0.99760000000000004</v>
      </c>
      <c r="G2049" t="s">
        <v>3</v>
      </c>
      <c r="H2049">
        <v>80.69</v>
      </c>
      <c r="I2049" t="s">
        <v>4</v>
      </c>
      <c r="J2049">
        <v>16.260000000000002</v>
      </c>
      <c r="K2049" t="s">
        <v>5</v>
      </c>
      <c r="L2049">
        <v>17.29</v>
      </c>
      <c r="M2049" t="s">
        <v>6</v>
      </c>
      <c r="N2049">
        <v>1E-3</v>
      </c>
      <c r="O2049" t="s">
        <v>7</v>
      </c>
      <c r="P2049">
        <v>3</v>
      </c>
      <c r="Q2049" t="s">
        <v>8</v>
      </c>
      <c r="R2049">
        <v>0.2</v>
      </c>
      <c r="S2049" t="s">
        <v>9</v>
      </c>
      <c r="T2049">
        <v>2</v>
      </c>
      <c r="U2049" t="s">
        <v>10</v>
      </c>
      <c r="V2049">
        <v>1.585</v>
      </c>
      <c r="W2049" t="s">
        <v>11</v>
      </c>
      <c r="X2049" t="s">
        <v>2299</v>
      </c>
      <c r="Y2049" t="s">
        <v>13</v>
      </c>
      <c r="Z2049" t="s">
        <v>2300</v>
      </c>
      <c r="AA2049" t="s">
        <v>15</v>
      </c>
      <c r="AB2049" s="2">
        <v>11355</v>
      </c>
    </row>
    <row r="2050" spans="1:28" hidden="1" x14ac:dyDescent="0.3">
      <c r="A2050" t="s">
        <v>0</v>
      </c>
      <c r="B2050">
        <v>81.937235000000001</v>
      </c>
      <c r="C2050" t="s">
        <v>1</v>
      </c>
      <c r="D2050">
        <v>21.169899999999998</v>
      </c>
      <c r="E2050" t="s">
        <v>2</v>
      </c>
      <c r="F2050">
        <v>-1</v>
      </c>
      <c r="G2050" t="s">
        <v>3</v>
      </c>
      <c r="H2050">
        <v>80.739999999999995</v>
      </c>
      <c r="I2050" t="s">
        <v>4</v>
      </c>
      <c r="J2050">
        <v>16.22</v>
      </c>
      <c r="K2050" t="s">
        <v>5</v>
      </c>
      <c r="L2050">
        <v>17.239999999999998</v>
      </c>
      <c r="M2050" t="s">
        <v>6</v>
      </c>
      <c r="N2050">
        <v>1E-3</v>
      </c>
      <c r="O2050" t="s">
        <v>7</v>
      </c>
      <c r="P2050">
        <v>3</v>
      </c>
      <c r="Q2050" t="s">
        <v>8</v>
      </c>
      <c r="R2050">
        <v>0.2</v>
      </c>
      <c r="S2050" t="s">
        <v>9</v>
      </c>
      <c r="T2050">
        <v>2</v>
      </c>
      <c r="U2050" t="s">
        <v>10</v>
      </c>
      <c r="V2050">
        <v>1.585</v>
      </c>
      <c r="W2050" t="s">
        <v>11</v>
      </c>
      <c r="X2050" t="s">
        <v>2301</v>
      </c>
      <c r="Y2050" t="s">
        <v>13</v>
      </c>
      <c r="Z2050" t="s">
        <v>2302</v>
      </c>
      <c r="AA2050" t="s">
        <v>15</v>
      </c>
      <c r="AB2050" s="2">
        <v>11355</v>
      </c>
    </row>
    <row r="2051" spans="1:28" hidden="1" x14ac:dyDescent="0.3">
      <c r="A2051" t="s">
        <v>0</v>
      </c>
      <c r="B2051">
        <v>81.977236000000005</v>
      </c>
      <c r="C2051" t="s">
        <v>1</v>
      </c>
      <c r="D2051">
        <v>21.167999999999999</v>
      </c>
      <c r="E2051" t="s">
        <v>2</v>
      </c>
      <c r="F2051">
        <v>-0.99870000000000003</v>
      </c>
      <c r="G2051" t="s">
        <v>3</v>
      </c>
      <c r="H2051">
        <v>80.73</v>
      </c>
      <c r="I2051" t="s">
        <v>4</v>
      </c>
      <c r="J2051">
        <v>16.18</v>
      </c>
      <c r="K2051" t="s">
        <v>5</v>
      </c>
      <c r="L2051">
        <v>17.2</v>
      </c>
      <c r="M2051" t="s">
        <v>6</v>
      </c>
      <c r="N2051">
        <v>1.0009999999999999E-3</v>
      </c>
      <c r="O2051" t="s">
        <v>7</v>
      </c>
      <c r="P2051">
        <v>3</v>
      </c>
      <c r="Q2051" t="s">
        <v>8</v>
      </c>
      <c r="R2051">
        <v>0.2</v>
      </c>
      <c r="S2051" t="s">
        <v>9</v>
      </c>
      <c r="T2051">
        <v>2</v>
      </c>
      <c r="U2051" t="s">
        <v>10</v>
      </c>
      <c r="V2051">
        <v>1.585</v>
      </c>
      <c r="W2051" t="s">
        <v>11</v>
      </c>
      <c r="X2051" t="s">
        <v>2303</v>
      </c>
      <c r="Y2051" t="s">
        <v>13</v>
      </c>
      <c r="Z2051" t="s">
        <v>2304</v>
      </c>
      <c r="AA2051" t="s">
        <v>15</v>
      </c>
      <c r="AB2051" s="2">
        <v>11355</v>
      </c>
    </row>
    <row r="2052" spans="1:28" hidden="1" x14ac:dyDescent="0.3">
      <c r="A2052" t="s">
        <v>0</v>
      </c>
      <c r="B2052">
        <v>82.017240000000001</v>
      </c>
      <c r="C2052" t="s">
        <v>1</v>
      </c>
      <c r="D2052">
        <v>21.1614</v>
      </c>
      <c r="E2052" t="s">
        <v>2</v>
      </c>
      <c r="F2052">
        <v>-0.99380000000000002</v>
      </c>
      <c r="G2052" t="s">
        <v>3</v>
      </c>
      <c r="H2052">
        <v>80.73</v>
      </c>
      <c r="I2052" t="s">
        <v>4</v>
      </c>
      <c r="J2052">
        <v>16.14</v>
      </c>
      <c r="K2052" t="s">
        <v>5</v>
      </c>
      <c r="L2052">
        <v>17.14</v>
      </c>
      <c r="M2052" t="s">
        <v>6</v>
      </c>
      <c r="N2052">
        <v>1E-3</v>
      </c>
      <c r="O2052" t="s">
        <v>7</v>
      </c>
      <c r="P2052">
        <v>3</v>
      </c>
      <c r="Q2052" t="s">
        <v>8</v>
      </c>
      <c r="R2052">
        <v>0.2</v>
      </c>
      <c r="S2052" t="s">
        <v>9</v>
      </c>
      <c r="T2052">
        <v>2</v>
      </c>
      <c r="U2052" t="s">
        <v>10</v>
      </c>
      <c r="V2052">
        <v>1.585</v>
      </c>
      <c r="W2052" t="s">
        <v>11</v>
      </c>
      <c r="X2052" t="s">
        <v>2305</v>
      </c>
      <c r="Y2052" t="s">
        <v>13</v>
      </c>
      <c r="Z2052" t="s">
        <v>2306</v>
      </c>
      <c r="AA2052" t="s">
        <v>15</v>
      </c>
      <c r="AB2052" s="2">
        <v>11355</v>
      </c>
    </row>
    <row r="2053" spans="1:28" hidden="1" x14ac:dyDescent="0.3">
      <c r="A2053" t="s">
        <v>0</v>
      </c>
      <c r="B2053">
        <v>82.057247000000004</v>
      </c>
      <c r="C2053" t="s">
        <v>1</v>
      </c>
      <c r="D2053">
        <v>21.148399999999999</v>
      </c>
      <c r="E2053" t="s">
        <v>2</v>
      </c>
      <c r="F2053">
        <v>-0.98540000000000005</v>
      </c>
      <c r="G2053" t="s">
        <v>3</v>
      </c>
      <c r="H2053">
        <v>80.72</v>
      </c>
      <c r="I2053" t="s">
        <v>4</v>
      </c>
      <c r="J2053">
        <v>16.12</v>
      </c>
      <c r="K2053" t="s">
        <v>5</v>
      </c>
      <c r="L2053">
        <v>17.079999999999998</v>
      </c>
      <c r="M2053" t="s">
        <v>6</v>
      </c>
      <c r="N2053">
        <v>1E-3</v>
      </c>
      <c r="O2053" t="s">
        <v>7</v>
      </c>
      <c r="P2053">
        <v>3</v>
      </c>
      <c r="Q2053" t="s">
        <v>8</v>
      </c>
      <c r="R2053">
        <v>0.2</v>
      </c>
      <c r="S2053" t="s">
        <v>9</v>
      </c>
      <c r="T2053">
        <v>2</v>
      </c>
      <c r="U2053" t="s">
        <v>10</v>
      </c>
      <c r="V2053">
        <v>1.585</v>
      </c>
      <c r="W2053" t="s">
        <v>11</v>
      </c>
      <c r="X2053" t="s">
        <v>2307</v>
      </c>
      <c r="Y2053" t="s">
        <v>13</v>
      </c>
      <c r="Z2053" t="s">
        <v>2308</v>
      </c>
      <c r="AA2053" t="s">
        <v>15</v>
      </c>
      <c r="AB2053" s="2">
        <v>11355</v>
      </c>
    </row>
    <row r="2054" spans="1:28" hidden="1" x14ac:dyDescent="0.3">
      <c r="A2054" t="s">
        <v>0</v>
      </c>
      <c r="B2054">
        <v>82.097249000000005</v>
      </c>
      <c r="C2054" t="s">
        <v>1</v>
      </c>
      <c r="D2054">
        <v>21.139500000000002</v>
      </c>
      <c r="E2054" t="s">
        <v>2</v>
      </c>
      <c r="F2054">
        <v>-0.97330000000000005</v>
      </c>
      <c r="G2054" t="s">
        <v>3</v>
      </c>
      <c r="H2054">
        <v>80.739999999999995</v>
      </c>
      <c r="I2054" t="s">
        <v>4</v>
      </c>
      <c r="J2054">
        <v>16.09</v>
      </c>
      <c r="K2054" t="s">
        <v>5</v>
      </c>
      <c r="L2054">
        <v>17.05</v>
      </c>
      <c r="M2054" t="s">
        <v>6</v>
      </c>
      <c r="N2054">
        <v>1.0009999999999999E-3</v>
      </c>
      <c r="O2054" t="s">
        <v>7</v>
      </c>
      <c r="P2054">
        <v>3</v>
      </c>
      <c r="Q2054" t="s">
        <v>8</v>
      </c>
      <c r="R2054">
        <v>0.2</v>
      </c>
      <c r="S2054" t="s">
        <v>9</v>
      </c>
      <c r="T2054">
        <v>2</v>
      </c>
      <c r="U2054" t="s">
        <v>10</v>
      </c>
      <c r="V2054">
        <v>1.585</v>
      </c>
      <c r="W2054" t="s">
        <v>11</v>
      </c>
      <c r="X2054" t="s">
        <v>2309</v>
      </c>
      <c r="Y2054" t="s">
        <v>13</v>
      </c>
      <c r="Z2054" t="s">
        <v>2310</v>
      </c>
      <c r="AA2054" t="s">
        <v>15</v>
      </c>
      <c r="AB2054" s="2">
        <v>11355</v>
      </c>
    </row>
    <row r="2055" spans="1:28" hidden="1" x14ac:dyDescent="0.3">
      <c r="A2055" t="s">
        <v>0</v>
      </c>
      <c r="B2055">
        <v>82.137254999999996</v>
      </c>
      <c r="C2055" t="s">
        <v>1</v>
      </c>
      <c r="D2055">
        <v>21.149100000000001</v>
      </c>
      <c r="E2055" t="s">
        <v>2</v>
      </c>
      <c r="F2055">
        <v>-0.9577</v>
      </c>
      <c r="G2055" t="s">
        <v>3</v>
      </c>
      <c r="H2055">
        <v>80.84</v>
      </c>
      <c r="I2055" t="s">
        <v>4</v>
      </c>
      <c r="J2055">
        <v>16.079999999999998</v>
      </c>
      <c r="K2055" t="s">
        <v>5</v>
      </c>
      <c r="L2055">
        <v>16.97</v>
      </c>
      <c r="M2055" t="s">
        <v>6</v>
      </c>
      <c r="N2055">
        <v>1.0009999999999999E-3</v>
      </c>
      <c r="O2055" t="s">
        <v>7</v>
      </c>
      <c r="P2055">
        <v>3</v>
      </c>
      <c r="Q2055" t="s">
        <v>8</v>
      </c>
      <c r="R2055">
        <v>0.2</v>
      </c>
      <c r="S2055" t="s">
        <v>9</v>
      </c>
      <c r="T2055">
        <v>2</v>
      </c>
      <c r="U2055" t="s">
        <v>10</v>
      </c>
      <c r="V2055">
        <v>1.585</v>
      </c>
      <c r="W2055" t="s">
        <v>11</v>
      </c>
      <c r="X2055" t="s">
        <v>2311</v>
      </c>
      <c r="Y2055" t="s">
        <v>13</v>
      </c>
      <c r="Z2055" t="s">
        <v>2312</v>
      </c>
      <c r="AA2055" t="s">
        <v>15</v>
      </c>
      <c r="AB2055" s="2">
        <v>11355</v>
      </c>
    </row>
    <row r="2056" spans="1:28" hidden="1" x14ac:dyDescent="0.3">
      <c r="A2056" t="s">
        <v>0</v>
      </c>
      <c r="B2056">
        <v>82.177261999999999</v>
      </c>
      <c r="C2056" t="s">
        <v>1</v>
      </c>
      <c r="D2056">
        <v>21.156099999999999</v>
      </c>
      <c r="E2056" t="s">
        <v>2</v>
      </c>
      <c r="F2056">
        <v>-0.93869999999999998</v>
      </c>
      <c r="G2056" t="s">
        <v>3</v>
      </c>
      <c r="H2056">
        <v>80.94</v>
      </c>
      <c r="I2056" t="s">
        <v>4</v>
      </c>
      <c r="J2056">
        <v>16.059999999999999</v>
      </c>
      <c r="K2056" t="s">
        <v>5</v>
      </c>
      <c r="L2056">
        <v>16.96</v>
      </c>
      <c r="M2056" t="s">
        <v>6</v>
      </c>
      <c r="N2056">
        <v>9.9799999999999997E-4</v>
      </c>
      <c r="O2056" t="s">
        <v>7</v>
      </c>
      <c r="P2056">
        <v>3</v>
      </c>
      <c r="Q2056" t="s">
        <v>8</v>
      </c>
      <c r="R2056">
        <v>0.2</v>
      </c>
      <c r="S2056" t="s">
        <v>9</v>
      </c>
      <c r="T2056">
        <v>2</v>
      </c>
      <c r="U2056" t="s">
        <v>10</v>
      </c>
      <c r="V2056">
        <v>1.585</v>
      </c>
      <c r="W2056" t="s">
        <v>11</v>
      </c>
      <c r="X2056" t="s">
        <v>2313</v>
      </c>
      <c r="Y2056" t="s">
        <v>13</v>
      </c>
      <c r="Z2056" t="s">
        <v>2314</v>
      </c>
      <c r="AA2056" t="s">
        <v>15</v>
      </c>
      <c r="AB2056" s="2">
        <v>11355</v>
      </c>
    </row>
    <row r="2057" spans="1:28" hidden="1" x14ac:dyDescent="0.3">
      <c r="A2057" t="s">
        <v>0</v>
      </c>
      <c r="B2057">
        <v>82.217263000000003</v>
      </c>
      <c r="C2057" t="s">
        <v>1</v>
      </c>
      <c r="D2057">
        <v>21.154399999999999</v>
      </c>
      <c r="E2057" t="s">
        <v>2</v>
      </c>
      <c r="F2057">
        <v>-0.91620000000000001</v>
      </c>
      <c r="G2057" t="s">
        <v>3</v>
      </c>
      <c r="H2057">
        <v>81.03</v>
      </c>
      <c r="I2057" t="s">
        <v>4</v>
      </c>
      <c r="J2057">
        <v>16.059999999999999</v>
      </c>
      <c r="K2057" t="s">
        <v>5</v>
      </c>
      <c r="L2057">
        <v>16.940000000000001</v>
      </c>
      <c r="M2057" t="s">
        <v>6</v>
      </c>
      <c r="N2057">
        <v>9.9799999999999997E-4</v>
      </c>
      <c r="O2057" t="s">
        <v>7</v>
      </c>
      <c r="P2057">
        <v>3</v>
      </c>
      <c r="Q2057" t="s">
        <v>8</v>
      </c>
      <c r="R2057">
        <v>0.2</v>
      </c>
      <c r="S2057" t="s">
        <v>9</v>
      </c>
      <c r="T2057">
        <v>2</v>
      </c>
      <c r="U2057" t="s">
        <v>10</v>
      </c>
      <c r="V2057">
        <v>1.585</v>
      </c>
      <c r="W2057" t="s">
        <v>11</v>
      </c>
      <c r="X2057" t="s">
        <v>2315</v>
      </c>
      <c r="Y2057" t="s">
        <v>13</v>
      </c>
      <c r="Z2057" t="s">
        <v>2316</v>
      </c>
      <c r="AA2057" t="s">
        <v>15</v>
      </c>
      <c r="AB2057" s="2">
        <v>11355</v>
      </c>
    </row>
    <row r="2058" spans="1:28" hidden="1" x14ac:dyDescent="0.3">
      <c r="A2058" t="s">
        <v>0</v>
      </c>
      <c r="B2058">
        <v>82.257266999999999</v>
      </c>
      <c r="C2058" t="s">
        <v>1</v>
      </c>
      <c r="D2058">
        <v>21.168099999999999</v>
      </c>
      <c r="E2058" t="s">
        <v>2</v>
      </c>
      <c r="F2058">
        <v>-0.89039999999999997</v>
      </c>
      <c r="G2058" t="s">
        <v>3</v>
      </c>
      <c r="H2058">
        <v>81.19</v>
      </c>
      <c r="I2058" t="s">
        <v>4</v>
      </c>
      <c r="J2058">
        <v>16.059999999999999</v>
      </c>
      <c r="K2058" t="s">
        <v>5</v>
      </c>
      <c r="L2058">
        <v>16.89</v>
      </c>
      <c r="M2058" t="s">
        <v>6</v>
      </c>
      <c r="N2058">
        <v>9.9799999999999997E-4</v>
      </c>
      <c r="O2058" t="s">
        <v>7</v>
      </c>
      <c r="P2058">
        <v>3</v>
      </c>
      <c r="Q2058" t="s">
        <v>8</v>
      </c>
      <c r="R2058">
        <v>0.2</v>
      </c>
      <c r="S2058" t="s">
        <v>9</v>
      </c>
      <c r="T2058">
        <v>2</v>
      </c>
      <c r="U2058" t="s">
        <v>10</v>
      </c>
      <c r="V2058">
        <v>1.585</v>
      </c>
      <c r="W2058" t="s">
        <v>11</v>
      </c>
      <c r="X2058" t="s">
        <v>2317</v>
      </c>
      <c r="Y2058" t="s">
        <v>13</v>
      </c>
      <c r="Z2058" t="s">
        <v>2318</v>
      </c>
      <c r="AA2058" t="s">
        <v>15</v>
      </c>
      <c r="AB2058" s="2">
        <v>11355</v>
      </c>
    </row>
    <row r="2059" spans="1:28" hidden="1" x14ac:dyDescent="0.3">
      <c r="A2059" t="s">
        <v>0</v>
      </c>
      <c r="B2059">
        <v>82.297274000000002</v>
      </c>
      <c r="C2059" t="s">
        <v>1</v>
      </c>
      <c r="D2059">
        <v>21.170100000000001</v>
      </c>
      <c r="E2059" t="s">
        <v>2</v>
      </c>
      <c r="F2059">
        <v>-0.86140000000000005</v>
      </c>
      <c r="G2059" t="s">
        <v>3</v>
      </c>
      <c r="H2059">
        <v>81.319999999999993</v>
      </c>
      <c r="I2059" t="s">
        <v>4</v>
      </c>
      <c r="J2059">
        <v>16.07</v>
      </c>
      <c r="K2059" t="s">
        <v>5</v>
      </c>
      <c r="L2059">
        <v>16.87</v>
      </c>
      <c r="M2059" t="s">
        <v>6</v>
      </c>
      <c r="N2059">
        <v>9.9799999999999997E-4</v>
      </c>
      <c r="O2059" t="s">
        <v>7</v>
      </c>
      <c r="P2059">
        <v>3</v>
      </c>
      <c r="Q2059" t="s">
        <v>8</v>
      </c>
      <c r="R2059">
        <v>0.2</v>
      </c>
      <c r="S2059" t="s">
        <v>9</v>
      </c>
      <c r="T2059">
        <v>2</v>
      </c>
      <c r="U2059" t="s">
        <v>10</v>
      </c>
      <c r="V2059">
        <v>1.585</v>
      </c>
      <c r="W2059" t="s">
        <v>11</v>
      </c>
      <c r="X2059" t="s">
        <v>2319</v>
      </c>
      <c r="Y2059" t="s">
        <v>13</v>
      </c>
      <c r="Z2059" t="s">
        <v>2320</v>
      </c>
      <c r="AA2059" t="s">
        <v>15</v>
      </c>
      <c r="AB2059" s="2">
        <v>11355</v>
      </c>
    </row>
    <row r="2060" spans="1:28" hidden="1" x14ac:dyDescent="0.3">
      <c r="A2060" t="s">
        <v>0</v>
      </c>
      <c r="B2060">
        <v>82.337280000000007</v>
      </c>
      <c r="C2060" t="s">
        <v>1</v>
      </c>
      <c r="D2060">
        <v>21.1812</v>
      </c>
      <c r="E2060" t="s">
        <v>2</v>
      </c>
      <c r="F2060">
        <v>-0.82930000000000004</v>
      </c>
      <c r="G2060" t="s">
        <v>3</v>
      </c>
      <c r="H2060">
        <v>81.5</v>
      </c>
      <c r="I2060" t="s">
        <v>4</v>
      </c>
      <c r="J2060">
        <v>16.09</v>
      </c>
      <c r="K2060" t="s">
        <v>5</v>
      </c>
      <c r="L2060">
        <v>16.87</v>
      </c>
      <c r="M2060" t="s">
        <v>6</v>
      </c>
      <c r="N2060">
        <v>9.9799999999999997E-4</v>
      </c>
      <c r="O2060" t="s">
        <v>7</v>
      </c>
      <c r="P2060">
        <v>3</v>
      </c>
      <c r="Q2060" t="s">
        <v>8</v>
      </c>
      <c r="R2060">
        <v>0.2</v>
      </c>
      <c r="S2060" t="s">
        <v>9</v>
      </c>
      <c r="T2060">
        <v>2</v>
      </c>
      <c r="U2060" t="s">
        <v>10</v>
      </c>
      <c r="V2060">
        <v>1.585</v>
      </c>
      <c r="W2060" t="s">
        <v>11</v>
      </c>
      <c r="X2060" t="s">
        <v>2321</v>
      </c>
      <c r="Y2060" t="s">
        <v>13</v>
      </c>
      <c r="Z2060" t="s">
        <v>2322</v>
      </c>
      <c r="AA2060" t="s">
        <v>15</v>
      </c>
      <c r="AB2060" s="2">
        <v>11355</v>
      </c>
    </row>
    <row r="2061" spans="1:28" hidden="1" x14ac:dyDescent="0.3">
      <c r="A2061" t="s">
        <v>0</v>
      </c>
      <c r="B2061">
        <v>82.377281999999994</v>
      </c>
      <c r="C2061" t="s">
        <v>1</v>
      </c>
      <c r="D2061">
        <v>21.173100000000002</v>
      </c>
      <c r="E2061" t="s">
        <v>2</v>
      </c>
      <c r="F2061">
        <v>-0.79420000000000002</v>
      </c>
      <c r="G2061" t="s">
        <v>3</v>
      </c>
      <c r="H2061">
        <v>81.62</v>
      </c>
      <c r="I2061" t="s">
        <v>4</v>
      </c>
      <c r="J2061">
        <v>16.12</v>
      </c>
      <c r="K2061" t="s">
        <v>5</v>
      </c>
      <c r="L2061">
        <v>16.809999999999999</v>
      </c>
      <c r="M2061" t="s">
        <v>6</v>
      </c>
      <c r="N2061">
        <v>9.9799999999999997E-4</v>
      </c>
      <c r="O2061" t="s">
        <v>7</v>
      </c>
      <c r="P2061">
        <v>3</v>
      </c>
      <c r="Q2061" t="s">
        <v>8</v>
      </c>
      <c r="R2061">
        <v>0.2</v>
      </c>
      <c r="S2061" t="s">
        <v>9</v>
      </c>
      <c r="T2061">
        <v>2</v>
      </c>
      <c r="U2061" t="s">
        <v>10</v>
      </c>
      <c r="V2061">
        <v>1.585</v>
      </c>
      <c r="W2061" t="s">
        <v>11</v>
      </c>
      <c r="X2061" t="s">
        <v>2323</v>
      </c>
      <c r="Y2061" t="s">
        <v>13</v>
      </c>
      <c r="Z2061" t="s">
        <v>2324</v>
      </c>
      <c r="AA2061" t="s">
        <v>15</v>
      </c>
      <c r="AB2061" s="2">
        <v>11355</v>
      </c>
    </row>
    <row r="2062" spans="1:28" hidden="1" x14ac:dyDescent="0.3">
      <c r="A2062" t="s">
        <v>0</v>
      </c>
      <c r="B2062">
        <v>82.417286000000004</v>
      </c>
      <c r="C2062" t="s">
        <v>1</v>
      </c>
      <c r="D2062">
        <v>21.159400000000002</v>
      </c>
      <c r="E2062" t="s">
        <v>2</v>
      </c>
      <c r="F2062">
        <v>-0.75619999999999998</v>
      </c>
      <c r="G2062" t="s">
        <v>3</v>
      </c>
      <c r="H2062">
        <v>81.73</v>
      </c>
      <c r="I2062" t="s">
        <v>4</v>
      </c>
      <c r="J2062">
        <v>16.149999999999999</v>
      </c>
      <c r="K2062" t="s">
        <v>5</v>
      </c>
      <c r="L2062">
        <v>16.77</v>
      </c>
      <c r="M2062" t="s">
        <v>6</v>
      </c>
      <c r="N2062">
        <v>9.9799999999999997E-4</v>
      </c>
      <c r="O2062" t="s">
        <v>7</v>
      </c>
      <c r="P2062">
        <v>3</v>
      </c>
      <c r="Q2062" t="s">
        <v>8</v>
      </c>
      <c r="R2062">
        <v>0.2</v>
      </c>
      <c r="S2062" t="s">
        <v>9</v>
      </c>
      <c r="T2062">
        <v>2</v>
      </c>
      <c r="U2062" t="s">
        <v>10</v>
      </c>
      <c r="V2062">
        <v>1.585</v>
      </c>
      <c r="W2062" t="s">
        <v>11</v>
      </c>
      <c r="X2062" t="s">
        <v>2325</v>
      </c>
      <c r="Y2062" t="s">
        <v>13</v>
      </c>
      <c r="Z2062" t="s">
        <v>2326</v>
      </c>
      <c r="AA2062" t="s">
        <v>15</v>
      </c>
      <c r="AB2062" s="2">
        <v>11355</v>
      </c>
    </row>
    <row r="2063" spans="1:28" hidden="1" x14ac:dyDescent="0.3">
      <c r="A2063" t="s">
        <v>0</v>
      </c>
      <c r="B2063">
        <v>82.457294000000005</v>
      </c>
      <c r="C2063" t="s">
        <v>1</v>
      </c>
      <c r="D2063">
        <v>21.147400000000001</v>
      </c>
      <c r="E2063" t="s">
        <v>2</v>
      </c>
      <c r="F2063">
        <v>-0.71540000000000004</v>
      </c>
      <c r="G2063" t="s">
        <v>3</v>
      </c>
      <c r="H2063">
        <v>81.86</v>
      </c>
      <c r="I2063" t="s">
        <v>4</v>
      </c>
      <c r="J2063">
        <v>16.190000000000001</v>
      </c>
      <c r="K2063" t="s">
        <v>5</v>
      </c>
      <c r="L2063">
        <v>16.75</v>
      </c>
      <c r="M2063" t="s">
        <v>6</v>
      </c>
      <c r="N2063">
        <v>9.9799999999999997E-4</v>
      </c>
      <c r="O2063" t="s">
        <v>7</v>
      </c>
      <c r="P2063">
        <v>3</v>
      </c>
      <c r="Q2063" t="s">
        <v>8</v>
      </c>
      <c r="R2063">
        <v>0.2</v>
      </c>
      <c r="S2063" t="s">
        <v>9</v>
      </c>
      <c r="T2063">
        <v>2</v>
      </c>
      <c r="U2063" t="s">
        <v>10</v>
      </c>
      <c r="V2063">
        <v>1.585</v>
      </c>
      <c r="W2063" t="s">
        <v>11</v>
      </c>
      <c r="X2063" t="s">
        <v>2327</v>
      </c>
      <c r="Y2063" t="s">
        <v>13</v>
      </c>
      <c r="Z2063" t="s">
        <v>2328</v>
      </c>
      <c r="AA2063" t="s">
        <v>15</v>
      </c>
      <c r="AB2063" s="2">
        <v>11355</v>
      </c>
    </row>
    <row r="2064" spans="1:28" hidden="1" x14ac:dyDescent="0.3">
      <c r="A2064" t="s">
        <v>0</v>
      </c>
      <c r="B2064">
        <v>82.497294999999994</v>
      </c>
      <c r="C2064" t="s">
        <v>1</v>
      </c>
      <c r="D2064">
        <v>21.141999999999999</v>
      </c>
      <c r="E2064" t="s">
        <v>2</v>
      </c>
      <c r="F2064">
        <v>-0.67200000000000004</v>
      </c>
      <c r="G2064" t="s">
        <v>3</v>
      </c>
      <c r="H2064">
        <v>82.02</v>
      </c>
      <c r="I2064" t="s">
        <v>4</v>
      </c>
      <c r="J2064">
        <v>16.23</v>
      </c>
      <c r="K2064" t="s">
        <v>5</v>
      </c>
      <c r="L2064">
        <v>16.690000000000001</v>
      </c>
      <c r="M2064" t="s">
        <v>6</v>
      </c>
      <c r="N2064">
        <v>1.0009999999999999E-3</v>
      </c>
      <c r="O2064" t="s">
        <v>7</v>
      </c>
      <c r="P2064">
        <v>3</v>
      </c>
      <c r="Q2064" t="s">
        <v>8</v>
      </c>
      <c r="R2064">
        <v>0.2</v>
      </c>
      <c r="S2064" t="s">
        <v>9</v>
      </c>
      <c r="T2064">
        <v>2</v>
      </c>
      <c r="U2064" t="s">
        <v>10</v>
      </c>
      <c r="V2064">
        <v>1.585</v>
      </c>
      <c r="W2064" t="s">
        <v>11</v>
      </c>
      <c r="X2064" t="s">
        <v>2329</v>
      </c>
      <c r="Y2064" t="s">
        <v>13</v>
      </c>
      <c r="Z2064" t="s">
        <v>2330</v>
      </c>
      <c r="AA2064" t="s">
        <v>15</v>
      </c>
      <c r="AB2064" s="2">
        <v>11355</v>
      </c>
    </row>
    <row r="2065" spans="1:28" hidden="1" x14ac:dyDescent="0.3">
      <c r="A2065" t="s">
        <v>0</v>
      </c>
      <c r="B2065">
        <v>82.537300000000002</v>
      </c>
      <c r="C2065" t="s">
        <v>1</v>
      </c>
      <c r="D2065">
        <v>21.1523</v>
      </c>
      <c r="E2065" t="s">
        <v>2</v>
      </c>
      <c r="F2065">
        <v>-0.62629999999999997</v>
      </c>
      <c r="G2065" t="s">
        <v>3</v>
      </c>
      <c r="H2065">
        <v>82.25</v>
      </c>
      <c r="I2065" t="s">
        <v>4</v>
      </c>
      <c r="J2065">
        <v>16.28</v>
      </c>
      <c r="K2065" t="s">
        <v>5</v>
      </c>
      <c r="L2065">
        <v>16.75</v>
      </c>
      <c r="M2065" t="s">
        <v>6</v>
      </c>
      <c r="N2065">
        <v>1.0009999999999999E-3</v>
      </c>
      <c r="O2065" t="s">
        <v>7</v>
      </c>
      <c r="P2065">
        <v>3</v>
      </c>
      <c r="Q2065" t="s">
        <v>8</v>
      </c>
      <c r="R2065">
        <v>0.2</v>
      </c>
      <c r="S2065" t="s">
        <v>9</v>
      </c>
      <c r="T2065">
        <v>2</v>
      </c>
      <c r="U2065" t="s">
        <v>10</v>
      </c>
      <c r="V2065">
        <v>1.585</v>
      </c>
      <c r="W2065" t="s">
        <v>11</v>
      </c>
      <c r="X2065" t="s">
        <v>2331</v>
      </c>
      <c r="Y2065" t="s">
        <v>13</v>
      </c>
      <c r="Z2065" t="s">
        <v>2332</v>
      </c>
      <c r="AA2065" t="s">
        <v>15</v>
      </c>
      <c r="AB2065" s="2">
        <v>11355</v>
      </c>
    </row>
    <row r="2066" spans="1:28" hidden="1" x14ac:dyDescent="0.3">
      <c r="A2066" t="s">
        <v>0</v>
      </c>
      <c r="B2066">
        <v>82.577301000000006</v>
      </c>
      <c r="C2066" t="s">
        <v>1</v>
      </c>
      <c r="D2066">
        <v>21.157</v>
      </c>
      <c r="E2066" t="s">
        <v>2</v>
      </c>
      <c r="F2066">
        <v>-0.57820000000000005</v>
      </c>
      <c r="G2066" t="s">
        <v>3</v>
      </c>
      <c r="H2066">
        <v>82.47</v>
      </c>
      <c r="I2066" t="s">
        <v>4</v>
      </c>
      <c r="J2066">
        <v>16.329999999999998</v>
      </c>
      <c r="K2066" t="s">
        <v>5</v>
      </c>
      <c r="L2066">
        <v>16.690000000000001</v>
      </c>
      <c r="M2066" t="s">
        <v>6</v>
      </c>
      <c r="N2066">
        <v>1E-3</v>
      </c>
      <c r="O2066" t="s">
        <v>7</v>
      </c>
      <c r="P2066">
        <v>3</v>
      </c>
      <c r="Q2066" t="s">
        <v>8</v>
      </c>
      <c r="R2066">
        <v>0.2</v>
      </c>
      <c r="S2066" t="s">
        <v>9</v>
      </c>
      <c r="T2066">
        <v>2</v>
      </c>
      <c r="U2066" t="s">
        <v>10</v>
      </c>
      <c r="V2066">
        <v>1.585</v>
      </c>
      <c r="W2066" t="s">
        <v>11</v>
      </c>
      <c r="X2066" t="s">
        <v>2333</v>
      </c>
      <c r="Y2066" t="s">
        <v>13</v>
      </c>
      <c r="Z2066" t="s">
        <v>2334</v>
      </c>
      <c r="AA2066" t="s">
        <v>15</v>
      </c>
      <c r="AB2066" s="2">
        <v>11355</v>
      </c>
    </row>
    <row r="2067" spans="1:28" hidden="1" x14ac:dyDescent="0.3">
      <c r="A2067" t="s">
        <v>0</v>
      </c>
      <c r="B2067">
        <v>82.617309000000006</v>
      </c>
      <c r="C2067" t="s">
        <v>1</v>
      </c>
      <c r="D2067">
        <v>21.152699999999999</v>
      </c>
      <c r="E2067" t="s">
        <v>2</v>
      </c>
      <c r="F2067">
        <v>-0.52800000000000002</v>
      </c>
      <c r="G2067" t="s">
        <v>3</v>
      </c>
      <c r="H2067">
        <v>82.67</v>
      </c>
      <c r="I2067" t="s">
        <v>4</v>
      </c>
      <c r="J2067">
        <v>16.39</v>
      </c>
      <c r="K2067" t="s">
        <v>5</v>
      </c>
      <c r="L2067">
        <v>16.7</v>
      </c>
      <c r="M2067" t="s">
        <v>6</v>
      </c>
      <c r="N2067">
        <v>1.0009999999999999E-3</v>
      </c>
      <c r="O2067" t="s">
        <v>7</v>
      </c>
      <c r="P2067">
        <v>3</v>
      </c>
      <c r="Q2067" t="s">
        <v>8</v>
      </c>
      <c r="R2067">
        <v>0.2</v>
      </c>
      <c r="S2067" t="s">
        <v>9</v>
      </c>
      <c r="T2067">
        <v>2</v>
      </c>
      <c r="U2067" t="s">
        <v>10</v>
      </c>
      <c r="V2067">
        <v>1.585</v>
      </c>
      <c r="W2067" t="s">
        <v>11</v>
      </c>
      <c r="X2067" t="s">
        <v>2335</v>
      </c>
      <c r="Y2067" t="s">
        <v>13</v>
      </c>
      <c r="Z2067" t="s">
        <v>2336</v>
      </c>
      <c r="AA2067" t="s">
        <v>15</v>
      </c>
      <c r="AB2067" s="2">
        <v>11355</v>
      </c>
    </row>
    <row r="2068" spans="1:28" hidden="1" x14ac:dyDescent="0.3">
      <c r="A2068" t="s">
        <v>0</v>
      </c>
      <c r="B2068">
        <v>82.657317000000006</v>
      </c>
      <c r="C2068" t="s">
        <v>1</v>
      </c>
      <c r="D2068">
        <v>21.154399999999999</v>
      </c>
      <c r="E2068" t="s">
        <v>2</v>
      </c>
      <c r="F2068">
        <v>-0.47599999999999998</v>
      </c>
      <c r="G2068" t="s">
        <v>3</v>
      </c>
      <c r="H2068">
        <v>82.9</v>
      </c>
      <c r="I2068" t="s">
        <v>4</v>
      </c>
      <c r="J2068">
        <v>16.45</v>
      </c>
      <c r="K2068" t="s">
        <v>5</v>
      </c>
      <c r="L2068">
        <v>16.68</v>
      </c>
      <c r="M2068" t="s">
        <v>6</v>
      </c>
      <c r="N2068">
        <v>1.0009999999999999E-3</v>
      </c>
      <c r="O2068" t="s">
        <v>7</v>
      </c>
      <c r="P2068">
        <v>3</v>
      </c>
      <c r="Q2068" t="s">
        <v>8</v>
      </c>
      <c r="R2068">
        <v>0.2</v>
      </c>
      <c r="S2068" t="s">
        <v>9</v>
      </c>
      <c r="T2068">
        <v>2</v>
      </c>
      <c r="U2068" t="s">
        <v>10</v>
      </c>
      <c r="V2068">
        <v>1.585</v>
      </c>
      <c r="W2068" t="s">
        <v>11</v>
      </c>
      <c r="X2068" t="s">
        <v>2337</v>
      </c>
      <c r="Y2068" t="s">
        <v>13</v>
      </c>
      <c r="Z2068" t="s">
        <v>2338</v>
      </c>
      <c r="AA2068" t="s">
        <v>15</v>
      </c>
      <c r="AB2068" s="2">
        <v>11355</v>
      </c>
    </row>
    <row r="2069" spans="1:28" hidden="1" x14ac:dyDescent="0.3">
      <c r="A2069" t="s">
        <v>0</v>
      </c>
      <c r="B2069">
        <v>82.697322</v>
      </c>
      <c r="C2069" t="s">
        <v>1</v>
      </c>
      <c r="D2069">
        <v>21.1615</v>
      </c>
      <c r="E2069" t="s">
        <v>2</v>
      </c>
      <c r="F2069">
        <v>-0.42220000000000002</v>
      </c>
      <c r="G2069" t="s">
        <v>3</v>
      </c>
      <c r="H2069">
        <v>83.15</v>
      </c>
      <c r="I2069" t="s">
        <v>4</v>
      </c>
      <c r="J2069">
        <v>16.52</v>
      </c>
      <c r="K2069" t="s">
        <v>5</v>
      </c>
      <c r="L2069">
        <v>16.7</v>
      </c>
      <c r="M2069" t="s">
        <v>6</v>
      </c>
      <c r="N2069">
        <v>1.0009999999999999E-3</v>
      </c>
      <c r="O2069" t="s">
        <v>7</v>
      </c>
      <c r="P2069">
        <v>3</v>
      </c>
      <c r="Q2069" t="s">
        <v>8</v>
      </c>
      <c r="R2069">
        <v>0.2</v>
      </c>
      <c r="S2069" t="s">
        <v>9</v>
      </c>
      <c r="T2069">
        <v>2</v>
      </c>
      <c r="U2069" t="s">
        <v>10</v>
      </c>
      <c r="V2069">
        <v>1.585</v>
      </c>
      <c r="W2069" t="s">
        <v>11</v>
      </c>
      <c r="X2069" t="s">
        <v>2339</v>
      </c>
      <c r="Y2069" t="s">
        <v>13</v>
      </c>
      <c r="Z2069" t="s">
        <v>2340</v>
      </c>
      <c r="AA2069" t="s">
        <v>15</v>
      </c>
      <c r="AB2069" s="2">
        <v>11355</v>
      </c>
    </row>
    <row r="2070" spans="1:28" hidden="1" x14ac:dyDescent="0.3">
      <c r="A2070" t="s">
        <v>0</v>
      </c>
      <c r="B2070">
        <v>82.737326999999993</v>
      </c>
      <c r="C2070" t="s">
        <v>1</v>
      </c>
      <c r="D2070">
        <v>21.1554</v>
      </c>
      <c r="E2070" t="s">
        <v>2</v>
      </c>
      <c r="F2070">
        <v>-0.36680000000000001</v>
      </c>
      <c r="G2070" t="s">
        <v>3</v>
      </c>
      <c r="H2070">
        <v>83.37</v>
      </c>
      <c r="I2070" t="s">
        <v>4</v>
      </c>
      <c r="J2070">
        <v>16.59</v>
      </c>
      <c r="K2070" t="s">
        <v>5</v>
      </c>
      <c r="L2070">
        <v>16.66</v>
      </c>
      <c r="M2070" t="s">
        <v>6</v>
      </c>
      <c r="N2070">
        <v>1E-3</v>
      </c>
      <c r="O2070" t="s">
        <v>7</v>
      </c>
      <c r="P2070">
        <v>3</v>
      </c>
      <c r="Q2070" t="s">
        <v>8</v>
      </c>
      <c r="R2070">
        <v>0.2</v>
      </c>
      <c r="S2070" t="s">
        <v>9</v>
      </c>
      <c r="T2070">
        <v>2</v>
      </c>
      <c r="U2070" t="s">
        <v>10</v>
      </c>
      <c r="V2070">
        <v>1.585</v>
      </c>
      <c r="W2070" t="s">
        <v>11</v>
      </c>
      <c r="X2070" t="s">
        <v>2341</v>
      </c>
      <c r="Y2070" t="s">
        <v>13</v>
      </c>
      <c r="Z2070" t="s">
        <v>2342</v>
      </c>
      <c r="AA2070" t="s">
        <v>15</v>
      </c>
      <c r="AB2070" s="2">
        <v>11355</v>
      </c>
    </row>
    <row r="2071" spans="1:28" hidden="1" x14ac:dyDescent="0.3">
      <c r="A2071" t="s">
        <v>0</v>
      </c>
      <c r="B2071">
        <v>82.777334999999994</v>
      </c>
      <c r="C2071" t="s">
        <v>1</v>
      </c>
      <c r="D2071">
        <v>21.152699999999999</v>
      </c>
      <c r="E2071" t="s">
        <v>2</v>
      </c>
      <c r="F2071">
        <v>-0.31019999999999998</v>
      </c>
      <c r="G2071" t="s">
        <v>3</v>
      </c>
      <c r="H2071">
        <v>83.6</v>
      </c>
      <c r="I2071" t="s">
        <v>4</v>
      </c>
      <c r="J2071">
        <v>16.670000000000002</v>
      </c>
      <c r="K2071" t="s">
        <v>5</v>
      </c>
      <c r="L2071">
        <v>16.649999999999999</v>
      </c>
      <c r="M2071" t="s">
        <v>6</v>
      </c>
      <c r="N2071">
        <v>1.0009999999999999E-3</v>
      </c>
      <c r="O2071" t="s">
        <v>7</v>
      </c>
      <c r="P2071">
        <v>3</v>
      </c>
      <c r="Q2071" t="s">
        <v>8</v>
      </c>
      <c r="R2071">
        <v>0.2</v>
      </c>
      <c r="S2071" t="s">
        <v>9</v>
      </c>
      <c r="T2071">
        <v>2</v>
      </c>
      <c r="U2071" t="s">
        <v>10</v>
      </c>
      <c r="V2071">
        <v>1.585</v>
      </c>
      <c r="W2071" t="s">
        <v>11</v>
      </c>
      <c r="X2071" t="s">
        <v>2343</v>
      </c>
      <c r="Y2071" t="s">
        <v>13</v>
      </c>
      <c r="Z2071" t="s">
        <v>2344</v>
      </c>
      <c r="AA2071" t="s">
        <v>15</v>
      </c>
      <c r="AB2071" s="2">
        <v>11355</v>
      </c>
    </row>
    <row r="2072" spans="1:28" hidden="1" x14ac:dyDescent="0.3">
      <c r="A2072" t="s">
        <v>0</v>
      </c>
      <c r="B2072">
        <v>82.817335</v>
      </c>
      <c r="C2072" t="s">
        <v>1</v>
      </c>
      <c r="D2072">
        <v>21.148499999999999</v>
      </c>
      <c r="E2072" t="s">
        <v>2</v>
      </c>
      <c r="F2072">
        <v>-0.25240000000000001</v>
      </c>
      <c r="G2072" t="s">
        <v>3</v>
      </c>
      <c r="H2072">
        <v>83.82</v>
      </c>
      <c r="I2072" t="s">
        <v>4</v>
      </c>
      <c r="J2072">
        <v>16.75</v>
      </c>
      <c r="K2072" t="s">
        <v>5</v>
      </c>
      <c r="L2072">
        <v>16.670000000000002</v>
      </c>
      <c r="M2072" t="s">
        <v>6</v>
      </c>
      <c r="N2072">
        <v>1E-3</v>
      </c>
      <c r="O2072" t="s">
        <v>7</v>
      </c>
      <c r="P2072">
        <v>3</v>
      </c>
      <c r="Q2072" t="s">
        <v>8</v>
      </c>
      <c r="R2072">
        <v>0.2</v>
      </c>
      <c r="S2072" t="s">
        <v>9</v>
      </c>
      <c r="T2072">
        <v>2</v>
      </c>
      <c r="U2072" t="s">
        <v>10</v>
      </c>
      <c r="V2072">
        <v>1.585</v>
      </c>
      <c r="W2072" t="s">
        <v>11</v>
      </c>
      <c r="X2072" t="s">
        <v>2345</v>
      </c>
      <c r="Y2072" t="s">
        <v>13</v>
      </c>
      <c r="Z2072" t="s">
        <v>2346</v>
      </c>
      <c r="AA2072" t="s">
        <v>15</v>
      </c>
      <c r="AB2072" s="2">
        <v>11355</v>
      </c>
    </row>
    <row r="2073" spans="1:28" hidden="1" x14ac:dyDescent="0.3">
      <c r="A2073" t="s">
        <v>0</v>
      </c>
      <c r="B2073">
        <v>82.857335000000006</v>
      </c>
      <c r="C2073" t="s">
        <v>1</v>
      </c>
      <c r="D2073">
        <v>21.148</v>
      </c>
      <c r="E2073" t="s">
        <v>2</v>
      </c>
      <c r="F2073">
        <v>-0.19370000000000001</v>
      </c>
      <c r="G2073" t="s">
        <v>3</v>
      </c>
      <c r="H2073">
        <v>84.07</v>
      </c>
      <c r="I2073" t="s">
        <v>4</v>
      </c>
      <c r="J2073">
        <v>16.84</v>
      </c>
      <c r="K2073" t="s">
        <v>5</v>
      </c>
      <c r="L2073">
        <v>16.690000000000001</v>
      </c>
      <c r="M2073" t="s">
        <v>6</v>
      </c>
      <c r="N2073">
        <v>1.0039999999999999E-3</v>
      </c>
      <c r="O2073" t="s">
        <v>7</v>
      </c>
      <c r="P2073">
        <v>3</v>
      </c>
      <c r="Q2073" t="s">
        <v>8</v>
      </c>
      <c r="R2073">
        <v>0.2</v>
      </c>
      <c r="S2073" t="s">
        <v>9</v>
      </c>
      <c r="T2073">
        <v>2</v>
      </c>
      <c r="U2073" t="s">
        <v>10</v>
      </c>
      <c r="V2073">
        <v>1.585</v>
      </c>
      <c r="W2073" t="s">
        <v>11</v>
      </c>
      <c r="X2073" t="s">
        <v>2347</v>
      </c>
      <c r="Y2073" t="s">
        <v>13</v>
      </c>
      <c r="Z2073" t="s">
        <v>2348</v>
      </c>
      <c r="AA2073" t="s">
        <v>15</v>
      </c>
      <c r="AB2073" s="2">
        <v>11355</v>
      </c>
    </row>
    <row r="2074" spans="1:28" hidden="1" x14ac:dyDescent="0.3">
      <c r="A2074" t="s">
        <v>0</v>
      </c>
      <c r="B2074">
        <v>82.897341999999995</v>
      </c>
      <c r="C2074" t="s">
        <v>1</v>
      </c>
      <c r="D2074">
        <v>21.151700000000002</v>
      </c>
      <c r="E2074" t="s">
        <v>2</v>
      </c>
      <c r="F2074">
        <v>-0.1343</v>
      </c>
      <c r="G2074" t="s">
        <v>3</v>
      </c>
      <c r="H2074">
        <v>84.34</v>
      </c>
      <c r="I2074" t="s">
        <v>4</v>
      </c>
      <c r="J2074">
        <v>16.93</v>
      </c>
      <c r="K2074" t="s">
        <v>5</v>
      </c>
      <c r="L2074">
        <v>16.7</v>
      </c>
      <c r="M2074" t="s">
        <v>6</v>
      </c>
      <c r="N2074">
        <v>9.990000000000001E-4</v>
      </c>
      <c r="O2074" t="s">
        <v>7</v>
      </c>
      <c r="P2074">
        <v>3</v>
      </c>
      <c r="Q2074" t="s">
        <v>8</v>
      </c>
      <c r="R2074">
        <v>0.2</v>
      </c>
      <c r="S2074" t="s">
        <v>9</v>
      </c>
      <c r="T2074">
        <v>2</v>
      </c>
      <c r="U2074" t="s">
        <v>10</v>
      </c>
      <c r="V2074">
        <v>1.585</v>
      </c>
      <c r="W2074" t="s">
        <v>11</v>
      </c>
      <c r="X2074" t="s">
        <v>2349</v>
      </c>
      <c r="Y2074" t="s">
        <v>13</v>
      </c>
      <c r="Z2074" t="s">
        <v>2350</v>
      </c>
      <c r="AA2074" t="s">
        <v>15</v>
      </c>
      <c r="AB2074" s="2">
        <v>11355</v>
      </c>
    </row>
    <row r="2075" spans="1:28" hidden="1" x14ac:dyDescent="0.3">
      <c r="A2075" t="s">
        <v>0</v>
      </c>
      <c r="B2075">
        <v>82.937342000000001</v>
      </c>
      <c r="C2075" t="s">
        <v>1</v>
      </c>
      <c r="D2075">
        <v>21.159500000000001</v>
      </c>
      <c r="E2075" t="s">
        <v>2</v>
      </c>
      <c r="F2075">
        <v>-7.4399999999999994E-2</v>
      </c>
      <c r="G2075" t="s">
        <v>3</v>
      </c>
      <c r="H2075">
        <v>84.62</v>
      </c>
      <c r="I2075" t="s">
        <v>4</v>
      </c>
      <c r="J2075">
        <v>17.02</v>
      </c>
      <c r="K2075" t="s">
        <v>5</v>
      </c>
      <c r="L2075">
        <v>16.71</v>
      </c>
      <c r="M2075" t="s">
        <v>6</v>
      </c>
      <c r="N2075">
        <v>1E-3</v>
      </c>
      <c r="O2075" t="s">
        <v>7</v>
      </c>
      <c r="P2075">
        <v>3</v>
      </c>
      <c r="Q2075" t="s">
        <v>8</v>
      </c>
      <c r="R2075">
        <v>0.2</v>
      </c>
      <c r="S2075" t="s">
        <v>9</v>
      </c>
      <c r="T2075">
        <v>2</v>
      </c>
      <c r="U2075" t="s">
        <v>10</v>
      </c>
      <c r="V2075">
        <v>1.585</v>
      </c>
      <c r="W2075" t="s">
        <v>11</v>
      </c>
      <c r="X2075" t="s">
        <v>2351</v>
      </c>
      <c r="Y2075" t="s">
        <v>13</v>
      </c>
      <c r="Z2075" t="s">
        <v>2352</v>
      </c>
      <c r="AA2075" t="s">
        <v>15</v>
      </c>
      <c r="AB2075" s="2">
        <v>11355</v>
      </c>
    </row>
    <row r="2076" spans="1:28" hidden="1" x14ac:dyDescent="0.3">
      <c r="A2076" t="s">
        <v>0</v>
      </c>
      <c r="B2076">
        <v>82.977344000000002</v>
      </c>
      <c r="C2076" t="s">
        <v>1</v>
      </c>
      <c r="D2076">
        <v>21.168700000000001</v>
      </c>
      <c r="E2076" t="s">
        <v>2</v>
      </c>
      <c r="F2076">
        <v>-1.43E-2</v>
      </c>
      <c r="G2076" t="s">
        <v>3</v>
      </c>
      <c r="H2076">
        <v>84.91</v>
      </c>
      <c r="I2076" t="s">
        <v>4</v>
      </c>
      <c r="J2076">
        <v>17.12</v>
      </c>
      <c r="K2076" t="s">
        <v>5</v>
      </c>
      <c r="L2076">
        <v>16.739999999999998</v>
      </c>
      <c r="M2076" t="s">
        <v>6</v>
      </c>
      <c r="N2076">
        <v>9.990000000000001E-4</v>
      </c>
      <c r="O2076" t="s">
        <v>7</v>
      </c>
      <c r="P2076">
        <v>3</v>
      </c>
      <c r="Q2076" t="s">
        <v>8</v>
      </c>
      <c r="R2076">
        <v>0.2</v>
      </c>
      <c r="S2076" t="s">
        <v>9</v>
      </c>
      <c r="T2076">
        <v>2</v>
      </c>
      <c r="U2076" t="s">
        <v>10</v>
      </c>
      <c r="V2076">
        <v>1.585</v>
      </c>
      <c r="W2076" t="s">
        <v>11</v>
      </c>
      <c r="X2076" t="s">
        <v>2353</v>
      </c>
      <c r="Y2076" t="s">
        <v>13</v>
      </c>
      <c r="Z2076" t="s">
        <v>2354</v>
      </c>
      <c r="AA2076" t="s">
        <v>15</v>
      </c>
      <c r="AB2076" s="2">
        <v>11355</v>
      </c>
    </row>
    <row r="2077" spans="1:28" x14ac:dyDescent="0.3">
      <c r="B2077">
        <v>1.585</v>
      </c>
      <c r="C2077">
        <v>-7.8010000000000002</v>
      </c>
      <c r="D2077">
        <v>-22.69</v>
      </c>
      <c r="E2077">
        <v>-14.67</v>
      </c>
      <c r="F2077">
        <v>-71.099999999999994</v>
      </c>
    </row>
    <row r="2078" spans="1:28" hidden="1" x14ac:dyDescent="0.3">
      <c r="A2078" t="s">
        <v>0</v>
      </c>
      <c r="B2078">
        <v>83.017358000000002</v>
      </c>
      <c r="C2078" t="s">
        <v>1</v>
      </c>
      <c r="D2078">
        <v>21.163</v>
      </c>
      <c r="E2078" t="s">
        <v>2</v>
      </c>
      <c r="F2078">
        <v>5.5800000000000002E-2</v>
      </c>
      <c r="G2078" t="s">
        <v>3</v>
      </c>
      <c r="H2078">
        <v>85.19</v>
      </c>
      <c r="I2078" t="s">
        <v>4</v>
      </c>
      <c r="J2078">
        <v>17.22</v>
      </c>
      <c r="K2078" t="s">
        <v>5</v>
      </c>
      <c r="L2078">
        <v>16.739999999999998</v>
      </c>
      <c r="M2078" t="s">
        <v>6</v>
      </c>
      <c r="N2078">
        <v>1.0039999999999999E-3</v>
      </c>
      <c r="O2078" t="s">
        <v>7</v>
      </c>
      <c r="P2078">
        <v>3</v>
      </c>
      <c r="Q2078" t="s">
        <v>8</v>
      </c>
      <c r="R2078">
        <v>0.3</v>
      </c>
      <c r="S2078" t="s">
        <v>9</v>
      </c>
      <c r="T2078">
        <v>2</v>
      </c>
      <c r="U2078" t="s">
        <v>10</v>
      </c>
      <c r="V2078">
        <v>1.9950000000000001</v>
      </c>
      <c r="W2078" t="s">
        <v>11</v>
      </c>
      <c r="X2078" t="s">
        <v>2355</v>
      </c>
      <c r="Y2078" t="s">
        <v>13</v>
      </c>
      <c r="Z2078" t="s">
        <v>2356</v>
      </c>
      <c r="AA2078" t="s">
        <v>15</v>
      </c>
      <c r="AB2078" s="1">
        <v>42460</v>
      </c>
    </row>
    <row r="2079" spans="1:28" hidden="1" x14ac:dyDescent="0.3">
      <c r="A2079" t="s">
        <v>0</v>
      </c>
      <c r="B2079">
        <v>83.057357999999994</v>
      </c>
      <c r="C2079" t="s">
        <v>1</v>
      </c>
      <c r="D2079">
        <v>21.165900000000001</v>
      </c>
      <c r="E2079" t="s">
        <v>2</v>
      </c>
      <c r="F2079">
        <v>0.1313</v>
      </c>
      <c r="G2079" t="s">
        <v>3</v>
      </c>
      <c r="H2079">
        <v>85.52</v>
      </c>
      <c r="I2079" t="s">
        <v>4</v>
      </c>
      <c r="J2079">
        <v>17.32</v>
      </c>
      <c r="K2079" t="s">
        <v>5</v>
      </c>
      <c r="L2079">
        <v>16.760000000000002</v>
      </c>
      <c r="M2079" t="s">
        <v>6</v>
      </c>
      <c r="N2079">
        <v>1E-3</v>
      </c>
      <c r="O2079" t="s">
        <v>7</v>
      </c>
      <c r="P2079">
        <v>3</v>
      </c>
      <c r="Q2079" t="s">
        <v>8</v>
      </c>
      <c r="R2079">
        <v>0.3</v>
      </c>
      <c r="S2079" t="s">
        <v>9</v>
      </c>
      <c r="T2079">
        <v>2</v>
      </c>
      <c r="U2079" t="s">
        <v>10</v>
      </c>
      <c r="V2079">
        <v>1.9950000000000001</v>
      </c>
      <c r="W2079" t="s">
        <v>11</v>
      </c>
      <c r="X2079" t="s">
        <v>2357</v>
      </c>
      <c r="Y2079" t="s">
        <v>13</v>
      </c>
      <c r="Z2079" t="s">
        <v>2358</v>
      </c>
      <c r="AA2079" t="s">
        <v>15</v>
      </c>
      <c r="AB2079" s="1">
        <v>42460</v>
      </c>
    </row>
    <row r="2080" spans="1:28" hidden="1" x14ac:dyDescent="0.3">
      <c r="A2080" t="s">
        <v>0</v>
      </c>
      <c r="B2080">
        <v>83.097359999999995</v>
      </c>
      <c r="C2080" t="s">
        <v>1</v>
      </c>
      <c r="D2080">
        <v>21.178699999999999</v>
      </c>
      <c r="E2080" t="s">
        <v>2</v>
      </c>
      <c r="F2080">
        <v>0.20599999999999999</v>
      </c>
      <c r="G2080" t="s">
        <v>3</v>
      </c>
      <c r="H2080">
        <v>85.89</v>
      </c>
      <c r="I2080" t="s">
        <v>4</v>
      </c>
      <c r="J2080">
        <v>17.43</v>
      </c>
      <c r="K2080" t="s">
        <v>5</v>
      </c>
      <c r="L2080">
        <v>16.82</v>
      </c>
      <c r="M2080" t="s">
        <v>6</v>
      </c>
      <c r="N2080">
        <v>1E-3</v>
      </c>
      <c r="O2080" t="s">
        <v>7</v>
      </c>
      <c r="P2080">
        <v>3</v>
      </c>
      <c r="Q2080" t="s">
        <v>8</v>
      </c>
      <c r="R2080">
        <v>0.3</v>
      </c>
      <c r="S2080" t="s">
        <v>9</v>
      </c>
      <c r="T2080">
        <v>2</v>
      </c>
      <c r="U2080" t="s">
        <v>10</v>
      </c>
      <c r="V2080">
        <v>1.9950000000000001</v>
      </c>
      <c r="W2080" t="s">
        <v>11</v>
      </c>
      <c r="X2080" t="s">
        <v>2359</v>
      </c>
      <c r="Y2080" t="s">
        <v>13</v>
      </c>
      <c r="Z2080" t="s">
        <v>2360</v>
      </c>
      <c r="AA2080" t="s">
        <v>15</v>
      </c>
      <c r="AB2080" s="1">
        <v>42460</v>
      </c>
    </row>
    <row r="2081" spans="1:28" hidden="1" x14ac:dyDescent="0.3">
      <c r="A2081" t="s">
        <v>0</v>
      </c>
      <c r="B2081">
        <v>83.137370000000004</v>
      </c>
      <c r="C2081" t="s">
        <v>1</v>
      </c>
      <c r="D2081">
        <v>21.178599999999999</v>
      </c>
      <c r="E2081" t="s">
        <v>2</v>
      </c>
      <c r="F2081">
        <v>0.27960000000000002</v>
      </c>
      <c r="G2081" t="s">
        <v>3</v>
      </c>
      <c r="H2081">
        <v>86.2</v>
      </c>
      <c r="I2081" t="s">
        <v>4</v>
      </c>
      <c r="J2081">
        <v>17.54</v>
      </c>
      <c r="K2081" t="s">
        <v>5</v>
      </c>
      <c r="L2081">
        <v>16.850000000000001</v>
      </c>
      <c r="M2081" t="s">
        <v>6</v>
      </c>
      <c r="N2081">
        <v>1E-3</v>
      </c>
      <c r="O2081" t="s">
        <v>7</v>
      </c>
      <c r="P2081">
        <v>3</v>
      </c>
      <c r="Q2081" t="s">
        <v>8</v>
      </c>
      <c r="R2081">
        <v>0.3</v>
      </c>
      <c r="S2081" t="s">
        <v>9</v>
      </c>
      <c r="T2081">
        <v>2</v>
      </c>
      <c r="U2081" t="s">
        <v>10</v>
      </c>
      <c r="V2081">
        <v>1.9950000000000001</v>
      </c>
      <c r="W2081" t="s">
        <v>11</v>
      </c>
      <c r="X2081" t="s">
        <v>2361</v>
      </c>
      <c r="Y2081" t="s">
        <v>13</v>
      </c>
      <c r="Z2081" t="s">
        <v>2362</v>
      </c>
      <c r="AA2081" t="s">
        <v>15</v>
      </c>
      <c r="AB2081" s="1">
        <v>42460</v>
      </c>
    </row>
    <row r="2082" spans="1:28" hidden="1" x14ac:dyDescent="0.3">
      <c r="A2082" t="s">
        <v>0</v>
      </c>
      <c r="B2082">
        <v>83.177372000000005</v>
      </c>
      <c r="C2082" t="s">
        <v>1</v>
      </c>
      <c r="D2082">
        <v>21.166</v>
      </c>
      <c r="E2082" t="s">
        <v>2</v>
      </c>
      <c r="F2082">
        <v>0.35149999999999998</v>
      </c>
      <c r="G2082" t="s">
        <v>3</v>
      </c>
      <c r="H2082">
        <v>86.46</v>
      </c>
      <c r="I2082" t="s">
        <v>4</v>
      </c>
      <c r="J2082">
        <v>17.649999999999999</v>
      </c>
      <c r="K2082" t="s">
        <v>5</v>
      </c>
      <c r="L2082">
        <v>16.899999999999999</v>
      </c>
      <c r="M2082" t="s">
        <v>6</v>
      </c>
      <c r="N2082">
        <v>9.9599999999999992E-4</v>
      </c>
      <c r="O2082" t="s">
        <v>7</v>
      </c>
      <c r="P2082">
        <v>3</v>
      </c>
      <c r="Q2082" t="s">
        <v>8</v>
      </c>
      <c r="R2082">
        <v>0.3</v>
      </c>
      <c r="S2082" t="s">
        <v>9</v>
      </c>
      <c r="T2082">
        <v>2</v>
      </c>
      <c r="U2082" t="s">
        <v>10</v>
      </c>
      <c r="V2082">
        <v>1.9950000000000001</v>
      </c>
      <c r="W2082" t="s">
        <v>11</v>
      </c>
      <c r="X2082" t="s">
        <v>2363</v>
      </c>
      <c r="Y2082" t="s">
        <v>13</v>
      </c>
      <c r="Z2082" t="s">
        <v>2364</v>
      </c>
      <c r="AA2082" t="s">
        <v>15</v>
      </c>
      <c r="AB2082" s="1">
        <v>42460</v>
      </c>
    </row>
    <row r="2083" spans="1:28" hidden="1" x14ac:dyDescent="0.3">
      <c r="A2083" t="s">
        <v>0</v>
      </c>
      <c r="B2083">
        <v>83.217376999999999</v>
      </c>
      <c r="C2083" t="s">
        <v>1</v>
      </c>
      <c r="D2083">
        <v>21.1632</v>
      </c>
      <c r="E2083" t="s">
        <v>2</v>
      </c>
      <c r="F2083">
        <v>0.4214</v>
      </c>
      <c r="G2083" t="s">
        <v>3</v>
      </c>
      <c r="H2083">
        <v>86.74</v>
      </c>
      <c r="I2083" t="s">
        <v>4</v>
      </c>
      <c r="J2083">
        <v>17.77</v>
      </c>
      <c r="K2083" t="s">
        <v>5</v>
      </c>
      <c r="L2083">
        <v>16.87</v>
      </c>
      <c r="M2083" t="s">
        <v>6</v>
      </c>
      <c r="N2083">
        <v>9.9700000000000006E-4</v>
      </c>
      <c r="O2083" t="s">
        <v>7</v>
      </c>
      <c r="P2083">
        <v>3</v>
      </c>
      <c r="Q2083" t="s">
        <v>8</v>
      </c>
      <c r="R2083">
        <v>0.3</v>
      </c>
      <c r="S2083" t="s">
        <v>9</v>
      </c>
      <c r="T2083">
        <v>2</v>
      </c>
      <c r="U2083" t="s">
        <v>10</v>
      </c>
      <c r="V2083">
        <v>1.9950000000000001</v>
      </c>
      <c r="W2083" t="s">
        <v>11</v>
      </c>
      <c r="X2083" t="s">
        <v>2365</v>
      </c>
      <c r="Y2083" t="s">
        <v>13</v>
      </c>
      <c r="Z2083" t="s">
        <v>2366</v>
      </c>
      <c r="AA2083" t="s">
        <v>15</v>
      </c>
      <c r="AB2083" s="1">
        <v>42460</v>
      </c>
    </row>
    <row r="2084" spans="1:28" hidden="1" x14ac:dyDescent="0.3">
      <c r="A2084" t="s">
        <v>0</v>
      </c>
      <c r="B2084">
        <v>83.257377000000005</v>
      </c>
      <c r="C2084" t="s">
        <v>1</v>
      </c>
      <c r="D2084">
        <v>21.1693</v>
      </c>
      <c r="E2084" t="s">
        <v>2</v>
      </c>
      <c r="F2084">
        <v>0.4889</v>
      </c>
      <c r="G2084" t="s">
        <v>3</v>
      </c>
      <c r="H2084">
        <v>87.05</v>
      </c>
      <c r="I2084" t="s">
        <v>4</v>
      </c>
      <c r="J2084">
        <v>17.89</v>
      </c>
      <c r="K2084" t="s">
        <v>5</v>
      </c>
      <c r="L2084">
        <v>16.920000000000002</v>
      </c>
      <c r="M2084" t="s">
        <v>6</v>
      </c>
      <c r="N2084">
        <v>9.9599999999999992E-4</v>
      </c>
      <c r="O2084" t="s">
        <v>7</v>
      </c>
      <c r="P2084">
        <v>3</v>
      </c>
      <c r="Q2084" t="s">
        <v>8</v>
      </c>
      <c r="R2084">
        <v>0.3</v>
      </c>
      <c r="S2084" t="s">
        <v>9</v>
      </c>
      <c r="T2084">
        <v>2</v>
      </c>
      <c r="U2084" t="s">
        <v>10</v>
      </c>
      <c r="V2084">
        <v>1.9950000000000001</v>
      </c>
      <c r="W2084" t="s">
        <v>11</v>
      </c>
      <c r="X2084" t="s">
        <v>2367</v>
      </c>
      <c r="Y2084" t="s">
        <v>13</v>
      </c>
      <c r="Z2084" t="s">
        <v>2368</v>
      </c>
      <c r="AA2084" t="s">
        <v>15</v>
      </c>
      <c r="AB2084" s="1">
        <v>42460</v>
      </c>
    </row>
    <row r="2085" spans="1:28" hidden="1" x14ac:dyDescent="0.3">
      <c r="A2085" t="s">
        <v>0</v>
      </c>
      <c r="B2085">
        <v>83.297379000000006</v>
      </c>
      <c r="C2085" t="s">
        <v>1</v>
      </c>
      <c r="D2085">
        <v>21.161799999999999</v>
      </c>
      <c r="E2085" t="s">
        <v>2</v>
      </c>
      <c r="F2085">
        <v>0.55349999999999999</v>
      </c>
      <c r="G2085" t="s">
        <v>3</v>
      </c>
      <c r="H2085">
        <v>87.3</v>
      </c>
      <c r="I2085" t="s">
        <v>4</v>
      </c>
      <c r="J2085">
        <v>18.010000000000002</v>
      </c>
      <c r="K2085" t="s">
        <v>5</v>
      </c>
      <c r="L2085">
        <v>16.97</v>
      </c>
      <c r="M2085" t="s">
        <v>6</v>
      </c>
      <c r="N2085">
        <v>9.9700000000000006E-4</v>
      </c>
      <c r="O2085" t="s">
        <v>7</v>
      </c>
      <c r="P2085">
        <v>3</v>
      </c>
      <c r="Q2085" t="s">
        <v>8</v>
      </c>
      <c r="R2085">
        <v>0.3</v>
      </c>
      <c r="S2085" t="s">
        <v>9</v>
      </c>
      <c r="T2085">
        <v>2</v>
      </c>
      <c r="U2085" t="s">
        <v>10</v>
      </c>
      <c r="V2085">
        <v>1.9950000000000001</v>
      </c>
      <c r="W2085" t="s">
        <v>11</v>
      </c>
      <c r="X2085" t="s">
        <v>2369</v>
      </c>
      <c r="Y2085" t="s">
        <v>13</v>
      </c>
      <c r="Z2085" t="s">
        <v>2370</v>
      </c>
      <c r="AA2085" t="s">
        <v>15</v>
      </c>
      <c r="AB2085" s="1">
        <v>42460</v>
      </c>
    </row>
    <row r="2086" spans="1:28" hidden="1" x14ac:dyDescent="0.3">
      <c r="A2086" t="s">
        <v>0</v>
      </c>
      <c r="B2086">
        <v>83.337388000000004</v>
      </c>
      <c r="C2086" t="s">
        <v>1</v>
      </c>
      <c r="D2086">
        <v>21.170999999999999</v>
      </c>
      <c r="E2086" t="s">
        <v>2</v>
      </c>
      <c r="F2086">
        <v>0.61499999999999999</v>
      </c>
      <c r="G2086" t="s">
        <v>3</v>
      </c>
      <c r="H2086">
        <v>87.6</v>
      </c>
      <c r="I2086" t="s">
        <v>4</v>
      </c>
      <c r="J2086">
        <v>18.13</v>
      </c>
      <c r="K2086" t="s">
        <v>5</v>
      </c>
      <c r="L2086">
        <v>16.989999999999998</v>
      </c>
      <c r="M2086" t="s">
        <v>6</v>
      </c>
      <c r="N2086">
        <v>9.9700000000000006E-4</v>
      </c>
      <c r="O2086" t="s">
        <v>7</v>
      </c>
      <c r="P2086">
        <v>3</v>
      </c>
      <c r="Q2086" t="s">
        <v>8</v>
      </c>
      <c r="R2086">
        <v>0.3</v>
      </c>
      <c r="S2086" t="s">
        <v>9</v>
      </c>
      <c r="T2086">
        <v>2</v>
      </c>
      <c r="U2086" t="s">
        <v>10</v>
      </c>
      <c r="V2086">
        <v>1.9950000000000001</v>
      </c>
      <c r="W2086" t="s">
        <v>11</v>
      </c>
      <c r="X2086" t="s">
        <v>2371</v>
      </c>
      <c r="Y2086" t="s">
        <v>13</v>
      </c>
      <c r="Z2086" t="s">
        <v>2372</v>
      </c>
      <c r="AA2086" t="s">
        <v>15</v>
      </c>
      <c r="AB2086" s="1">
        <v>42460</v>
      </c>
    </row>
    <row r="2087" spans="1:28" hidden="1" x14ac:dyDescent="0.3">
      <c r="A2087" t="s">
        <v>0</v>
      </c>
      <c r="B2087">
        <v>83.377392</v>
      </c>
      <c r="C2087" t="s">
        <v>1</v>
      </c>
      <c r="D2087">
        <v>21.172000000000001</v>
      </c>
      <c r="E2087" t="s">
        <v>2</v>
      </c>
      <c r="F2087">
        <v>0.67300000000000004</v>
      </c>
      <c r="G2087" t="s">
        <v>3</v>
      </c>
      <c r="H2087">
        <v>87.85</v>
      </c>
      <c r="I2087" t="s">
        <v>4</v>
      </c>
      <c r="J2087">
        <v>18.25</v>
      </c>
      <c r="K2087" t="s">
        <v>5</v>
      </c>
      <c r="L2087">
        <v>17.010000000000002</v>
      </c>
      <c r="M2087" t="s">
        <v>6</v>
      </c>
      <c r="N2087">
        <v>9.9700000000000006E-4</v>
      </c>
      <c r="O2087" t="s">
        <v>7</v>
      </c>
      <c r="P2087">
        <v>3</v>
      </c>
      <c r="Q2087" t="s">
        <v>8</v>
      </c>
      <c r="R2087">
        <v>0.3</v>
      </c>
      <c r="S2087" t="s">
        <v>9</v>
      </c>
      <c r="T2087">
        <v>2</v>
      </c>
      <c r="U2087" t="s">
        <v>10</v>
      </c>
      <c r="V2087">
        <v>1.9950000000000001</v>
      </c>
      <c r="W2087" t="s">
        <v>11</v>
      </c>
      <c r="X2087" t="s">
        <v>2373</v>
      </c>
      <c r="Y2087" t="s">
        <v>13</v>
      </c>
      <c r="Z2087" t="s">
        <v>2374</v>
      </c>
      <c r="AA2087" t="s">
        <v>15</v>
      </c>
      <c r="AB2087" s="1">
        <v>42460</v>
      </c>
    </row>
    <row r="2088" spans="1:28" hidden="1" x14ac:dyDescent="0.3">
      <c r="A2088" t="s">
        <v>0</v>
      </c>
      <c r="B2088">
        <v>83.417398000000006</v>
      </c>
      <c r="C2088" t="s">
        <v>1</v>
      </c>
      <c r="D2088">
        <v>21.1798</v>
      </c>
      <c r="E2088" t="s">
        <v>2</v>
      </c>
      <c r="F2088">
        <v>0.72709999999999997</v>
      </c>
      <c r="G2088" t="s">
        <v>3</v>
      </c>
      <c r="H2088">
        <v>88.11</v>
      </c>
      <c r="I2088" t="s">
        <v>4</v>
      </c>
      <c r="J2088">
        <v>18.37</v>
      </c>
      <c r="K2088" t="s">
        <v>5</v>
      </c>
      <c r="L2088">
        <v>17.100000000000001</v>
      </c>
      <c r="M2088" t="s">
        <v>6</v>
      </c>
      <c r="N2088">
        <v>9.9599999999999992E-4</v>
      </c>
      <c r="O2088" t="s">
        <v>7</v>
      </c>
      <c r="P2088">
        <v>3</v>
      </c>
      <c r="Q2088" t="s">
        <v>8</v>
      </c>
      <c r="R2088">
        <v>0.3</v>
      </c>
      <c r="S2088" t="s">
        <v>9</v>
      </c>
      <c r="T2088">
        <v>2</v>
      </c>
      <c r="U2088" t="s">
        <v>10</v>
      </c>
      <c r="V2088">
        <v>1.9950000000000001</v>
      </c>
      <c r="W2088" t="s">
        <v>11</v>
      </c>
      <c r="X2088" t="s">
        <v>2375</v>
      </c>
      <c r="Y2088" t="s">
        <v>13</v>
      </c>
      <c r="Z2088" t="s">
        <v>2376</v>
      </c>
      <c r="AA2088" t="s">
        <v>15</v>
      </c>
      <c r="AB2088" s="1">
        <v>42460</v>
      </c>
    </row>
    <row r="2089" spans="1:28" hidden="1" x14ac:dyDescent="0.3">
      <c r="A2089" t="s">
        <v>0</v>
      </c>
      <c r="B2089">
        <v>83.457401000000004</v>
      </c>
      <c r="C2089" t="s">
        <v>1</v>
      </c>
      <c r="D2089">
        <v>21.187799999999999</v>
      </c>
      <c r="E2089" t="s">
        <v>2</v>
      </c>
      <c r="F2089">
        <v>0.77700000000000002</v>
      </c>
      <c r="G2089" t="s">
        <v>3</v>
      </c>
      <c r="H2089">
        <v>88.35</v>
      </c>
      <c r="I2089" t="s">
        <v>4</v>
      </c>
      <c r="J2089">
        <v>18.489999999999998</v>
      </c>
      <c r="K2089" t="s">
        <v>5</v>
      </c>
      <c r="L2089">
        <v>17.11</v>
      </c>
      <c r="M2089" t="s">
        <v>6</v>
      </c>
      <c r="N2089">
        <v>1.005E-3</v>
      </c>
      <c r="O2089" t="s">
        <v>7</v>
      </c>
      <c r="P2089">
        <v>3</v>
      </c>
      <c r="Q2089" t="s">
        <v>8</v>
      </c>
      <c r="R2089">
        <v>0.3</v>
      </c>
      <c r="S2089" t="s">
        <v>9</v>
      </c>
      <c r="T2089">
        <v>2</v>
      </c>
      <c r="U2089" t="s">
        <v>10</v>
      </c>
      <c r="V2089">
        <v>1.9950000000000001</v>
      </c>
      <c r="W2089" t="s">
        <v>11</v>
      </c>
      <c r="X2089" t="s">
        <v>2377</v>
      </c>
      <c r="Y2089" t="s">
        <v>13</v>
      </c>
      <c r="Z2089" t="s">
        <v>2378</v>
      </c>
      <c r="AA2089" t="s">
        <v>15</v>
      </c>
      <c r="AB2089" s="1">
        <v>42460</v>
      </c>
    </row>
    <row r="2090" spans="1:28" hidden="1" x14ac:dyDescent="0.3">
      <c r="A2090" t="s">
        <v>0</v>
      </c>
      <c r="B2090">
        <v>83.497403000000006</v>
      </c>
      <c r="C2090" t="s">
        <v>1</v>
      </c>
      <c r="D2090">
        <v>21.189299999999999</v>
      </c>
      <c r="E2090" t="s">
        <v>2</v>
      </c>
      <c r="F2090">
        <v>0.82250000000000001</v>
      </c>
      <c r="G2090" t="s">
        <v>3</v>
      </c>
      <c r="H2090">
        <v>88.55</v>
      </c>
      <c r="I2090" t="s">
        <v>4</v>
      </c>
      <c r="J2090">
        <v>18.600000000000001</v>
      </c>
      <c r="K2090" t="s">
        <v>5</v>
      </c>
      <c r="L2090">
        <v>17.13</v>
      </c>
      <c r="M2090" t="s">
        <v>6</v>
      </c>
      <c r="N2090">
        <v>1.0009999999999999E-3</v>
      </c>
      <c r="O2090" t="s">
        <v>7</v>
      </c>
      <c r="P2090">
        <v>3</v>
      </c>
      <c r="Q2090" t="s">
        <v>8</v>
      </c>
      <c r="R2090">
        <v>0.3</v>
      </c>
      <c r="S2090" t="s">
        <v>9</v>
      </c>
      <c r="T2090">
        <v>2</v>
      </c>
      <c r="U2090" t="s">
        <v>10</v>
      </c>
      <c r="V2090">
        <v>1.9950000000000001</v>
      </c>
      <c r="W2090" t="s">
        <v>11</v>
      </c>
      <c r="X2090" t="s">
        <v>2379</v>
      </c>
      <c r="Y2090" t="s">
        <v>13</v>
      </c>
      <c r="Z2090" t="s">
        <v>2380</v>
      </c>
      <c r="AA2090" t="s">
        <v>15</v>
      </c>
      <c r="AB2090" s="1">
        <v>42460</v>
      </c>
    </row>
    <row r="2091" spans="1:28" hidden="1" x14ac:dyDescent="0.3">
      <c r="A2091" t="s">
        <v>0</v>
      </c>
      <c r="B2091">
        <v>83.537407999999999</v>
      </c>
      <c r="C2091" t="s">
        <v>1</v>
      </c>
      <c r="D2091">
        <v>21.186199999999999</v>
      </c>
      <c r="E2091" t="s">
        <v>2</v>
      </c>
      <c r="F2091">
        <v>0.86319999999999997</v>
      </c>
      <c r="G2091" t="s">
        <v>3</v>
      </c>
      <c r="H2091">
        <v>88.71</v>
      </c>
      <c r="I2091" t="s">
        <v>4</v>
      </c>
      <c r="J2091">
        <v>18.72</v>
      </c>
      <c r="K2091" t="s">
        <v>5</v>
      </c>
      <c r="L2091">
        <v>17.2</v>
      </c>
      <c r="M2091" t="s">
        <v>6</v>
      </c>
      <c r="N2091">
        <v>1.0009999999999999E-3</v>
      </c>
      <c r="O2091" t="s">
        <v>7</v>
      </c>
      <c r="P2091">
        <v>3</v>
      </c>
      <c r="Q2091" t="s">
        <v>8</v>
      </c>
      <c r="R2091">
        <v>0.3</v>
      </c>
      <c r="S2091" t="s">
        <v>9</v>
      </c>
      <c r="T2091">
        <v>2</v>
      </c>
      <c r="U2091" t="s">
        <v>10</v>
      </c>
      <c r="V2091">
        <v>1.9950000000000001</v>
      </c>
      <c r="W2091" t="s">
        <v>11</v>
      </c>
      <c r="X2091" t="s">
        <v>2381</v>
      </c>
      <c r="Y2091" t="s">
        <v>13</v>
      </c>
      <c r="Z2091" t="s">
        <v>2382</v>
      </c>
      <c r="AA2091" t="s">
        <v>15</v>
      </c>
      <c r="AB2091" s="1">
        <v>42460</v>
      </c>
    </row>
    <row r="2092" spans="1:28" hidden="1" x14ac:dyDescent="0.3">
      <c r="A2092" t="s">
        <v>0</v>
      </c>
      <c r="B2092">
        <v>83.577411999999995</v>
      </c>
      <c r="C2092" t="s">
        <v>1</v>
      </c>
      <c r="D2092">
        <v>21.193100000000001</v>
      </c>
      <c r="E2092" t="s">
        <v>2</v>
      </c>
      <c r="F2092">
        <v>0.89890000000000003</v>
      </c>
      <c r="G2092" t="s">
        <v>3</v>
      </c>
      <c r="H2092">
        <v>88.89</v>
      </c>
      <c r="I2092" t="s">
        <v>4</v>
      </c>
      <c r="J2092">
        <v>18.82</v>
      </c>
      <c r="K2092" t="s">
        <v>5</v>
      </c>
      <c r="L2092">
        <v>17.350000000000001</v>
      </c>
      <c r="M2092" t="s">
        <v>6</v>
      </c>
      <c r="N2092">
        <v>9.9599999999999992E-4</v>
      </c>
      <c r="O2092" t="s">
        <v>7</v>
      </c>
      <c r="P2092">
        <v>3</v>
      </c>
      <c r="Q2092" t="s">
        <v>8</v>
      </c>
      <c r="R2092">
        <v>0.3</v>
      </c>
      <c r="S2092" t="s">
        <v>9</v>
      </c>
      <c r="T2092">
        <v>2</v>
      </c>
      <c r="U2092" t="s">
        <v>10</v>
      </c>
      <c r="V2092">
        <v>1.9950000000000001</v>
      </c>
      <c r="W2092" t="s">
        <v>11</v>
      </c>
      <c r="X2092" t="s">
        <v>2383</v>
      </c>
      <c r="Y2092" t="s">
        <v>13</v>
      </c>
      <c r="Z2092" t="s">
        <v>2384</v>
      </c>
      <c r="AA2092" t="s">
        <v>15</v>
      </c>
      <c r="AB2092" s="1">
        <v>42460</v>
      </c>
    </row>
    <row r="2093" spans="1:28" hidden="1" x14ac:dyDescent="0.3">
      <c r="A2093" t="s">
        <v>0</v>
      </c>
      <c r="B2093">
        <v>83.617412000000002</v>
      </c>
      <c r="C2093" t="s">
        <v>1</v>
      </c>
      <c r="D2093">
        <v>21.192499999999999</v>
      </c>
      <c r="E2093" t="s">
        <v>2</v>
      </c>
      <c r="F2093">
        <v>0.92949999999999999</v>
      </c>
      <c r="G2093" t="s">
        <v>3</v>
      </c>
      <c r="H2093">
        <v>89.02</v>
      </c>
      <c r="I2093" t="s">
        <v>4</v>
      </c>
      <c r="J2093">
        <v>18.93</v>
      </c>
      <c r="K2093" t="s">
        <v>5</v>
      </c>
      <c r="L2093">
        <v>17.3</v>
      </c>
      <c r="M2093" t="s">
        <v>6</v>
      </c>
      <c r="N2093">
        <v>9.9700000000000006E-4</v>
      </c>
      <c r="O2093" t="s">
        <v>7</v>
      </c>
      <c r="P2093">
        <v>3</v>
      </c>
      <c r="Q2093" t="s">
        <v>8</v>
      </c>
      <c r="R2093">
        <v>0.3</v>
      </c>
      <c r="S2093" t="s">
        <v>9</v>
      </c>
      <c r="T2093">
        <v>2</v>
      </c>
      <c r="U2093" t="s">
        <v>10</v>
      </c>
      <c r="V2093">
        <v>1.9950000000000001</v>
      </c>
      <c r="W2093" t="s">
        <v>11</v>
      </c>
      <c r="X2093" t="s">
        <v>2385</v>
      </c>
      <c r="Y2093" t="s">
        <v>13</v>
      </c>
      <c r="Z2093" t="s">
        <v>2386</v>
      </c>
      <c r="AA2093" t="s">
        <v>15</v>
      </c>
      <c r="AB2093" s="1">
        <v>42460</v>
      </c>
    </row>
    <row r="2094" spans="1:28" hidden="1" x14ac:dyDescent="0.3">
      <c r="A2094" t="s">
        <v>0</v>
      </c>
      <c r="B2094">
        <v>83.657418000000007</v>
      </c>
      <c r="C2094" t="s">
        <v>1</v>
      </c>
      <c r="D2094">
        <v>21.164300000000001</v>
      </c>
      <c r="E2094" t="s">
        <v>2</v>
      </c>
      <c r="F2094">
        <v>0.95479999999999998</v>
      </c>
      <c r="G2094" t="s">
        <v>3</v>
      </c>
      <c r="H2094">
        <v>89.02</v>
      </c>
      <c r="I2094" t="s">
        <v>4</v>
      </c>
      <c r="J2094">
        <v>19.02</v>
      </c>
      <c r="K2094" t="s">
        <v>5</v>
      </c>
      <c r="L2094">
        <v>17.34</v>
      </c>
      <c r="M2094" t="s">
        <v>6</v>
      </c>
      <c r="N2094">
        <v>9.9700000000000006E-4</v>
      </c>
      <c r="O2094" t="s">
        <v>7</v>
      </c>
      <c r="P2094">
        <v>3</v>
      </c>
      <c r="Q2094" t="s">
        <v>8</v>
      </c>
      <c r="R2094">
        <v>0.3</v>
      </c>
      <c r="S2094" t="s">
        <v>9</v>
      </c>
      <c r="T2094">
        <v>2</v>
      </c>
      <c r="U2094" t="s">
        <v>10</v>
      </c>
      <c r="V2094">
        <v>1.9950000000000001</v>
      </c>
      <c r="W2094" t="s">
        <v>11</v>
      </c>
      <c r="X2094" t="s">
        <v>2387</v>
      </c>
      <c r="Y2094" t="s">
        <v>13</v>
      </c>
      <c r="Z2094" t="s">
        <v>2388</v>
      </c>
      <c r="AA2094" t="s">
        <v>15</v>
      </c>
      <c r="AB2094" s="1">
        <v>42460</v>
      </c>
    </row>
    <row r="2095" spans="1:28" hidden="1" x14ac:dyDescent="0.3">
      <c r="A2095" t="s">
        <v>0</v>
      </c>
      <c r="B2095">
        <v>83.697424999999996</v>
      </c>
      <c r="C2095" t="s">
        <v>1</v>
      </c>
      <c r="D2095">
        <v>21.163399999999999</v>
      </c>
      <c r="E2095" t="s">
        <v>2</v>
      </c>
      <c r="F2095">
        <v>0.97460000000000002</v>
      </c>
      <c r="G2095" t="s">
        <v>3</v>
      </c>
      <c r="H2095">
        <v>89.1</v>
      </c>
      <c r="I2095" t="s">
        <v>4</v>
      </c>
      <c r="J2095">
        <v>19.11</v>
      </c>
      <c r="K2095" t="s">
        <v>5</v>
      </c>
      <c r="L2095">
        <v>17.399999999999999</v>
      </c>
      <c r="M2095" t="s">
        <v>6</v>
      </c>
      <c r="N2095">
        <v>1.0039999999999999E-3</v>
      </c>
      <c r="O2095" t="s">
        <v>7</v>
      </c>
      <c r="P2095">
        <v>3</v>
      </c>
      <c r="Q2095" t="s">
        <v>8</v>
      </c>
      <c r="R2095">
        <v>0.3</v>
      </c>
      <c r="S2095" t="s">
        <v>9</v>
      </c>
      <c r="T2095">
        <v>2</v>
      </c>
      <c r="U2095" t="s">
        <v>10</v>
      </c>
      <c r="V2095">
        <v>1.9950000000000001</v>
      </c>
      <c r="W2095" t="s">
        <v>11</v>
      </c>
      <c r="X2095" t="s">
        <v>2389</v>
      </c>
      <c r="Y2095" t="s">
        <v>13</v>
      </c>
      <c r="Z2095" t="s">
        <v>2390</v>
      </c>
      <c r="AA2095" t="s">
        <v>15</v>
      </c>
      <c r="AB2095" s="1">
        <v>42460</v>
      </c>
    </row>
    <row r="2096" spans="1:28" hidden="1" x14ac:dyDescent="0.3">
      <c r="A2096" t="s">
        <v>0</v>
      </c>
      <c r="B2096">
        <v>83.737436000000002</v>
      </c>
      <c r="C2096" t="s">
        <v>1</v>
      </c>
      <c r="D2096">
        <v>21.173200000000001</v>
      </c>
      <c r="E2096" t="s">
        <v>2</v>
      </c>
      <c r="F2096">
        <v>0.98870000000000002</v>
      </c>
      <c r="G2096" t="s">
        <v>3</v>
      </c>
      <c r="H2096">
        <v>89.2</v>
      </c>
      <c r="I2096" t="s">
        <v>4</v>
      </c>
      <c r="J2096">
        <v>19.190000000000001</v>
      </c>
      <c r="K2096" t="s">
        <v>5</v>
      </c>
      <c r="L2096">
        <v>17.45</v>
      </c>
      <c r="M2096" t="s">
        <v>6</v>
      </c>
      <c r="N2096">
        <v>1E-3</v>
      </c>
      <c r="O2096" t="s">
        <v>7</v>
      </c>
      <c r="P2096">
        <v>3</v>
      </c>
      <c r="Q2096" t="s">
        <v>8</v>
      </c>
      <c r="R2096">
        <v>0.3</v>
      </c>
      <c r="S2096" t="s">
        <v>9</v>
      </c>
      <c r="T2096">
        <v>2</v>
      </c>
      <c r="U2096" t="s">
        <v>10</v>
      </c>
      <c r="V2096">
        <v>1.9950000000000001</v>
      </c>
      <c r="W2096" t="s">
        <v>11</v>
      </c>
      <c r="X2096" t="s">
        <v>2391</v>
      </c>
      <c r="Y2096" t="s">
        <v>13</v>
      </c>
      <c r="Z2096" t="s">
        <v>2392</v>
      </c>
      <c r="AA2096" t="s">
        <v>15</v>
      </c>
      <c r="AB2096" s="1">
        <v>42460</v>
      </c>
    </row>
    <row r="2097" spans="1:28" hidden="1" x14ac:dyDescent="0.3">
      <c r="A2097" t="s">
        <v>0</v>
      </c>
      <c r="B2097">
        <v>83.777435999999994</v>
      </c>
      <c r="C2097" t="s">
        <v>1</v>
      </c>
      <c r="D2097">
        <v>21.174399999999999</v>
      </c>
      <c r="E2097" t="s">
        <v>2</v>
      </c>
      <c r="F2097">
        <v>0.99719999999999998</v>
      </c>
      <c r="G2097" t="s">
        <v>3</v>
      </c>
      <c r="H2097">
        <v>89.24</v>
      </c>
      <c r="I2097" t="s">
        <v>4</v>
      </c>
      <c r="J2097">
        <v>19.260000000000002</v>
      </c>
      <c r="K2097" t="s">
        <v>5</v>
      </c>
      <c r="L2097">
        <v>17.510000000000002</v>
      </c>
      <c r="M2097" t="s">
        <v>6</v>
      </c>
      <c r="N2097">
        <v>1E-3</v>
      </c>
      <c r="O2097" t="s">
        <v>7</v>
      </c>
      <c r="P2097">
        <v>3</v>
      </c>
      <c r="Q2097" t="s">
        <v>8</v>
      </c>
      <c r="R2097">
        <v>0.3</v>
      </c>
      <c r="S2097" t="s">
        <v>9</v>
      </c>
      <c r="T2097">
        <v>2</v>
      </c>
      <c r="U2097" t="s">
        <v>10</v>
      </c>
      <c r="V2097">
        <v>1.9950000000000001</v>
      </c>
      <c r="W2097" t="s">
        <v>11</v>
      </c>
      <c r="X2097" t="s">
        <v>2393</v>
      </c>
      <c r="Y2097" t="s">
        <v>13</v>
      </c>
      <c r="Z2097" t="s">
        <v>2394</v>
      </c>
      <c r="AA2097" t="s">
        <v>15</v>
      </c>
      <c r="AB2097" s="1">
        <v>42460</v>
      </c>
    </row>
    <row r="2098" spans="1:28" hidden="1" x14ac:dyDescent="0.3">
      <c r="A2098" t="s">
        <v>0</v>
      </c>
      <c r="B2098">
        <v>83.817436000000001</v>
      </c>
      <c r="C2098" t="s">
        <v>1</v>
      </c>
      <c r="D2098">
        <v>21.165500000000002</v>
      </c>
      <c r="E2098" t="s">
        <v>2</v>
      </c>
      <c r="F2098">
        <v>1</v>
      </c>
      <c r="G2098" t="s">
        <v>3</v>
      </c>
      <c r="H2098">
        <v>89.22</v>
      </c>
      <c r="I2098" t="s">
        <v>4</v>
      </c>
      <c r="J2098">
        <v>19.32</v>
      </c>
      <c r="K2098" t="s">
        <v>5</v>
      </c>
      <c r="L2098">
        <v>17.559999999999999</v>
      </c>
      <c r="M2098" t="s">
        <v>6</v>
      </c>
      <c r="N2098">
        <v>9.990000000000001E-4</v>
      </c>
      <c r="O2098" t="s">
        <v>7</v>
      </c>
      <c r="P2098">
        <v>3</v>
      </c>
      <c r="Q2098" t="s">
        <v>8</v>
      </c>
      <c r="R2098">
        <v>0.3</v>
      </c>
      <c r="S2098" t="s">
        <v>9</v>
      </c>
      <c r="T2098">
        <v>2</v>
      </c>
      <c r="U2098" t="s">
        <v>10</v>
      </c>
      <c r="V2098">
        <v>1.9950000000000001</v>
      </c>
      <c r="W2098" t="s">
        <v>11</v>
      </c>
      <c r="X2098" t="s">
        <v>2395</v>
      </c>
      <c r="Y2098" t="s">
        <v>13</v>
      </c>
      <c r="Z2098" t="s">
        <v>2396</v>
      </c>
      <c r="AA2098" t="s">
        <v>15</v>
      </c>
      <c r="AB2098" s="1">
        <v>42460</v>
      </c>
    </row>
    <row r="2099" spans="1:28" hidden="1" x14ac:dyDescent="0.3">
      <c r="A2099" t="s">
        <v>0</v>
      </c>
      <c r="B2099">
        <v>83.857436000000007</v>
      </c>
      <c r="C2099" t="s">
        <v>1</v>
      </c>
      <c r="D2099">
        <v>21.169</v>
      </c>
      <c r="E2099" t="s">
        <v>2</v>
      </c>
      <c r="F2099">
        <v>0.997</v>
      </c>
      <c r="G2099" t="s">
        <v>3</v>
      </c>
      <c r="H2099">
        <v>89.22</v>
      </c>
      <c r="I2099" t="s">
        <v>4</v>
      </c>
      <c r="J2099">
        <v>19.37</v>
      </c>
      <c r="K2099" t="s">
        <v>5</v>
      </c>
      <c r="L2099">
        <v>17.61</v>
      </c>
      <c r="M2099" t="s">
        <v>6</v>
      </c>
      <c r="N2099">
        <v>1E-3</v>
      </c>
      <c r="O2099" t="s">
        <v>7</v>
      </c>
      <c r="P2099">
        <v>3</v>
      </c>
      <c r="Q2099" t="s">
        <v>8</v>
      </c>
      <c r="R2099">
        <v>0.3</v>
      </c>
      <c r="S2099" t="s">
        <v>9</v>
      </c>
      <c r="T2099">
        <v>2</v>
      </c>
      <c r="U2099" t="s">
        <v>10</v>
      </c>
      <c r="V2099">
        <v>1.9950000000000001</v>
      </c>
      <c r="W2099" t="s">
        <v>11</v>
      </c>
      <c r="X2099" t="s">
        <v>2397</v>
      </c>
      <c r="Y2099" t="s">
        <v>13</v>
      </c>
      <c r="Z2099" t="s">
        <v>2398</v>
      </c>
      <c r="AA2099" t="s">
        <v>15</v>
      </c>
      <c r="AB2099" s="1">
        <v>42460</v>
      </c>
    </row>
    <row r="2100" spans="1:28" hidden="1" x14ac:dyDescent="0.3">
      <c r="A2100" t="s">
        <v>0</v>
      </c>
      <c r="B2100">
        <v>83.897435999999999</v>
      </c>
      <c r="C2100" t="s">
        <v>1</v>
      </c>
      <c r="D2100">
        <v>21.1736</v>
      </c>
      <c r="E2100" t="s">
        <v>2</v>
      </c>
      <c r="F2100">
        <v>0.98829999999999996</v>
      </c>
      <c r="G2100" t="s">
        <v>3</v>
      </c>
      <c r="H2100">
        <v>89.2</v>
      </c>
      <c r="I2100" t="s">
        <v>4</v>
      </c>
      <c r="J2100">
        <v>19.420000000000002</v>
      </c>
      <c r="K2100" t="s">
        <v>5</v>
      </c>
      <c r="L2100">
        <v>17.66</v>
      </c>
      <c r="M2100" t="s">
        <v>6</v>
      </c>
      <c r="N2100">
        <v>1E-3</v>
      </c>
      <c r="O2100" t="s">
        <v>7</v>
      </c>
      <c r="P2100">
        <v>3</v>
      </c>
      <c r="Q2100" t="s">
        <v>8</v>
      </c>
      <c r="R2100">
        <v>0.3</v>
      </c>
      <c r="S2100" t="s">
        <v>9</v>
      </c>
      <c r="T2100">
        <v>2</v>
      </c>
      <c r="U2100" t="s">
        <v>10</v>
      </c>
      <c r="V2100">
        <v>1.9950000000000001</v>
      </c>
      <c r="W2100" t="s">
        <v>11</v>
      </c>
      <c r="X2100" t="s">
        <v>2399</v>
      </c>
      <c r="Y2100" t="s">
        <v>13</v>
      </c>
      <c r="Z2100" t="s">
        <v>2400</v>
      </c>
      <c r="AA2100" t="s">
        <v>15</v>
      </c>
      <c r="AB2100" s="1">
        <v>42460</v>
      </c>
    </row>
    <row r="2101" spans="1:28" hidden="1" x14ac:dyDescent="0.3">
      <c r="A2101" t="s">
        <v>0</v>
      </c>
      <c r="B2101">
        <v>83.937445999999994</v>
      </c>
      <c r="C2101" t="s">
        <v>1</v>
      </c>
      <c r="D2101">
        <v>21.162800000000001</v>
      </c>
      <c r="E2101" t="s">
        <v>2</v>
      </c>
      <c r="F2101">
        <v>0.97389999999999999</v>
      </c>
      <c r="G2101" t="s">
        <v>3</v>
      </c>
      <c r="H2101">
        <v>89.1</v>
      </c>
      <c r="I2101" t="s">
        <v>4</v>
      </c>
      <c r="J2101">
        <v>19.45</v>
      </c>
      <c r="K2101" t="s">
        <v>5</v>
      </c>
      <c r="L2101">
        <v>17.7</v>
      </c>
      <c r="M2101" t="s">
        <v>6</v>
      </c>
      <c r="N2101">
        <v>1E-3</v>
      </c>
      <c r="O2101" t="s">
        <v>7</v>
      </c>
      <c r="P2101">
        <v>3</v>
      </c>
      <c r="Q2101" t="s">
        <v>8</v>
      </c>
      <c r="R2101">
        <v>0.3</v>
      </c>
      <c r="S2101" t="s">
        <v>9</v>
      </c>
      <c r="T2101">
        <v>2</v>
      </c>
      <c r="U2101" t="s">
        <v>10</v>
      </c>
      <c r="V2101">
        <v>1.9950000000000001</v>
      </c>
      <c r="W2101" t="s">
        <v>11</v>
      </c>
      <c r="X2101" t="s">
        <v>2401</v>
      </c>
      <c r="Y2101" t="s">
        <v>13</v>
      </c>
      <c r="Z2101" t="s">
        <v>2402</v>
      </c>
      <c r="AA2101" t="s">
        <v>15</v>
      </c>
      <c r="AB2101" s="1">
        <v>42460</v>
      </c>
    </row>
    <row r="2102" spans="1:28" hidden="1" x14ac:dyDescent="0.3">
      <c r="A2102" t="s">
        <v>0</v>
      </c>
      <c r="B2102">
        <v>83.977452</v>
      </c>
      <c r="C2102" t="s">
        <v>1</v>
      </c>
      <c r="D2102">
        <v>21.161799999999999</v>
      </c>
      <c r="E2102" t="s">
        <v>2</v>
      </c>
      <c r="F2102">
        <v>0.95389999999999997</v>
      </c>
      <c r="G2102" t="s">
        <v>3</v>
      </c>
      <c r="H2102">
        <v>89.01</v>
      </c>
      <c r="I2102" t="s">
        <v>4</v>
      </c>
      <c r="J2102">
        <v>19.48</v>
      </c>
      <c r="K2102" t="s">
        <v>5</v>
      </c>
      <c r="L2102">
        <v>17.739999999999998</v>
      </c>
      <c r="M2102" t="s">
        <v>6</v>
      </c>
      <c r="N2102">
        <v>1.0020000000000001E-3</v>
      </c>
      <c r="O2102" t="s">
        <v>7</v>
      </c>
      <c r="P2102">
        <v>3</v>
      </c>
      <c r="Q2102" t="s">
        <v>8</v>
      </c>
      <c r="R2102">
        <v>0.3</v>
      </c>
      <c r="S2102" t="s">
        <v>9</v>
      </c>
      <c r="T2102">
        <v>2</v>
      </c>
      <c r="U2102" t="s">
        <v>10</v>
      </c>
      <c r="V2102">
        <v>1.9950000000000001</v>
      </c>
      <c r="W2102" t="s">
        <v>11</v>
      </c>
      <c r="X2102" t="s">
        <v>2403</v>
      </c>
      <c r="Y2102" t="s">
        <v>13</v>
      </c>
      <c r="Z2102" t="s">
        <v>2404</v>
      </c>
      <c r="AA2102" t="s">
        <v>15</v>
      </c>
      <c r="AB2102" s="1">
        <v>42460</v>
      </c>
    </row>
    <row r="2103" spans="1:28" hidden="1" x14ac:dyDescent="0.3">
      <c r="A2103" t="s">
        <v>0</v>
      </c>
      <c r="B2103">
        <v>84.01746</v>
      </c>
      <c r="C2103" t="s">
        <v>1</v>
      </c>
      <c r="D2103">
        <v>21.1721</v>
      </c>
      <c r="E2103" t="s">
        <v>2</v>
      </c>
      <c r="F2103">
        <v>0.9284</v>
      </c>
      <c r="G2103" t="s">
        <v>3</v>
      </c>
      <c r="H2103">
        <v>88.94</v>
      </c>
      <c r="I2103" t="s">
        <v>4</v>
      </c>
      <c r="J2103">
        <v>19.5</v>
      </c>
      <c r="K2103" t="s">
        <v>5</v>
      </c>
      <c r="L2103">
        <v>17.809999999999999</v>
      </c>
      <c r="M2103" t="s">
        <v>6</v>
      </c>
      <c r="N2103">
        <v>1.005E-3</v>
      </c>
      <c r="O2103" t="s">
        <v>7</v>
      </c>
      <c r="P2103">
        <v>3</v>
      </c>
      <c r="Q2103" t="s">
        <v>8</v>
      </c>
      <c r="R2103">
        <v>0.3</v>
      </c>
      <c r="S2103" t="s">
        <v>9</v>
      </c>
      <c r="T2103">
        <v>2</v>
      </c>
      <c r="U2103" t="s">
        <v>10</v>
      </c>
      <c r="V2103">
        <v>1.9950000000000001</v>
      </c>
      <c r="W2103" t="s">
        <v>11</v>
      </c>
      <c r="X2103" t="s">
        <v>2405</v>
      </c>
      <c r="Y2103" t="s">
        <v>13</v>
      </c>
      <c r="Z2103" t="s">
        <v>2406</v>
      </c>
      <c r="AA2103" t="s">
        <v>15</v>
      </c>
      <c r="AB2103" s="1">
        <v>42460</v>
      </c>
    </row>
    <row r="2104" spans="1:28" hidden="1" x14ac:dyDescent="0.3">
      <c r="A2104" t="s">
        <v>0</v>
      </c>
      <c r="B2104">
        <v>84.057468999999998</v>
      </c>
      <c r="C2104" t="s">
        <v>1</v>
      </c>
      <c r="D2104">
        <v>21.1845</v>
      </c>
      <c r="E2104" t="s">
        <v>2</v>
      </c>
      <c r="F2104">
        <v>0.89759999999999995</v>
      </c>
      <c r="G2104" t="s">
        <v>3</v>
      </c>
      <c r="H2104">
        <v>88.86</v>
      </c>
      <c r="I2104" t="s">
        <v>4</v>
      </c>
      <c r="J2104">
        <v>19.510000000000002</v>
      </c>
      <c r="K2104" t="s">
        <v>5</v>
      </c>
      <c r="L2104">
        <v>17.829999999999998</v>
      </c>
      <c r="M2104" t="s">
        <v>6</v>
      </c>
      <c r="N2104">
        <v>1.0059999999999999E-3</v>
      </c>
      <c r="O2104" t="s">
        <v>7</v>
      </c>
      <c r="P2104">
        <v>3</v>
      </c>
      <c r="Q2104" t="s">
        <v>8</v>
      </c>
      <c r="R2104">
        <v>0.3</v>
      </c>
      <c r="S2104" t="s">
        <v>9</v>
      </c>
      <c r="T2104">
        <v>2</v>
      </c>
      <c r="U2104" t="s">
        <v>10</v>
      </c>
      <c r="V2104">
        <v>1.9950000000000001</v>
      </c>
      <c r="W2104" t="s">
        <v>11</v>
      </c>
      <c r="X2104" t="s">
        <v>2407</v>
      </c>
      <c r="Y2104" t="s">
        <v>13</v>
      </c>
      <c r="Z2104" t="s">
        <v>2408</v>
      </c>
      <c r="AA2104" t="s">
        <v>15</v>
      </c>
      <c r="AB2104" s="1">
        <v>42460</v>
      </c>
    </row>
    <row r="2105" spans="1:28" hidden="1" x14ac:dyDescent="0.3">
      <c r="A2105" t="s">
        <v>0</v>
      </c>
      <c r="B2105">
        <v>84.097474000000005</v>
      </c>
      <c r="C2105" t="s">
        <v>1</v>
      </c>
      <c r="D2105">
        <v>21.1999</v>
      </c>
      <c r="E2105" t="s">
        <v>2</v>
      </c>
      <c r="F2105">
        <v>0.86170000000000002</v>
      </c>
      <c r="G2105" t="s">
        <v>3</v>
      </c>
      <c r="H2105">
        <v>88.77</v>
      </c>
      <c r="I2105" t="s">
        <v>4</v>
      </c>
      <c r="J2105">
        <v>19.510000000000002</v>
      </c>
      <c r="K2105" t="s">
        <v>5</v>
      </c>
      <c r="L2105">
        <v>17.87</v>
      </c>
      <c r="M2105" t="s">
        <v>6</v>
      </c>
      <c r="N2105">
        <v>1.005E-3</v>
      </c>
      <c r="O2105" t="s">
        <v>7</v>
      </c>
      <c r="P2105">
        <v>3</v>
      </c>
      <c r="Q2105" t="s">
        <v>8</v>
      </c>
      <c r="R2105">
        <v>0.3</v>
      </c>
      <c r="S2105" t="s">
        <v>9</v>
      </c>
      <c r="T2105">
        <v>2</v>
      </c>
      <c r="U2105" t="s">
        <v>10</v>
      </c>
      <c r="V2105">
        <v>1.9950000000000001</v>
      </c>
      <c r="W2105" t="s">
        <v>11</v>
      </c>
      <c r="X2105" t="s">
        <v>2409</v>
      </c>
      <c r="Y2105" t="s">
        <v>13</v>
      </c>
      <c r="Z2105" t="s">
        <v>2410</v>
      </c>
      <c r="AA2105" t="s">
        <v>15</v>
      </c>
      <c r="AB2105" s="1">
        <v>42460</v>
      </c>
    </row>
    <row r="2106" spans="1:28" hidden="1" x14ac:dyDescent="0.3">
      <c r="A2106" t="s">
        <v>0</v>
      </c>
      <c r="B2106">
        <v>84.137473999999997</v>
      </c>
      <c r="C2106" t="s">
        <v>1</v>
      </c>
      <c r="D2106">
        <v>21.203299999999999</v>
      </c>
      <c r="E2106" t="s">
        <v>2</v>
      </c>
      <c r="F2106">
        <v>0.82079999999999997</v>
      </c>
      <c r="G2106" t="s">
        <v>3</v>
      </c>
      <c r="H2106">
        <v>88.61</v>
      </c>
      <c r="I2106" t="s">
        <v>4</v>
      </c>
      <c r="J2106">
        <v>19.510000000000002</v>
      </c>
      <c r="K2106" t="s">
        <v>5</v>
      </c>
      <c r="L2106">
        <v>17.920000000000002</v>
      </c>
      <c r="M2106" t="s">
        <v>6</v>
      </c>
      <c r="N2106">
        <v>9.9599999999999992E-4</v>
      </c>
      <c r="O2106" t="s">
        <v>7</v>
      </c>
      <c r="P2106">
        <v>3</v>
      </c>
      <c r="Q2106" t="s">
        <v>8</v>
      </c>
      <c r="R2106">
        <v>0.3</v>
      </c>
      <c r="S2106" t="s">
        <v>9</v>
      </c>
      <c r="T2106">
        <v>2</v>
      </c>
      <c r="U2106" t="s">
        <v>10</v>
      </c>
      <c r="V2106">
        <v>1.9950000000000001</v>
      </c>
      <c r="W2106" t="s">
        <v>11</v>
      </c>
      <c r="X2106" t="s">
        <v>2411</v>
      </c>
      <c r="Y2106" t="s">
        <v>13</v>
      </c>
      <c r="Z2106" t="s">
        <v>2412</v>
      </c>
      <c r="AA2106" t="s">
        <v>15</v>
      </c>
      <c r="AB2106" s="1">
        <v>42460</v>
      </c>
    </row>
    <row r="2107" spans="1:28" hidden="1" x14ac:dyDescent="0.3">
      <c r="A2107" t="s">
        <v>0</v>
      </c>
      <c r="B2107">
        <v>84.177477999999994</v>
      </c>
      <c r="C2107" t="s">
        <v>1</v>
      </c>
      <c r="D2107">
        <v>21.180399999999999</v>
      </c>
      <c r="E2107" t="s">
        <v>2</v>
      </c>
      <c r="F2107">
        <v>0.77510000000000001</v>
      </c>
      <c r="G2107" t="s">
        <v>3</v>
      </c>
      <c r="H2107">
        <v>88.33</v>
      </c>
      <c r="I2107" t="s">
        <v>4</v>
      </c>
      <c r="J2107">
        <v>19.489999999999998</v>
      </c>
      <c r="K2107" t="s">
        <v>5</v>
      </c>
      <c r="L2107">
        <v>17.95</v>
      </c>
      <c r="M2107" t="s">
        <v>6</v>
      </c>
      <c r="N2107">
        <v>9.9599999999999992E-4</v>
      </c>
      <c r="O2107" t="s">
        <v>7</v>
      </c>
      <c r="P2107">
        <v>3</v>
      </c>
      <c r="Q2107" t="s">
        <v>8</v>
      </c>
      <c r="R2107">
        <v>0.3</v>
      </c>
      <c r="S2107" t="s">
        <v>9</v>
      </c>
      <c r="T2107">
        <v>2</v>
      </c>
      <c r="U2107" t="s">
        <v>10</v>
      </c>
      <c r="V2107">
        <v>1.9950000000000001</v>
      </c>
      <c r="W2107" t="s">
        <v>11</v>
      </c>
      <c r="X2107" t="s">
        <v>2413</v>
      </c>
      <c r="Y2107" t="s">
        <v>13</v>
      </c>
      <c r="Z2107" t="s">
        <v>2414</v>
      </c>
      <c r="AA2107" t="s">
        <v>15</v>
      </c>
      <c r="AB2107" s="1">
        <v>42460</v>
      </c>
    </row>
    <row r="2108" spans="1:28" hidden="1" x14ac:dyDescent="0.3">
      <c r="A2108" t="s">
        <v>0</v>
      </c>
      <c r="B2108">
        <v>84.217478</v>
      </c>
      <c r="C2108" t="s">
        <v>1</v>
      </c>
      <c r="D2108">
        <v>21.182099999999998</v>
      </c>
      <c r="E2108" t="s">
        <v>2</v>
      </c>
      <c r="F2108">
        <v>0.72499999999999998</v>
      </c>
      <c r="G2108" t="s">
        <v>3</v>
      </c>
      <c r="H2108">
        <v>88.12</v>
      </c>
      <c r="I2108" t="s">
        <v>4</v>
      </c>
      <c r="J2108">
        <v>19.47</v>
      </c>
      <c r="K2108" t="s">
        <v>5</v>
      </c>
      <c r="L2108">
        <v>17.989999999999998</v>
      </c>
      <c r="M2108" t="s">
        <v>6</v>
      </c>
      <c r="N2108">
        <v>1.0009999999999999E-3</v>
      </c>
      <c r="O2108" t="s">
        <v>7</v>
      </c>
      <c r="P2108">
        <v>3</v>
      </c>
      <c r="Q2108" t="s">
        <v>8</v>
      </c>
      <c r="R2108">
        <v>0.3</v>
      </c>
      <c r="S2108" t="s">
        <v>9</v>
      </c>
      <c r="T2108">
        <v>2</v>
      </c>
      <c r="U2108" t="s">
        <v>10</v>
      </c>
      <c r="V2108">
        <v>1.9950000000000001</v>
      </c>
      <c r="W2108" t="s">
        <v>11</v>
      </c>
      <c r="X2108" t="s">
        <v>2415</v>
      </c>
      <c r="Y2108" t="s">
        <v>13</v>
      </c>
      <c r="Z2108" t="s">
        <v>2416</v>
      </c>
      <c r="AA2108" t="s">
        <v>15</v>
      </c>
      <c r="AB2108" s="1">
        <v>42460</v>
      </c>
    </row>
    <row r="2109" spans="1:28" hidden="1" x14ac:dyDescent="0.3">
      <c r="A2109" t="s">
        <v>0</v>
      </c>
      <c r="B2109">
        <v>84.257482999999993</v>
      </c>
      <c r="C2109" t="s">
        <v>1</v>
      </c>
      <c r="D2109">
        <v>21.168800000000001</v>
      </c>
      <c r="E2109" t="s">
        <v>2</v>
      </c>
      <c r="F2109">
        <v>0.67079999999999995</v>
      </c>
      <c r="G2109" t="s">
        <v>3</v>
      </c>
      <c r="H2109">
        <v>87.84</v>
      </c>
      <c r="I2109" t="s">
        <v>4</v>
      </c>
      <c r="J2109">
        <v>19.440000000000001</v>
      </c>
      <c r="K2109" t="s">
        <v>5</v>
      </c>
      <c r="L2109">
        <v>17.98</v>
      </c>
      <c r="M2109" t="s">
        <v>6</v>
      </c>
      <c r="N2109">
        <v>1.0009999999999999E-3</v>
      </c>
      <c r="O2109" t="s">
        <v>7</v>
      </c>
      <c r="P2109">
        <v>3</v>
      </c>
      <c r="Q2109" t="s">
        <v>8</v>
      </c>
      <c r="R2109">
        <v>0.3</v>
      </c>
      <c r="S2109" t="s">
        <v>9</v>
      </c>
      <c r="T2109">
        <v>2</v>
      </c>
      <c r="U2109" t="s">
        <v>10</v>
      </c>
      <c r="V2109">
        <v>1.9950000000000001</v>
      </c>
      <c r="W2109" t="s">
        <v>11</v>
      </c>
      <c r="X2109" t="s">
        <v>2417</v>
      </c>
      <c r="Y2109" t="s">
        <v>13</v>
      </c>
      <c r="Z2109" t="s">
        <v>2418</v>
      </c>
      <c r="AA2109" t="s">
        <v>15</v>
      </c>
      <c r="AB2109" s="1">
        <v>42460</v>
      </c>
    </row>
    <row r="2110" spans="1:28" hidden="1" x14ac:dyDescent="0.3">
      <c r="A2110" t="s">
        <v>0</v>
      </c>
      <c r="B2110">
        <v>84.297493000000003</v>
      </c>
      <c r="C2110" t="s">
        <v>1</v>
      </c>
      <c r="D2110">
        <v>21.180099999999999</v>
      </c>
      <c r="E2110" t="s">
        <v>2</v>
      </c>
      <c r="F2110">
        <v>0.61270000000000002</v>
      </c>
      <c r="G2110" t="s">
        <v>3</v>
      </c>
      <c r="H2110">
        <v>87.63</v>
      </c>
      <c r="I2110" t="s">
        <v>4</v>
      </c>
      <c r="J2110">
        <v>19.399999999999999</v>
      </c>
      <c r="K2110" t="s">
        <v>5</v>
      </c>
      <c r="L2110">
        <v>18.05</v>
      </c>
      <c r="M2110" t="s">
        <v>6</v>
      </c>
      <c r="N2110">
        <v>1E-3</v>
      </c>
      <c r="O2110" t="s">
        <v>7</v>
      </c>
      <c r="P2110">
        <v>3</v>
      </c>
      <c r="Q2110" t="s">
        <v>8</v>
      </c>
      <c r="R2110">
        <v>0.3</v>
      </c>
      <c r="S2110" t="s">
        <v>9</v>
      </c>
      <c r="T2110">
        <v>2</v>
      </c>
      <c r="U2110" t="s">
        <v>10</v>
      </c>
      <c r="V2110">
        <v>1.9950000000000001</v>
      </c>
      <c r="W2110" t="s">
        <v>11</v>
      </c>
      <c r="X2110" t="s">
        <v>2419</v>
      </c>
      <c r="Y2110" t="s">
        <v>13</v>
      </c>
      <c r="Z2110" t="s">
        <v>2420</v>
      </c>
      <c r="AA2110" t="s">
        <v>15</v>
      </c>
      <c r="AB2110" s="1">
        <v>42460</v>
      </c>
    </row>
    <row r="2111" spans="1:28" hidden="1" x14ac:dyDescent="0.3">
      <c r="A2111" t="s">
        <v>0</v>
      </c>
      <c r="B2111">
        <v>84.337497999999997</v>
      </c>
      <c r="C2111" t="s">
        <v>1</v>
      </c>
      <c r="D2111">
        <v>21.175699999999999</v>
      </c>
      <c r="E2111" t="s">
        <v>2</v>
      </c>
      <c r="F2111">
        <v>0.55110000000000003</v>
      </c>
      <c r="G2111" t="s">
        <v>3</v>
      </c>
      <c r="H2111">
        <v>87.36</v>
      </c>
      <c r="I2111" t="s">
        <v>4</v>
      </c>
      <c r="J2111">
        <v>19.34</v>
      </c>
      <c r="K2111" t="s">
        <v>5</v>
      </c>
      <c r="L2111">
        <v>18.04</v>
      </c>
      <c r="M2111" t="s">
        <v>6</v>
      </c>
      <c r="N2111">
        <v>1.0009999999999999E-3</v>
      </c>
      <c r="O2111" t="s">
        <v>7</v>
      </c>
      <c r="P2111">
        <v>3</v>
      </c>
      <c r="Q2111" t="s">
        <v>8</v>
      </c>
      <c r="R2111">
        <v>0.3</v>
      </c>
      <c r="S2111" t="s">
        <v>9</v>
      </c>
      <c r="T2111">
        <v>2</v>
      </c>
      <c r="U2111" t="s">
        <v>10</v>
      </c>
      <c r="V2111">
        <v>1.9950000000000001</v>
      </c>
      <c r="W2111" t="s">
        <v>11</v>
      </c>
      <c r="X2111" t="s">
        <v>2421</v>
      </c>
      <c r="Y2111" t="s">
        <v>13</v>
      </c>
      <c r="Z2111" t="s">
        <v>2422</v>
      </c>
      <c r="AA2111" t="s">
        <v>15</v>
      </c>
      <c r="AB2111" s="1">
        <v>42460</v>
      </c>
    </row>
    <row r="2112" spans="1:28" hidden="1" x14ac:dyDescent="0.3">
      <c r="A2112" t="s">
        <v>0</v>
      </c>
      <c r="B2112">
        <v>84.377499999999998</v>
      </c>
      <c r="C2112" t="s">
        <v>1</v>
      </c>
      <c r="D2112">
        <v>21.1723</v>
      </c>
      <c r="E2112" t="s">
        <v>2</v>
      </c>
      <c r="F2112">
        <v>0.48630000000000001</v>
      </c>
      <c r="G2112" t="s">
        <v>3</v>
      </c>
      <c r="H2112">
        <v>87.07</v>
      </c>
      <c r="I2112" t="s">
        <v>4</v>
      </c>
      <c r="J2112">
        <v>19.28</v>
      </c>
      <c r="K2112" t="s">
        <v>5</v>
      </c>
      <c r="L2112">
        <v>18.059999999999999</v>
      </c>
      <c r="M2112" t="s">
        <v>6</v>
      </c>
      <c r="N2112">
        <v>1E-3</v>
      </c>
      <c r="O2112" t="s">
        <v>7</v>
      </c>
      <c r="P2112">
        <v>3</v>
      </c>
      <c r="Q2112" t="s">
        <v>8</v>
      </c>
      <c r="R2112">
        <v>0.3</v>
      </c>
      <c r="S2112" t="s">
        <v>9</v>
      </c>
      <c r="T2112">
        <v>2</v>
      </c>
      <c r="U2112" t="s">
        <v>10</v>
      </c>
      <c r="V2112">
        <v>1.9950000000000001</v>
      </c>
      <c r="W2112" t="s">
        <v>11</v>
      </c>
      <c r="X2112" t="s">
        <v>2423</v>
      </c>
      <c r="Y2112" t="s">
        <v>13</v>
      </c>
      <c r="Z2112" t="s">
        <v>2424</v>
      </c>
      <c r="AA2112" t="s">
        <v>15</v>
      </c>
      <c r="AB2112" s="1">
        <v>42460</v>
      </c>
    </row>
    <row r="2113" spans="1:28" hidden="1" x14ac:dyDescent="0.3">
      <c r="A2113" t="s">
        <v>0</v>
      </c>
      <c r="B2113">
        <v>84.417501999999999</v>
      </c>
      <c r="C2113" t="s">
        <v>1</v>
      </c>
      <c r="D2113">
        <v>21.178599999999999</v>
      </c>
      <c r="E2113" t="s">
        <v>2</v>
      </c>
      <c r="F2113">
        <v>0.41870000000000002</v>
      </c>
      <c r="G2113" t="s">
        <v>3</v>
      </c>
      <c r="H2113">
        <v>86.81</v>
      </c>
      <c r="I2113" t="s">
        <v>4</v>
      </c>
      <c r="J2113">
        <v>19.21</v>
      </c>
      <c r="K2113" t="s">
        <v>5</v>
      </c>
      <c r="L2113">
        <v>18.07</v>
      </c>
      <c r="M2113" t="s">
        <v>6</v>
      </c>
      <c r="N2113">
        <v>1E-3</v>
      </c>
      <c r="O2113" t="s">
        <v>7</v>
      </c>
      <c r="P2113">
        <v>3</v>
      </c>
      <c r="Q2113" t="s">
        <v>8</v>
      </c>
      <c r="R2113">
        <v>0.3</v>
      </c>
      <c r="S2113" t="s">
        <v>9</v>
      </c>
      <c r="T2113">
        <v>2</v>
      </c>
      <c r="U2113" t="s">
        <v>10</v>
      </c>
      <c r="V2113">
        <v>1.9950000000000001</v>
      </c>
      <c r="W2113" t="s">
        <v>11</v>
      </c>
      <c r="X2113" t="s">
        <v>2425</v>
      </c>
      <c r="Y2113" t="s">
        <v>13</v>
      </c>
      <c r="Z2113" t="s">
        <v>2426</v>
      </c>
      <c r="AA2113" t="s">
        <v>15</v>
      </c>
      <c r="AB2113" s="1">
        <v>42460</v>
      </c>
    </row>
    <row r="2114" spans="1:28" hidden="1" x14ac:dyDescent="0.3">
      <c r="A2114" t="s">
        <v>0</v>
      </c>
      <c r="B2114">
        <v>84.457510999999997</v>
      </c>
      <c r="C2114" t="s">
        <v>1</v>
      </c>
      <c r="D2114">
        <v>21.180499999999999</v>
      </c>
      <c r="E2114" t="s">
        <v>2</v>
      </c>
      <c r="F2114">
        <v>0.34870000000000001</v>
      </c>
      <c r="G2114" t="s">
        <v>3</v>
      </c>
      <c r="H2114">
        <v>86.52</v>
      </c>
      <c r="I2114" t="s">
        <v>4</v>
      </c>
      <c r="J2114">
        <v>19.13</v>
      </c>
      <c r="K2114" t="s">
        <v>5</v>
      </c>
      <c r="L2114">
        <v>18.13</v>
      </c>
      <c r="M2114" t="s">
        <v>6</v>
      </c>
      <c r="N2114">
        <v>1.0009999999999999E-3</v>
      </c>
      <c r="O2114" t="s">
        <v>7</v>
      </c>
      <c r="P2114">
        <v>3</v>
      </c>
      <c r="Q2114" t="s">
        <v>8</v>
      </c>
      <c r="R2114">
        <v>0.3</v>
      </c>
      <c r="S2114" t="s">
        <v>9</v>
      </c>
      <c r="T2114">
        <v>2</v>
      </c>
      <c r="U2114" t="s">
        <v>10</v>
      </c>
      <c r="V2114">
        <v>1.9950000000000001</v>
      </c>
      <c r="W2114" t="s">
        <v>11</v>
      </c>
      <c r="X2114" t="s">
        <v>2427</v>
      </c>
      <c r="Y2114" t="s">
        <v>13</v>
      </c>
      <c r="Z2114" t="s">
        <v>2428</v>
      </c>
      <c r="AA2114" t="s">
        <v>15</v>
      </c>
      <c r="AB2114" s="1">
        <v>42460</v>
      </c>
    </row>
    <row r="2115" spans="1:28" hidden="1" x14ac:dyDescent="0.3">
      <c r="A2115" t="s">
        <v>0</v>
      </c>
      <c r="B2115">
        <v>84.497513999999995</v>
      </c>
      <c r="C2115" t="s">
        <v>1</v>
      </c>
      <c r="D2115">
        <v>21.165700000000001</v>
      </c>
      <c r="E2115" t="s">
        <v>2</v>
      </c>
      <c r="F2115">
        <v>0.2767</v>
      </c>
      <c r="G2115" t="s">
        <v>3</v>
      </c>
      <c r="H2115">
        <v>86.15</v>
      </c>
      <c r="I2115" t="s">
        <v>4</v>
      </c>
      <c r="J2115">
        <v>19.05</v>
      </c>
      <c r="K2115" t="s">
        <v>5</v>
      </c>
      <c r="L2115">
        <v>18.09</v>
      </c>
      <c r="M2115" t="s">
        <v>6</v>
      </c>
      <c r="N2115">
        <v>9.990000000000001E-4</v>
      </c>
      <c r="O2115" t="s">
        <v>7</v>
      </c>
      <c r="P2115">
        <v>3</v>
      </c>
      <c r="Q2115" t="s">
        <v>8</v>
      </c>
      <c r="R2115">
        <v>0.3</v>
      </c>
      <c r="S2115" t="s">
        <v>9</v>
      </c>
      <c r="T2115">
        <v>2</v>
      </c>
      <c r="U2115" t="s">
        <v>10</v>
      </c>
      <c r="V2115">
        <v>1.9950000000000001</v>
      </c>
      <c r="W2115" t="s">
        <v>11</v>
      </c>
      <c r="X2115" t="s">
        <v>2429</v>
      </c>
      <c r="Y2115" t="s">
        <v>13</v>
      </c>
      <c r="Z2115" t="s">
        <v>2430</v>
      </c>
      <c r="AA2115" t="s">
        <v>15</v>
      </c>
      <c r="AB2115" s="1">
        <v>42460</v>
      </c>
    </row>
    <row r="2116" spans="1:28" hidden="1" x14ac:dyDescent="0.3">
      <c r="A2116" t="s">
        <v>0</v>
      </c>
      <c r="B2116">
        <v>84.537522999999993</v>
      </c>
      <c r="C2116" t="s">
        <v>1</v>
      </c>
      <c r="D2116">
        <v>21.153099999999998</v>
      </c>
      <c r="E2116" t="s">
        <v>2</v>
      </c>
      <c r="F2116">
        <v>0.2031</v>
      </c>
      <c r="G2116" t="s">
        <v>3</v>
      </c>
      <c r="H2116">
        <v>85.79</v>
      </c>
      <c r="I2116" t="s">
        <v>4</v>
      </c>
      <c r="J2116">
        <v>18.96</v>
      </c>
      <c r="K2116" t="s">
        <v>5</v>
      </c>
      <c r="L2116">
        <v>18.100000000000001</v>
      </c>
      <c r="M2116" t="s">
        <v>6</v>
      </c>
      <c r="N2116">
        <v>1.0039999999999999E-3</v>
      </c>
      <c r="O2116" t="s">
        <v>7</v>
      </c>
      <c r="P2116">
        <v>3</v>
      </c>
      <c r="Q2116" t="s">
        <v>8</v>
      </c>
      <c r="R2116">
        <v>0.3</v>
      </c>
      <c r="S2116" t="s">
        <v>9</v>
      </c>
      <c r="T2116">
        <v>2</v>
      </c>
      <c r="U2116" t="s">
        <v>10</v>
      </c>
      <c r="V2116">
        <v>1.9950000000000001</v>
      </c>
      <c r="W2116" t="s">
        <v>11</v>
      </c>
      <c r="X2116" t="s">
        <v>2431</v>
      </c>
      <c r="Y2116" t="s">
        <v>13</v>
      </c>
      <c r="Z2116" t="s">
        <v>2432</v>
      </c>
      <c r="AA2116" t="s">
        <v>15</v>
      </c>
      <c r="AB2116" s="1">
        <v>42460</v>
      </c>
    </row>
    <row r="2117" spans="1:28" hidden="1" x14ac:dyDescent="0.3">
      <c r="A2117" t="s">
        <v>0</v>
      </c>
      <c r="B2117">
        <v>84.577532000000005</v>
      </c>
      <c r="C2117" t="s">
        <v>1</v>
      </c>
      <c r="D2117">
        <v>21.1539</v>
      </c>
      <c r="E2117" t="s">
        <v>2</v>
      </c>
      <c r="F2117">
        <v>0.1283</v>
      </c>
      <c r="G2117" t="s">
        <v>3</v>
      </c>
      <c r="H2117">
        <v>85.48</v>
      </c>
      <c r="I2117" t="s">
        <v>4</v>
      </c>
      <c r="J2117">
        <v>18.86</v>
      </c>
      <c r="K2117" t="s">
        <v>5</v>
      </c>
      <c r="L2117">
        <v>18.16</v>
      </c>
      <c r="M2117" t="s">
        <v>6</v>
      </c>
      <c r="N2117">
        <v>1E-3</v>
      </c>
      <c r="O2117" t="s">
        <v>7</v>
      </c>
      <c r="P2117">
        <v>3</v>
      </c>
      <c r="Q2117" t="s">
        <v>8</v>
      </c>
      <c r="R2117">
        <v>0.3</v>
      </c>
      <c r="S2117" t="s">
        <v>9</v>
      </c>
      <c r="T2117">
        <v>2</v>
      </c>
      <c r="U2117" t="s">
        <v>10</v>
      </c>
      <c r="V2117">
        <v>1.9950000000000001</v>
      </c>
      <c r="W2117" t="s">
        <v>11</v>
      </c>
      <c r="X2117" t="s">
        <v>2433</v>
      </c>
      <c r="Y2117" t="s">
        <v>13</v>
      </c>
      <c r="Z2117" t="s">
        <v>2434</v>
      </c>
      <c r="AA2117" t="s">
        <v>15</v>
      </c>
      <c r="AB2117" s="1">
        <v>42460</v>
      </c>
    </row>
    <row r="2118" spans="1:28" hidden="1" x14ac:dyDescent="0.3">
      <c r="A2118" t="s">
        <v>0</v>
      </c>
      <c r="B2118">
        <v>84.617541000000003</v>
      </c>
      <c r="C2118" t="s">
        <v>1</v>
      </c>
      <c r="D2118">
        <v>21.137699999999999</v>
      </c>
      <c r="E2118" t="s">
        <v>2</v>
      </c>
      <c r="F2118">
        <v>5.2900000000000003E-2</v>
      </c>
      <c r="G2118" t="s">
        <v>3</v>
      </c>
      <c r="H2118">
        <v>85.09</v>
      </c>
      <c r="I2118" t="s">
        <v>4</v>
      </c>
      <c r="J2118">
        <v>18.75</v>
      </c>
      <c r="K2118" t="s">
        <v>5</v>
      </c>
      <c r="L2118">
        <v>18.13</v>
      </c>
      <c r="M2118" t="s">
        <v>6</v>
      </c>
      <c r="N2118">
        <v>1E-3</v>
      </c>
      <c r="O2118" t="s">
        <v>7</v>
      </c>
      <c r="P2118">
        <v>3</v>
      </c>
      <c r="Q2118" t="s">
        <v>8</v>
      </c>
      <c r="R2118">
        <v>0.3</v>
      </c>
      <c r="S2118" t="s">
        <v>9</v>
      </c>
      <c r="T2118">
        <v>2</v>
      </c>
      <c r="U2118" t="s">
        <v>10</v>
      </c>
      <c r="V2118">
        <v>1.9950000000000001</v>
      </c>
      <c r="W2118" t="s">
        <v>11</v>
      </c>
      <c r="X2118" t="s">
        <v>2435</v>
      </c>
      <c r="Y2118" t="s">
        <v>13</v>
      </c>
      <c r="Z2118" t="s">
        <v>2436</v>
      </c>
      <c r="AA2118" t="s">
        <v>15</v>
      </c>
      <c r="AB2118" s="1">
        <v>42460</v>
      </c>
    </row>
    <row r="2119" spans="1:28" hidden="1" x14ac:dyDescent="0.3">
      <c r="A2119" t="s">
        <v>0</v>
      </c>
      <c r="B2119">
        <v>84.657550999999998</v>
      </c>
      <c r="C2119" t="s">
        <v>1</v>
      </c>
      <c r="D2119">
        <v>21.153300000000002</v>
      </c>
      <c r="E2119" t="s">
        <v>2</v>
      </c>
      <c r="F2119">
        <v>-2.29E-2</v>
      </c>
      <c r="G2119" t="s">
        <v>3</v>
      </c>
      <c r="H2119">
        <v>84.83</v>
      </c>
      <c r="I2119" t="s">
        <v>4</v>
      </c>
      <c r="J2119">
        <v>18.64</v>
      </c>
      <c r="K2119" t="s">
        <v>5</v>
      </c>
      <c r="L2119">
        <v>18.079999999999998</v>
      </c>
      <c r="M2119" t="s">
        <v>6</v>
      </c>
      <c r="N2119">
        <v>9.990000000000001E-4</v>
      </c>
      <c r="O2119" t="s">
        <v>7</v>
      </c>
      <c r="P2119">
        <v>3</v>
      </c>
      <c r="Q2119" t="s">
        <v>8</v>
      </c>
      <c r="R2119">
        <v>0.3</v>
      </c>
      <c r="S2119" t="s">
        <v>9</v>
      </c>
      <c r="T2119">
        <v>2</v>
      </c>
      <c r="U2119" t="s">
        <v>10</v>
      </c>
      <c r="V2119">
        <v>1.9950000000000001</v>
      </c>
      <c r="W2119" t="s">
        <v>11</v>
      </c>
      <c r="X2119" t="s">
        <v>2437</v>
      </c>
      <c r="Y2119" t="s">
        <v>13</v>
      </c>
      <c r="Z2119" t="s">
        <v>2438</v>
      </c>
      <c r="AA2119" t="s">
        <v>15</v>
      </c>
      <c r="AB2119" s="1">
        <v>42460</v>
      </c>
    </row>
    <row r="2120" spans="1:28" hidden="1" x14ac:dyDescent="0.3">
      <c r="A2120" t="s">
        <v>0</v>
      </c>
      <c r="B2120">
        <v>84.697551000000004</v>
      </c>
      <c r="C2120" t="s">
        <v>1</v>
      </c>
      <c r="D2120">
        <v>21.144300000000001</v>
      </c>
      <c r="E2120" t="s">
        <v>2</v>
      </c>
      <c r="F2120">
        <v>-9.8599999999999993E-2</v>
      </c>
      <c r="G2120" t="s">
        <v>3</v>
      </c>
      <c r="H2120">
        <v>84.48</v>
      </c>
      <c r="I2120" t="s">
        <v>4</v>
      </c>
      <c r="J2120">
        <v>18.52</v>
      </c>
      <c r="K2120" t="s">
        <v>5</v>
      </c>
      <c r="L2120">
        <v>18.12</v>
      </c>
      <c r="M2120" t="s">
        <v>6</v>
      </c>
      <c r="N2120">
        <v>9.990000000000001E-4</v>
      </c>
      <c r="O2120" t="s">
        <v>7</v>
      </c>
      <c r="P2120">
        <v>3</v>
      </c>
      <c r="Q2120" t="s">
        <v>8</v>
      </c>
      <c r="R2120">
        <v>0.3</v>
      </c>
      <c r="S2120" t="s">
        <v>9</v>
      </c>
      <c r="T2120">
        <v>2</v>
      </c>
      <c r="U2120" t="s">
        <v>10</v>
      </c>
      <c r="V2120">
        <v>1.9950000000000001</v>
      </c>
      <c r="W2120" t="s">
        <v>11</v>
      </c>
      <c r="X2120" t="s">
        <v>2439</v>
      </c>
      <c r="Y2120" t="s">
        <v>13</v>
      </c>
      <c r="Z2120" t="s">
        <v>2440</v>
      </c>
      <c r="AA2120" t="s">
        <v>15</v>
      </c>
      <c r="AB2120" s="1">
        <v>42460</v>
      </c>
    </row>
    <row r="2121" spans="1:28" hidden="1" x14ac:dyDescent="0.3">
      <c r="A2121" t="s">
        <v>0</v>
      </c>
      <c r="B2121">
        <v>84.737550999999996</v>
      </c>
      <c r="C2121" t="s">
        <v>1</v>
      </c>
      <c r="D2121">
        <v>21.127600000000001</v>
      </c>
      <c r="E2121" t="s">
        <v>2</v>
      </c>
      <c r="F2121">
        <v>-0.17369999999999999</v>
      </c>
      <c r="G2121" t="s">
        <v>3</v>
      </c>
      <c r="H2121">
        <v>84.09</v>
      </c>
      <c r="I2121" t="s">
        <v>4</v>
      </c>
      <c r="J2121">
        <v>18.39</v>
      </c>
      <c r="K2121" t="s">
        <v>5</v>
      </c>
      <c r="L2121">
        <v>18.09</v>
      </c>
      <c r="M2121" t="s">
        <v>6</v>
      </c>
      <c r="N2121">
        <v>1E-3</v>
      </c>
      <c r="O2121" t="s">
        <v>7</v>
      </c>
      <c r="P2121">
        <v>3</v>
      </c>
      <c r="Q2121" t="s">
        <v>8</v>
      </c>
      <c r="R2121">
        <v>0.3</v>
      </c>
      <c r="S2121" t="s">
        <v>9</v>
      </c>
      <c r="T2121">
        <v>2</v>
      </c>
      <c r="U2121" t="s">
        <v>10</v>
      </c>
      <c r="V2121">
        <v>1.9950000000000001</v>
      </c>
      <c r="W2121" t="s">
        <v>11</v>
      </c>
      <c r="X2121" t="s">
        <v>2441</v>
      </c>
      <c r="Y2121" t="s">
        <v>13</v>
      </c>
      <c r="Z2121" t="s">
        <v>2442</v>
      </c>
      <c r="AA2121" t="s">
        <v>15</v>
      </c>
      <c r="AB2121" s="1">
        <v>42460</v>
      </c>
    </row>
    <row r="2122" spans="1:28" hidden="1" x14ac:dyDescent="0.3">
      <c r="A2122" t="s">
        <v>0</v>
      </c>
      <c r="B2122">
        <v>84.777561000000006</v>
      </c>
      <c r="C2122" t="s">
        <v>1</v>
      </c>
      <c r="D2122">
        <v>21.1356</v>
      </c>
      <c r="E2122" t="s">
        <v>2</v>
      </c>
      <c r="F2122">
        <v>-0.24779999999999999</v>
      </c>
      <c r="G2122" t="s">
        <v>3</v>
      </c>
      <c r="H2122">
        <v>83.81</v>
      </c>
      <c r="I2122" t="s">
        <v>4</v>
      </c>
      <c r="J2122">
        <v>18.260000000000002</v>
      </c>
      <c r="K2122" t="s">
        <v>5</v>
      </c>
      <c r="L2122">
        <v>18.07</v>
      </c>
      <c r="M2122" t="s">
        <v>6</v>
      </c>
      <c r="N2122">
        <v>9.9799999999999997E-4</v>
      </c>
      <c r="O2122" t="s">
        <v>7</v>
      </c>
      <c r="P2122">
        <v>3</v>
      </c>
      <c r="Q2122" t="s">
        <v>8</v>
      </c>
      <c r="R2122">
        <v>0.3</v>
      </c>
      <c r="S2122" t="s">
        <v>9</v>
      </c>
      <c r="T2122">
        <v>2</v>
      </c>
      <c r="U2122" t="s">
        <v>10</v>
      </c>
      <c r="V2122">
        <v>1.9950000000000001</v>
      </c>
      <c r="W2122" t="s">
        <v>11</v>
      </c>
      <c r="X2122" t="s">
        <v>2443</v>
      </c>
      <c r="Y2122" t="s">
        <v>13</v>
      </c>
      <c r="Z2122" t="s">
        <v>2444</v>
      </c>
      <c r="AA2122" t="s">
        <v>15</v>
      </c>
      <c r="AB2122" s="1">
        <v>42460</v>
      </c>
    </row>
    <row r="2123" spans="1:28" hidden="1" x14ac:dyDescent="0.3">
      <c r="A2123" t="s">
        <v>0</v>
      </c>
      <c r="B2123">
        <v>84.817561999999995</v>
      </c>
      <c r="C2123" t="s">
        <v>1</v>
      </c>
      <c r="D2123">
        <v>21.148599999999998</v>
      </c>
      <c r="E2123" t="s">
        <v>2</v>
      </c>
      <c r="F2123">
        <v>-0.32050000000000001</v>
      </c>
      <c r="G2123" t="s">
        <v>3</v>
      </c>
      <c r="H2123">
        <v>83.55</v>
      </c>
      <c r="I2123" t="s">
        <v>4</v>
      </c>
      <c r="J2123">
        <v>18.13</v>
      </c>
      <c r="K2123" t="s">
        <v>5</v>
      </c>
      <c r="L2123">
        <v>18.059999999999999</v>
      </c>
      <c r="M2123" t="s">
        <v>6</v>
      </c>
      <c r="N2123">
        <v>1.0009999999999999E-3</v>
      </c>
      <c r="O2123" t="s">
        <v>7</v>
      </c>
      <c r="P2123">
        <v>3</v>
      </c>
      <c r="Q2123" t="s">
        <v>8</v>
      </c>
      <c r="R2123">
        <v>0.3</v>
      </c>
      <c r="S2123" t="s">
        <v>9</v>
      </c>
      <c r="T2123">
        <v>2</v>
      </c>
      <c r="U2123" t="s">
        <v>10</v>
      </c>
      <c r="V2123">
        <v>1.9950000000000001</v>
      </c>
      <c r="W2123" t="s">
        <v>11</v>
      </c>
      <c r="X2123" t="s">
        <v>2445</v>
      </c>
      <c r="Y2123" t="s">
        <v>13</v>
      </c>
      <c r="Z2123" t="s">
        <v>2446</v>
      </c>
      <c r="AA2123" t="s">
        <v>15</v>
      </c>
      <c r="AB2123" s="1">
        <v>42460</v>
      </c>
    </row>
    <row r="2124" spans="1:28" hidden="1" x14ac:dyDescent="0.3">
      <c r="A2124" t="s">
        <v>0</v>
      </c>
      <c r="B2124">
        <v>84.857563999999996</v>
      </c>
      <c r="C2124" t="s">
        <v>1</v>
      </c>
      <c r="D2124">
        <v>21.161999999999999</v>
      </c>
      <c r="E2124" t="s">
        <v>2</v>
      </c>
      <c r="F2124">
        <v>-0.39129999999999998</v>
      </c>
      <c r="G2124" t="s">
        <v>3</v>
      </c>
      <c r="H2124">
        <v>83.3</v>
      </c>
      <c r="I2124" t="s">
        <v>4</v>
      </c>
      <c r="J2124">
        <v>18</v>
      </c>
      <c r="K2124" t="s">
        <v>5</v>
      </c>
      <c r="L2124">
        <v>18.010000000000002</v>
      </c>
      <c r="M2124" t="s">
        <v>6</v>
      </c>
      <c r="N2124">
        <v>1E-3</v>
      </c>
      <c r="O2124" t="s">
        <v>7</v>
      </c>
      <c r="P2124">
        <v>3</v>
      </c>
      <c r="Q2124" t="s">
        <v>8</v>
      </c>
      <c r="R2124">
        <v>0.3</v>
      </c>
      <c r="S2124" t="s">
        <v>9</v>
      </c>
      <c r="T2124">
        <v>2</v>
      </c>
      <c r="U2124" t="s">
        <v>10</v>
      </c>
      <c r="V2124">
        <v>1.9950000000000001</v>
      </c>
      <c r="W2124" t="s">
        <v>11</v>
      </c>
      <c r="X2124" t="s">
        <v>2447</v>
      </c>
      <c r="Y2124" t="s">
        <v>13</v>
      </c>
      <c r="Z2124" t="s">
        <v>2448</v>
      </c>
      <c r="AA2124" t="s">
        <v>15</v>
      </c>
      <c r="AB2124" s="1">
        <v>42460</v>
      </c>
    </row>
    <row r="2125" spans="1:28" hidden="1" x14ac:dyDescent="0.3">
      <c r="A2125" t="s">
        <v>0</v>
      </c>
      <c r="B2125">
        <v>84.897565</v>
      </c>
      <c r="C2125" t="s">
        <v>1</v>
      </c>
      <c r="D2125">
        <v>21.173999999999999</v>
      </c>
      <c r="E2125" t="s">
        <v>2</v>
      </c>
      <c r="F2125">
        <v>-0.45989999999999998</v>
      </c>
      <c r="G2125" t="s">
        <v>3</v>
      </c>
      <c r="H2125">
        <v>83.05</v>
      </c>
      <c r="I2125" t="s">
        <v>4</v>
      </c>
      <c r="J2125">
        <v>17.87</v>
      </c>
      <c r="K2125" t="s">
        <v>5</v>
      </c>
      <c r="L2125">
        <v>18</v>
      </c>
      <c r="M2125" t="s">
        <v>6</v>
      </c>
      <c r="N2125">
        <v>1E-3</v>
      </c>
      <c r="O2125" t="s">
        <v>7</v>
      </c>
      <c r="P2125">
        <v>3</v>
      </c>
      <c r="Q2125" t="s">
        <v>8</v>
      </c>
      <c r="R2125">
        <v>0.3</v>
      </c>
      <c r="S2125" t="s">
        <v>9</v>
      </c>
      <c r="T2125">
        <v>2</v>
      </c>
      <c r="U2125" t="s">
        <v>10</v>
      </c>
      <c r="V2125">
        <v>1.9950000000000001</v>
      </c>
      <c r="W2125" t="s">
        <v>11</v>
      </c>
      <c r="X2125" t="s">
        <v>2449</v>
      </c>
      <c r="Y2125" t="s">
        <v>13</v>
      </c>
      <c r="Z2125" t="s">
        <v>2450</v>
      </c>
      <c r="AA2125" t="s">
        <v>15</v>
      </c>
      <c r="AB2125" s="1">
        <v>42460</v>
      </c>
    </row>
    <row r="2126" spans="1:28" hidden="1" x14ac:dyDescent="0.3">
      <c r="A2126" t="s">
        <v>0</v>
      </c>
      <c r="B2126">
        <v>84.937572000000003</v>
      </c>
      <c r="C2126" t="s">
        <v>1</v>
      </c>
      <c r="D2126">
        <v>21.167899999999999</v>
      </c>
      <c r="E2126" t="s">
        <v>2</v>
      </c>
      <c r="F2126">
        <v>-0.52580000000000005</v>
      </c>
      <c r="G2126" t="s">
        <v>3</v>
      </c>
      <c r="H2126">
        <v>82.75</v>
      </c>
      <c r="I2126" t="s">
        <v>4</v>
      </c>
      <c r="J2126">
        <v>17.739999999999998</v>
      </c>
      <c r="K2126" t="s">
        <v>5</v>
      </c>
      <c r="L2126">
        <v>17.93</v>
      </c>
      <c r="M2126" t="s">
        <v>6</v>
      </c>
      <c r="N2126">
        <v>1.0009999999999999E-3</v>
      </c>
      <c r="O2126" t="s">
        <v>7</v>
      </c>
      <c r="P2126">
        <v>3</v>
      </c>
      <c r="Q2126" t="s">
        <v>8</v>
      </c>
      <c r="R2126">
        <v>0.3</v>
      </c>
      <c r="S2126" t="s">
        <v>9</v>
      </c>
      <c r="T2126">
        <v>2</v>
      </c>
      <c r="U2126" t="s">
        <v>10</v>
      </c>
      <c r="V2126">
        <v>1.9950000000000001</v>
      </c>
      <c r="W2126" t="s">
        <v>11</v>
      </c>
      <c r="X2126" t="s">
        <v>2451</v>
      </c>
      <c r="Y2126" t="s">
        <v>13</v>
      </c>
      <c r="Z2126" t="s">
        <v>2452</v>
      </c>
      <c r="AA2126" t="s">
        <v>15</v>
      </c>
      <c r="AB2126" s="1">
        <v>42460</v>
      </c>
    </row>
    <row r="2127" spans="1:28" hidden="1" x14ac:dyDescent="0.3">
      <c r="A2127" t="s">
        <v>0</v>
      </c>
      <c r="B2127">
        <v>84.977580000000003</v>
      </c>
      <c r="C2127" t="s">
        <v>1</v>
      </c>
      <c r="D2127">
        <v>21.163599999999999</v>
      </c>
      <c r="E2127" t="s">
        <v>2</v>
      </c>
      <c r="F2127">
        <v>-0.58879999999999999</v>
      </c>
      <c r="G2127" t="s">
        <v>3</v>
      </c>
      <c r="H2127">
        <v>82.47</v>
      </c>
      <c r="I2127" t="s">
        <v>4</v>
      </c>
      <c r="J2127">
        <v>17.61</v>
      </c>
      <c r="K2127" t="s">
        <v>5</v>
      </c>
      <c r="L2127">
        <v>17.91</v>
      </c>
      <c r="M2127" t="s">
        <v>6</v>
      </c>
      <c r="N2127">
        <v>1E-3</v>
      </c>
      <c r="O2127" t="s">
        <v>7</v>
      </c>
      <c r="P2127">
        <v>3</v>
      </c>
      <c r="Q2127" t="s">
        <v>8</v>
      </c>
      <c r="R2127">
        <v>0.3</v>
      </c>
      <c r="S2127" t="s">
        <v>9</v>
      </c>
      <c r="T2127">
        <v>2</v>
      </c>
      <c r="U2127" t="s">
        <v>10</v>
      </c>
      <c r="V2127">
        <v>1.9950000000000001</v>
      </c>
      <c r="W2127" t="s">
        <v>11</v>
      </c>
      <c r="X2127" t="s">
        <v>2453</v>
      </c>
      <c r="Y2127" t="s">
        <v>13</v>
      </c>
      <c r="Z2127" t="s">
        <v>2454</v>
      </c>
      <c r="AA2127" t="s">
        <v>15</v>
      </c>
      <c r="AB2127" s="1">
        <v>42460</v>
      </c>
    </row>
    <row r="2128" spans="1:28" hidden="1" x14ac:dyDescent="0.3">
      <c r="A2128" t="s">
        <v>0</v>
      </c>
      <c r="B2128">
        <v>85.017582000000004</v>
      </c>
      <c r="C2128" t="s">
        <v>1</v>
      </c>
      <c r="D2128">
        <v>21.168399999999998</v>
      </c>
      <c r="E2128" t="s">
        <v>2</v>
      </c>
      <c r="F2128">
        <v>-0.64829999999999999</v>
      </c>
      <c r="G2128" t="s">
        <v>3</v>
      </c>
      <c r="H2128">
        <v>82.23</v>
      </c>
      <c r="I2128" t="s">
        <v>4</v>
      </c>
      <c r="J2128">
        <v>17.489999999999998</v>
      </c>
      <c r="K2128" t="s">
        <v>5</v>
      </c>
      <c r="L2128">
        <v>17.920000000000002</v>
      </c>
      <c r="M2128" t="s">
        <v>6</v>
      </c>
      <c r="N2128">
        <v>1E-3</v>
      </c>
      <c r="O2128" t="s">
        <v>7</v>
      </c>
      <c r="P2128">
        <v>3</v>
      </c>
      <c r="Q2128" t="s">
        <v>8</v>
      </c>
      <c r="R2128">
        <v>0.3</v>
      </c>
      <c r="S2128" t="s">
        <v>9</v>
      </c>
      <c r="T2128">
        <v>2</v>
      </c>
      <c r="U2128" t="s">
        <v>10</v>
      </c>
      <c r="V2128">
        <v>1.9950000000000001</v>
      </c>
      <c r="W2128" t="s">
        <v>11</v>
      </c>
      <c r="X2128" t="s">
        <v>2455</v>
      </c>
      <c r="Y2128" t="s">
        <v>13</v>
      </c>
      <c r="Z2128" t="s">
        <v>2456</v>
      </c>
      <c r="AA2128" t="s">
        <v>15</v>
      </c>
      <c r="AB2128" s="1">
        <v>42460</v>
      </c>
    </row>
    <row r="2129" spans="1:28" hidden="1" x14ac:dyDescent="0.3">
      <c r="A2129" t="s">
        <v>0</v>
      </c>
      <c r="B2129">
        <v>85.057586999999998</v>
      </c>
      <c r="C2129" t="s">
        <v>1</v>
      </c>
      <c r="D2129">
        <v>21.163599999999999</v>
      </c>
      <c r="E2129" t="s">
        <v>2</v>
      </c>
      <c r="F2129">
        <v>-0.70409999999999995</v>
      </c>
      <c r="G2129" t="s">
        <v>3</v>
      </c>
      <c r="H2129">
        <v>81.98</v>
      </c>
      <c r="I2129" t="s">
        <v>4</v>
      </c>
      <c r="J2129">
        <v>17.36</v>
      </c>
      <c r="K2129" t="s">
        <v>5</v>
      </c>
      <c r="L2129">
        <v>17.86</v>
      </c>
      <c r="M2129" t="s">
        <v>6</v>
      </c>
      <c r="N2129">
        <v>1E-3</v>
      </c>
      <c r="O2129" t="s">
        <v>7</v>
      </c>
      <c r="P2129">
        <v>3</v>
      </c>
      <c r="Q2129" t="s">
        <v>8</v>
      </c>
      <c r="R2129">
        <v>0.3</v>
      </c>
      <c r="S2129" t="s">
        <v>9</v>
      </c>
      <c r="T2129">
        <v>2</v>
      </c>
      <c r="U2129" t="s">
        <v>10</v>
      </c>
      <c r="V2129">
        <v>1.9950000000000001</v>
      </c>
      <c r="W2129" t="s">
        <v>11</v>
      </c>
      <c r="X2129" t="s">
        <v>2457</v>
      </c>
      <c r="Y2129" t="s">
        <v>13</v>
      </c>
      <c r="Z2129" t="s">
        <v>2458</v>
      </c>
      <c r="AA2129" t="s">
        <v>15</v>
      </c>
      <c r="AB2129" s="1">
        <v>42460</v>
      </c>
    </row>
    <row r="2130" spans="1:28" hidden="1" x14ac:dyDescent="0.3">
      <c r="A2130" t="s">
        <v>0</v>
      </c>
      <c r="B2130">
        <v>85.097983999999997</v>
      </c>
      <c r="C2130" t="s">
        <v>1</v>
      </c>
      <c r="D2130">
        <v>21.160799999999998</v>
      </c>
      <c r="E2130" t="s">
        <v>2</v>
      </c>
      <c r="F2130">
        <v>-0.75719999999999998</v>
      </c>
      <c r="G2130" t="s">
        <v>3</v>
      </c>
      <c r="H2130">
        <v>81.739999999999995</v>
      </c>
      <c r="I2130" t="s">
        <v>4</v>
      </c>
      <c r="J2130">
        <v>17.239999999999998</v>
      </c>
      <c r="K2130" t="s">
        <v>5</v>
      </c>
      <c r="L2130">
        <v>17.78</v>
      </c>
      <c r="M2130" t="s">
        <v>6</v>
      </c>
      <c r="N2130">
        <v>9.990000000000001E-4</v>
      </c>
      <c r="O2130" t="s">
        <v>7</v>
      </c>
      <c r="P2130">
        <v>3</v>
      </c>
      <c r="Q2130" t="s">
        <v>8</v>
      </c>
      <c r="R2130">
        <v>0.3</v>
      </c>
      <c r="S2130" t="s">
        <v>9</v>
      </c>
      <c r="T2130">
        <v>2</v>
      </c>
      <c r="U2130" t="s">
        <v>10</v>
      </c>
      <c r="V2130">
        <v>1.9950000000000001</v>
      </c>
      <c r="W2130" t="s">
        <v>11</v>
      </c>
      <c r="X2130" t="s">
        <v>2459</v>
      </c>
      <c r="Y2130" t="s">
        <v>13</v>
      </c>
      <c r="Z2130" t="s">
        <v>2460</v>
      </c>
      <c r="AA2130" t="s">
        <v>15</v>
      </c>
      <c r="AB2130" s="1">
        <v>42460</v>
      </c>
    </row>
    <row r="2131" spans="1:28" hidden="1" x14ac:dyDescent="0.3">
      <c r="A2131" t="s">
        <v>0</v>
      </c>
      <c r="B2131">
        <v>85.137992999999994</v>
      </c>
      <c r="C2131" t="s">
        <v>1</v>
      </c>
      <c r="D2131">
        <v>21.161000000000001</v>
      </c>
      <c r="E2131" t="s">
        <v>2</v>
      </c>
      <c r="F2131">
        <v>-0.80569999999999997</v>
      </c>
      <c r="G2131" t="s">
        <v>3</v>
      </c>
      <c r="H2131">
        <v>81.53</v>
      </c>
      <c r="I2131" t="s">
        <v>4</v>
      </c>
      <c r="J2131">
        <v>17.12</v>
      </c>
      <c r="K2131" t="s">
        <v>5</v>
      </c>
      <c r="L2131">
        <v>17.809999999999999</v>
      </c>
      <c r="M2131" t="s">
        <v>6</v>
      </c>
      <c r="N2131">
        <v>9.990000000000001E-4</v>
      </c>
      <c r="O2131" t="s">
        <v>7</v>
      </c>
      <c r="P2131">
        <v>3</v>
      </c>
      <c r="Q2131" t="s">
        <v>8</v>
      </c>
      <c r="R2131">
        <v>0.3</v>
      </c>
      <c r="S2131" t="s">
        <v>9</v>
      </c>
      <c r="T2131">
        <v>2</v>
      </c>
      <c r="U2131" t="s">
        <v>10</v>
      </c>
      <c r="V2131">
        <v>1.9950000000000001</v>
      </c>
      <c r="W2131" t="s">
        <v>11</v>
      </c>
      <c r="X2131" t="s">
        <v>2461</v>
      </c>
      <c r="Y2131" t="s">
        <v>13</v>
      </c>
      <c r="Z2131" t="s">
        <v>2462</v>
      </c>
      <c r="AA2131" t="s">
        <v>15</v>
      </c>
      <c r="AB2131" s="1">
        <v>42460</v>
      </c>
    </row>
    <row r="2132" spans="1:28" hidden="1" x14ac:dyDescent="0.3">
      <c r="A2132" t="s">
        <v>0</v>
      </c>
      <c r="B2132">
        <v>85.177999</v>
      </c>
      <c r="C2132" t="s">
        <v>1</v>
      </c>
      <c r="D2132">
        <v>21.1526</v>
      </c>
      <c r="E2132" t="s">
        <v>2</v>
      </c>
      <c r="F2132">
        <v>-0.84930000000000005</v>
      </c>
      <c r="G2132" t="s">
        <v>3</v>
      </c>
      <c r="H2132">
        <v>81.319999999999993</v>
      </c>
      <c r="I2132" t="s">
        <v>4</v>
      </c>
      <c r="J2132">
        <v>17.010000000000002</v>
      </c>
      <c r="K2132" t="s">
        <v>5</v>
      </c>
      <c r="L2132">
        <v>17.79</v>
      </c>
      <c r="M2132" t="s">
        <v>6</v>
      </c>
      <c r="N2132">
        <v>9.990000000000001E-4</v>
      </c>
      <c r="O2132" t="s">
        <v>7</v>
      </c>
      <c r="P2132">
        <v>3</v>
      </c>
      <c r="Q2132" t="s">
        <v>8</v>
      </c>
      <c r="R2132">
        <v>0.3</v>
      </c>
      <c r="S2132" t="s">
        <v>9</v>
      </c>
      <c r="T2132">
        <v>2</v>
      </c>
      <c r="U2132" t="s">
        <v>10</v>
      </c>
      <c r="V2132">
        <v>1.9950000000000001</v>
      </c>
      <c r="W2132" t="s">
        <v>11</v>
      </c>
      <c r="X2132" t="s">
        <v>2463</v>
      </c>
      <c r="Y2132" t="s">
        <v>13</v>
      </c>
      <c r="Z2132" t="s">
        <v>2464</v>
      </c>
      <c r="AA2132" t="s">
        <v>15</v>
      </c>
      <c r="AB2132" s="1">
        <v>42460</v>
      </c>
    </row>
    <row r="2133" spans="1:28" hidden="1" x14ac:dyDescent="0.3">
      <c r="A2133" t="s">
        <v>0</v>
      </c>
      <c r="B2133">
        <v>85.218134000000006</v>
      </c>
      <c r="C2133" t="s">
        <v>1</v>
      </c>
      <c r="D2133">
        <v>21.156600000000001</v>
      </c>
      <c r="E2133" t="s">
        <v>2</v>
      </c>
      <c r="F2133">
        <v>-0.88770000000000004</v>
      </c>
      <c r="G2133" t="s">
        <v>3</v>
      </c>
      <c r="H2133">
        <v>81.17</v>
      </c>
      <c r="I2133" t="s">
        <v>4</v>
      </c>
      <c r="J2133">
        <v>16.89</v>
      </c>
      <c r="K2133" t="s">
        <v>5</v>
      </c>
      <c r="L2133">
        <v>17.690000000000001</v>
      </c>
      <c r="M2133" t="s">
        <v>6</v>
      </c>
      <c r="N2133">
        <v>9.9799999999999997E-4</v>
      </c>
      <c r="O2133" t="s">
        <v>7</v>
      </c>
      <c r="P2133">
        <v>3</v>
      </c>
      <c r="Q2133" t="s">
        <v>8</v>
      </c>
      <c r="R2133">
        <v>0.3</v>
      </c>
      <c r="S2133" t="s">
        <v>9</v>
      </c>
      <c r="T2133">
        <v>2</v>
      </c>
      <c r="U2133" t="s">
        <v>10</v>
      </c>
      <c r="V2133">
        <v>1.9950000000000001</v>
      </c>
      <c r="W2133" t="s">
        <v>11</v>
      </c>
      <c r="X2133" t="s">
        <v>2465</v>
      </c>
      <c r="Y2133" t="s">
        <v>13</v>
      </c>
      <c r="Z2133" t="s">
        <v>2466</v>
      </c>
      <c r="AA2133" t="s">
        <v>15</v>
      </c>
      <c r="AB2133" s="1">
        <v>42460</v>
      </c>
    </row>
    <row r="2134" spans="1:28" hidden="1" x14ac:dyDescent="0.3">
      <c r="A2134" t="s">
        <v>0</v>
      </c>
      <c r="B2134">
        <v>85.258140999999995</v>
      </c>
      <c r="C2134" t="s">
        <v>1</v>
      </c>
      <c r="D2134">
        <v>21.156400000000001</v>
      </c>
      <c r="E2134" t="s">
        <v>2</v>
      </c>
      <c r="F2134">
        <v>-0.92079999999999995</v>
      </c>
      <c r="G2134" t="s">
        <v>3</v>
      </c>
      <c r="H2134">
        <v>81.03</v>
      </c>
      <c r="I2134" t="s">
        <v>4</v>
      </c>
      <c r="J2134">
        <v>16.78</v>
      </c>
      <c r="K2134" t="s">
        <v>5</v>
      </c>
      <c r="L2134">
        <v>17.66</v>
      </c>
      <c r="M2134" t="s">
        <v>6</v>
      </c>
      <c r="N2134">
        <v>9.990000000000001E-4</v>
      </c>
      <c r="O2134" t="s">
        <v>7</v>
      </c>
      <c r="P2134">
        <v>3</v>
      </c>
      <c r="Q2134" t="s">
        <v>8</v>
      </c>
      <c r="R2134">
        <v>0.3</v>
      </c>
      <c r="S2134" t="s">
        <v>9</v>
      </c>
      <c r="T2134">
        <v>2</v>
      </c>
      <c r="U2134" t="s">
        <v>10</v>
      </c>
      <c r="V2134">
        <v>1.9950000000000001</v>
      </c>
      <c r="W2134" t="s">
        <v>11</v>
      </c>
      <c r="X2134" t="s">
        <v>2467</v>
      </c>
      <c r="Y2134" t="s">
        <v>13</v>
      </c>
      <c r="Z2134" t="s">
        <v>2468</v>
      </c>
      <c r="AA2134" t="s">
        <v>15</v>
      </c>
      <c r="AB2134" s="1">
        <v>42460</v>
      </c>
    </row>
    <row r="2135" spans="1:28" hidden="1" x14ac:dyDescent="0.3">
      <c r="A2135" t="s">
        <v>0</v>
      </c>
      <c r="B2135">
        <v>85.298150000000007</v>
      </c>
      <c r="C2135" t="s">
        <v>1</v>
      </c>
      <c r="D2135">
        <v>21.1463</v>
      </c>
      <c r="E2135" t="s">
        <v>2</v>
      </c>
      <c r="F2135">
        <v>-0.94840000000000002</v>
      </c>
      <c r="G2135" t="s">
        <v>3</v>
      </c>
      <c r="H2135">
        <v>80.87</v>
      </c>
      <c r="I2135" t="s">
        <v>4</v>
      </c>
      <c r="J2135">
        <v>16.68</v>
      </c>
      <c r="K2135" t="s">
        <v>5</v>
      </c>
      <c r="L2135">
        <v>17.62</v>
      </c>
      <c r="M2135" t="s">
        <v>6</v>
      </c>
      <c r="N2135">
        <v>9.990000000000001E-4</v>
      </c>
      <c r="O2135" t="s">
        <v>7</v>
      </c>
      <c r="P2135">
        <v>3</v>
      </c>
      <c r="Q2135" t="s">
        <v>8</v>
      </c>
      <c r="R2135">
        <v>0.3</v>
      </c>
      <c r="S2135" t="s">
        <v>9</v>
      </c>
      <c r="T2135">
        <v>2</v>
      </c>
      <c r="U2135" t="s">
        <v>10</v>
      </c>
      <c r="V2135">
        <v>1.9950000000000001</v>
      </c>
      <c r="W2135" t="s">
        <v>11</v>
      </c>
      <c r="X2135" t="s">
        <v>2469</v>
      </c>
      <c r="Y2135" t="s">
        <v>13</v>
      </c>
      <c r="Z2135" t="s">
        <v>2470</v>
      </c>
      <c r="AA2135" t="s">
        <v>15</v>
      </c>
      <c r="AB2135" s="1">
        <v>42460</v>
      </c>
    </row>
    <row r="2136" spans="1:28" hidden="1" x14ac:dyDescent="0.3">
      <c r="A2136" t="s">
        <v>0</v>
      </c>
      <c r="B2136">
        <v>85.338155999999998</v>
      </c>
      <c r="C2136" t="s">
        <v>1</v>
      </c>
      <c r="D2136">
        <v>21.160599999999999</v>
      </c>
      <c r="E2136" t="s">
        <v>2</v>
      </c>
      <c r="F2136">
        <v>-0.97019999999999995</v>
      </c>
      <c r="G2136" t="s">
        <v>3</v>
      </c>
      <c r="H2136">
        <v>80.83</v>
      </c>
      <c r="I2136" t="s">
        <v>4</v>
      </c>
      <c r="J2136">
        <v>16.579999999999998</v>
      </c>
      <c r="K2136" t="s">
        <v>5</v>
      </c>
      <c r="L2136">
        <v>17.61</v>
      </c>
      <c r="M2136" t="s">
        <v>6</v>
      </c>
      <c r="N2136">
        <v>1.0009999999999999E-3</v>
      </c>
      <c r="O2136" t="s">
        <v>7</v>
      </c>
      <c r="P2136">
        <v>3</v>
      </c>
      <c r="Q2136" t="s">
        <v>8</v>
      </c>
      <c r="R2136">
        <v>0.3</v>
      </c>
      <c r="S2136" t="s">
        <v>9</v>
      </c>
      <c r="T2136">
        <v>2</v>
      </c>
      <c r="U2136" t="s">
        <v>10</v>
      </c>
      <c r="V2136">
        <v>1.9950000000000001</v>
      </c>
      <c r="W2136" t="s">
        <v>11</v>
      </c>
      <c r="X2136" t="s">
        <v>2471</v>
      </c>
      <c r="Y2136" t="s">
        <v>13</v>
      </c>
      <c r="Z2136" t="s">
        <v>2472</v>
      </c>
      <c r="AA2136" t="s">
        <v>15</v>
      </c>
      <c r="AB2136" s="1">
        <v>42460</v>
      </c>
    </row>
    <row r="2137" spans="1:28" hidden="1" x14ac:dyDescent="0.3">
      <c r="A2137" t="s">
        <v>0</v>
      </c>
      <c r="B2137">
        <v>85.378162000000003</v>
      </c>
      <c r="C2137" t="s">
        <v>1</v>
      </c>
      <c r="D2137">
        <v>21.164999999999999</v>
      </c>
      <c r="E2137" t="s">
        <v>2</v>
      </c>
      <c r="F2137">
        <v>-0.98609999999999998</v>
      </c>
      <c r="G2137" t="s">
        <v>3</v>
      </c>
      <c r="H2137">
        <v>80.78</v>
      </c>
      <c r="I2137" t="s">
        <v>4</v>
      </c>
      <c r="J2137">
        <v>16.489999999999998</v>
      </c>
      <c r="K2137" t="s">
        <v>5</v>
      </c>
      <c r="L2137">
        <v>17.47</v>
      </c>
      <c r="M2137" t="s">
        <v>6</v>
      </c>
      <c r="N2137">
        <v>1.0009999999999999E-3</v>
      </c>
      <c r="O2137" t="s">
        <v>7</v>
      </c>
      <c r="P2137">
        <v>3</v>
      </c>
      <c r="Q2137" t="s">
        <v>8</v>
      </c>
      <c r="R2137">
        <v>0.3</v>
      </c>
      <c r="S2137" t="s">
        <v>9</v>
      </c>
      <c r="T2137">
        <v>2</v>
      </c>
      <c r="U2137" t="s">
        <v>10</v>
      </c>
      <c r="V2137">
        <v>1.9950000000000001</v>
      </c>
      <c r="W2137" t="s">
        <v>11</v>
      </c>
      <c r="X2137" t="s">
        <v>2473</v>
      </c>
      <c r="Y2137" t="s">
        <v>13</v>
      </c>
      <c r="Z2137" t="s">
        <v>2474</v>
      </c>
      <c r="AA2137" t="s">
        <v>15</v>
      </c>
      <c r="AB2137" s="1">
        <v>42460</v>
      </c>
    </row>
    <row r="2138" spans="1:28" hidden="1" x14ac:dyDescent="0.3">
      <c r="A2138" t="s">
        <v>0</v>
      </c>
      <c r="B2138">
        <v>85.418170000000003</v>
      </c>
      <c r="C2138" t="s">
        <v>1</v>
      </c>
      <c r="D2138">
        <v>21.1601</v>
      </c>
      <c r="E2138" t="s">
        <v>2</v>
      </c>
      <c r="F2138">
        <v>-0.996</v>
      </c>
      <c r="G2138" t="s">
        <v>3</v>
      </c>
      <c r="H2138">
        <v>80.72</v>
      </c>
      <c r="I2138" t="s">
        <v>4</v>
      </c>
      <c r="J2138">
        <v>16.41</v>
      </c>
      <c r="K2138" t="s">
        <v>5</v>
      </c>
      <c r="L2138">
        <v>17.46</v>
      </c>
      <c r="M2138" t="s">
        <v>6</v>
      </c>
      <c r="N2138">
        <v>1.0020000000000001E-3</v>
      </c>
      <c r="O2138" t="s">
        <v>7</v>
      </c>
      <c r="P2138">
        <v>3</v>
      </c>
      <c r="Q2138" t="s">
        <v>8</v>
      </c>
      <c r="R2138">
        <v>0.3</v>
      </c>
      <c r="S2138" t="s">
        <v>9</v>
      </c>
      <c r="T2138">
        <v>2</v>
      </c>
      <c r="U2138" t="s">
        <v>10</v>
      </c>
      <c r="V2138">
        <v>1.9950000000000001</v>
      </c>
      <c r="W2138" t="s">
        <v>11</v>
      </c>
      <c r="X2138" t="s">
        <v>2475</v>
      </c>
      <c r="Y2138" t="s">
        <v>13</v>
      </c>
      <c r="Z2138" t="s">
        <v>2476</v>
      </c>
      <c r="AA2138" t="s">
        <v>15</v>
      </c>
      <c r="AB2138" s="1">
        <v>42460</v>
      </c>
    </row>
    <row r="2139" spans="1:28" hidden="1" x14ac:dyDescent="0.3">
      <c r="A2139" t="s">
        <v>0</v>
      </c>
      <c r="B2139">
        <v>85.458179000000001</v>
      </c>
      <c r="C2139" t="s">
        <v>1</v>
      </c>
      <c r="D2139">
        <v>21.158799999999999</v>
      </c>
      <c r="E2139" t="s">
        <v>2</v>
      </c>
      <c r="F2139">
        <v>-0.99990000000000001</v>
      </c>
      <c r="G2139" t="s">
        <v>3</v>
      </c>
      <c r="H2139">
        <v>80.7</v>
      </c>
      <c r="I2139" t="s">
        <v>4</v>
      </c>
      <c r="J2139">
        <v>16.34</v>
      </c>
      <c r="K2139" t="s">
        <v>5</v>
      </c>
      <c r="L2139">
        <v>17.41</v>
      </c>
      <c r="M2139" t="s">
        <v>6</v>
      </c>
      <c r="N2139">
        <v>1E-3</v>
      </c>
      <c r="O2139" t="s">
        <v>7</v>
      </c>
      <c r="P2139">
        <v>3</v>
      </c>
      <c r="Q2139" t="s">
        <v>8</v>
      </c>
      <c r="R2139">
        <v>0.3</v>
      </c>
      <c r="S2139" t="s">
        <v>9</v>
      </c>
      <c r="T2139">
        <v>2</v>
      </c>
      <c r="U2139" t="s">
        <v>10</v>
      </c>
      <c r="V2139">
        <v>1.9950000000000001</v>
      </c>
      <c r="W2139" t="s">
        <v>11</v>
      </c>
      <c r="X2139" t="s">
        <v>2477</v>
      </c>
      <c r="Y2139" t="s">
        <v>13</v>
      </c>
      <c r="Z2139" t="s">
        <v>2478</v>
      </c>
      <c r="AA2139" t="s">
        <v>15</v>
      </c>
      <c r="AB2139" s="1">
        <v>42460</v>
      </c>
    </row>
    <row r="2140" spans="1:28" hidden="1" x14ac:dyDescent="0.3">
      <c r="A2140" t="s">
        <v>0</v>
      </c>
      <c r="B2140">
        <v>85.498182999999997</v>
      </c>
      <c r="C2140" t="s">
        <v>1</v>
      </c>
      <c r="D2140">
        <v>21.152200000000001</v>
      </c>
      <c r="E2140" t="s">
        <v>2</v>
      </c>
      <c r="F2140">
        <v>-0.99780000000000002</v>
      </c>
      <c r="G2140" t="s">
        <v>3</v>
      </c>
      <c r="H2140">
        <v>80.680000000000007</v>
      </c>
      <c r="I2140" t="s">
        <v>4</v>
      </c>
      <c r="J2140">
        <v>16.27</v>
      </c>
      <c r="K2140" t="s">
        <v>5</v>
      </c>
      <c r="L2140">
        <v>17.37</v>
      </c>
      <c r="M2140" t="s">
        <v>6</v>
      </c>
      <c r="N2140">
        <v>1.0020000000000001E-3</v>
      </c>
      <c r="O2140" t="s">
        <v>7</v>
      </c>
      <c r="P2140">
        <v>3</v>
      </c>
      <c r="Q2140" t="s">
        <v>8</v>
      </c>
      <c r="R2140">
        <v>0.3</v>
      </c>
      <c r="S2140" t="s">
        <v>9</v>
      </c>
      <c r="T2140">
        <v>2</v>
      </c>
      <c r="U2140" t="s">
        <v>10</v>
      </c>
      <c r="V2140">
        <v>1.9950000000000001</v>
      </c>
      <c r="W2140" t="s">
        <v>11</v>
      </c>
      <c r="X2140" t="s">
        <v>2479</v>
      </c>
      <c r="Y2140" t="s">
        <v>13</v>
      </c>
      <c r="Z2140" t="s">
        <v>2480</v>
      </c>
      <c r="AA2140" t="s">
        <v>15</v>
      </c>
      <c r="AB2140" s="1">
        <v>42460</v>
      </c>
    </row>
    <row r="2141" spans="1:28" hidden="1" x14ac:dyDescent="0.3">
      <c r="A2141" t="s">
        <v>0</v>
      </c>
      <c r="B2141">
        <v>85.538183000000004</v>
      </c>
      <c r="C2141" t="s">
        <v>1</v>
      </c>
      <c r="D2141">
        <v>21.159300000000002</v>
      </c>
      <c r="E2141" t="s">
        <v>2</v>
      </c>
      <c r="F2141">
        <v>-0.98960000000000004</v>
      </c>
      <c r="G2141" t="s">
        <v>3</v>
      </c>
      <c r="H2141">
        <v>80.739999999999995</v>
      </c>
      <c r="I2141" t="s">
        <v>4</v>
      </c>
      <c r="J2141">
        <v>16.22</v>
      </c>
      <c r="K2141" t="s">
        <v>5</v>
      </c>
      <c r="L2141">
        <v>17.37</v>
      </c>
      <c r="M2141" t="s">
        <v>6</v>
      </c>
      <c r="N2141">
        <v>1E-3</v>
      </c>
      <c r="O2141" t="s">
        <v>7</v>
      </c>
      <c r="P2141">
        <v>3</v>
      </c>
      <c r="Q2141" t="s">
        <v>8</v>
      </c>
      <c r="R2141">
        <v>0.3</v>
      </c>
      <c r="S2141" t="s">
        <v>9</v>
      </c>
      <c r="T2141">
        <v>2</v>
      </c>
      <c r="U2141" t="s">
        <v>10</v>
      </c>
      <c r="V2141">
        <v>1.9950000000000001</v>
      </c>
      <c r="W2141" t="s">
        <v>11</v>
      </c>
      <c r="X2141" t="s">
        <v>2481</v>
      </c>
      <c r="Y2141" t="s">
        <v>13</v>
      </c>
      <c r="Z2141" t="s">
        <v>2482</v>
      </c>
      <c r="AA2141" t="s">
        <v>15</v>
      </c>
      <c r="AB2141" s="1">
        <v>42460</v>
      </c>
    </row>
    <row r="2142" spans="1:28" hidden="1" x14ac:dyDescent="0.3">
      <c r="A2142" t="s">
        <v>0</v>
      </c>
      <c r="B2142">
        <v>85.578186000000002</v>
      </c>
      <c r="C2142" t="s">
        <v>1</v>
      </c>
      <c r="D2142">
        <v>21.164400000000001</v>
      </c>
      <c r="E2142" t="s">
        <v>2</v>
      </c>
      <c r="F2142">
        <v>-0.97550000000000003</v>
      </c>
      <c r="G2142" t="s">
        <v>3</v>
      </c>
      <c r="H2142">
        <v>80.819999999999993</v>
      </c>
      <c r="I2142" t="s">
        <v>4</v>
      </c>
      <c r="J2142">
        <v>16.170000000000002</v>
      </c>
      <c r="K2142" t="s">
        <v>5</v>
      </c>
      <c r="L2142">
        <v>17.28</v>
      </c>
      <c r="M2142" t="s">
        <v>6</v>
      </c>
      <c r="N2142">
        <v>1.0009999999999999E-3</v>
      </c>
      <c r="O2142" t="s">
        <v>7</v>
      </c>
      <c r="P2142">
        <v>3</v>
      </c>
      <c r="Q2142" t="s">
        <v>8</v>
      </c>
      <c r="R2142">
        <v>0.3</v>
      </c>
      <c r="S2142" t="s">
        <v>9</v>
      </c>
      <c r="T2142">
        <v>2</v>
      </c>
      <c r="U2142" t="s">
        <v>10</v>
      </c>
      <c r="V2142">
        <v>1.9950000000000001</v>
      </c>
      <c r="W2142" t="s">
        <v>11</v>
      </c>
      <c r="X2142" t="s">
        <v>2483</v>
      </c>
      <c r="Y2142" t="s">
        <v>13</v>
      </c>
      <c r="Z2142" t="s">
        <v>2484</v>
      </c>
      <c r="AA2142" t="s">
        <v>15</v>
      </c>
      <c r="AB2142" s="1">
        <v>42460</v>
      </c>
    </row>
    <row r="2143" spans="1:28" hidden="1" x14ac:dyDescent="0.3">
      <c r="A2143" t="s">
        <v>0</v>
      </c>
      <c r="B2143">
        <v>85.618188000000004</v>
      </c>
      <c r="C2143" t="s">
        <v>1</v>
      </c>
      <c r="D2143">
        <v>21.1724</v>
      </c>
      <c r="E2143" t="s">
        <v>2</v>
      </c>
      <c r="F2143">
        <v>-0.95540000000000003</v>
      </c>
      <c r="G2143" t="s">
        <v>3</v>
      </c>
      <c r="H2143">
        <v>80.930000000000007</v>
      </c>
      <c r="I2143" t="s">
        <v>4</v>
      </c>
      <c r="J2143">
        <v>16.14</v>
      </c>
      <c r="K2143" t="s">
        <v>5</v>
      </c>
      <c r="L2143">
        <v>17.190000000000001</v>
      </c>
      <c r="M2143" t="s">
        <v>6</v>
      </c>
      <c r="N2143">
        <v>1.005E-3</v>
      </c>
      <c r="O2143" t="s">
        <v>7</v>
      </c>
      <c r="P2143">
        <v>3</v>
      </c>
      <c r="Q2143" t="s">
        <v>8</v>
      </c>
      <c r="R2143">
        <v>0.3</v>
      </c>
      <c r="S2143" t="s">
        <v>9</v>
      </c>
      <c r="T2143">
        <v>2</v>
      </c>
      <c r="U2143" t="s">
        <v>10</v>
      </c>
      <c r="V2143">
        <v>1.9950000000000001</v>
      </c>
      <c r="W2143" t="s">
        <v>11</v>
      </c>
      <c r="X2143" t="s">
        <v>2485</v>
      </c>
      <c r="Y2143" t="s">
        <v>13</v>
      </c>
      <c r="Z2143" t="s">
        <v>2486</v>
      </c>
      <c r="AA2143" t="s">
        <v>15</v>
      </c>
      <c r="AB2143" s="1">
        <v>42460</v>
      </c>
    </row>
    <row r="2144" spans="1:28" hidden="1" x14ac:dyDescent="0.3">
      <c r="A2144" t="s">
        <v>0</v>
      </c>
      <c r="B2144">
        <v>85.658195000000006</v>
      </c>
      <c r="C2144" t="s">
        <v>1</v>
      </c>
      <c r="D2144">
        <v>21.166399999999999</v>
      </c>
      <c r="E2144" t="s">
        <v>2</v>
      </c>
      <c r="F2144">
        <v>-0.92949999999999999</v>
      </c>
      <c r="G2144" t="s">
        <v>3</v>
      </c>
      <c r="H2144">
        <v>81.02</v>
      </c>
      <c r="I2144" t="s">
        <v>4</v>
      </c>
      <c r="J2144">
        <v>16.11</v>
      </c>
      <c r="K2144" t="s">
        <v>5</v>
      </c>
      <c r="L2144">
        <v>17.16</v>
      </c>
      <c r="M2144" t="s">
        <v>6</v>
      </c>
      <c r="N2144">
        <v>1.0039999999999999E-3</v>
      </c>
      <c r="O2144" t="s">
        <v>7</v>
      </c>
      <c r="P2144">
        <v>3</v>
      </c>
      <c r="Q2144" t="s">
        <v>8</v>
      </c>
      <c r="R2144">
        <v>0.3</v>
      </c>
      <c r="S2144" t="s">
        <v>9</v>
      </c>
      <c r="T2144">
        <v>2</v>
      </c>
      <c r="U2144" t="s">
        <v>10</v>
      </c>
      <c r="V2144">
        <v>1.9950000000000001</v>
      </c>
      <c r="W2144" t="s">
        <v>11</v>
      </c>
      <c r="X2144" t="s">
        <v>2487</v>
      </c>
      <c r="Y2144" t="s">
        <v>13</v>
      </c>
      <c r="Z2144" t="s">
        <v>2488</v>
      </c>
      <c r="AA2144" t="s">
        <v>15</v>
      </c>
      <c r="AB2144" s="1">
        <v>42460</v>
      </c>
    </row>
    <row r="2145" spans="1:28" hidden="1" x14ac:dyDescent="0.3">
      <c r="A2145" t="s">
        <v>0</v>
      </c>
      <c r="B2145">
        <v>85.698204000000004</v>
      </c>
      <c r="C2145" t="s">
        <v>1</v>
      </c>
      <c r="D2145">
        <v>21.169599999999999</v>
      </c>
      <c r="E2145" t="s">
        <v>2</v>
      </c>
      <c r="F2145">
        <v>-0.89810000000000001</v>
      </c>
      <c r="G2145" t="s">
        <v>3</v>
      </c>
      <c r="H2145">
        <v>81.16</v>
      </c>
      <c r="I2145" t="s">
        <v>4</v>
      </c>
      <c r="J2145">
        <v>16.100000000000001</v>
      </c>
      <c r="K2145" t="s">
        <v>5</v>
      </c>
      <c r="L2145">
        <v>17.12</v>
      </c>
      <c r="M2145" t="s">
        <v>6</v>
      </c>
      <c r="N2145">
        <v>1.0039999999999999E-3</v>
      </c>
      <c r="O2145" t="s">
        <v>7</v>
      </c>
      <c r="P2145">
        <v>3</v>
      </c>
      <c r="Q2145" t="s">
        <v>8</v>
      </c>
      <c r="R2145">
        <v>0.3</v>
      </c>
      <c r="S2145" t="s">
        <v>9</v>
      </c>
      <c r="T2145">
        <v>2</v>
      </c>
      <c r="U2145" t="s">
        <v>10</v>
      </c>
      <c r="V2145">
        <v>1.9950000000000001</v>
      </c>
      <c r="W2145" t="s">
        <v>11</v>
      </c>
      <c r="X2145" t="s">
        <v>2489</v>
      </c>
      <c r="Y2145" t="s">
        <v>13</v>
      </c>
      <c r="Z2145" t="s">
        <v>2490</v>
      </c>
      <c r="AA2145" t="s">
        <v>15</v>
      </c>
      <c r="AB2145" s="1">
        <v>42460</v>
      </c>
    </row>
    <row r="2146" spans="1:28" hidden="1" x14ac:dyDescent="0.3">
      <c r="A2146" t="s">
        <v>0</v>
      </c>
      <c r="B2146">
        <v>85.738206000000005</v>
      </c>
      <c r="C2146" t="s">
        <v>1</v>
      </c>
      <c r="D2146">
        <v>21.165299999999998</v>
      </c>
      <c r="E2146" t="s">
        <v>2</v>
      </c>
      <c r="F2146">
        <v>-0.86119999999999997</v>
      </c>
      <c r="G2146" t="s">
        <v>3</v>
      </c>
      <c r="H2146">
        <v>81.3</v>
      </c>
      <c r="I2146" t="s">
        <v>4</v>
      </c>
      <c r="J2146">
        <v>16.100000000000001</v>
      </c>
      <c r="K2146" t="s">
        <v>5</v>
      </c>
      <c r="L2146">
        <v>17.12</v>
      </c>
      <c r="M2146" t="s">
        <v>6</v>
      </c>
      <c r="N2146">
        <v>1.005E-3</v>
      </c>
      <c r="O2146" t="s">
        <v>7</v>
      </c>
      <c r="P2146">
        <v>3</v>
      </c>
      <c r="Q2146" t="s">
        <v>8</v>
      </c>
      <c r="R2146">
        <v>0.3</v>
      </c>
      <c r="S2146" t="s">
        <v>9</v>
      </c>
      <c r="T2146">
        <v>2</v>
      </c>
      <c r="U2146" t="s">
        <v>10</v>
      </c>
      <c r="V2146">
        <v>1.9950000000000001</v>
      </c>
      <c r="W2146" t="s">
        <v>11</v>
      </c>
      <c r="X2146" t="s">
        <v>2491</v>
      </c>
      <c r="Y2146" t="s">
        <v>13</v>
      </c>
      <c r="Z2146" t="s">
        <v>2492</v>
      </c>
      <c r="AA2146" t="s">
        <v>15</v>
      </c>
      <c r="AB2146" s="1">
        <v>42460</v>
      </c>
    </row>
    <row r="2147" spans="1:28" hidden="1" x14ac:dyDescent="0.3">
      <c r="A2147" t="s">
        <v>0</v>
      </c>
      <c r="B2147">
        <v>85.778205999999997</v>
      </c>
      <c r="C2147" t="s">
        <v>1</v>
      </c>
      <c r="D2147">
        <v>21.1572</v>
      </c>
      <c r="E2147" t="s">
        <v>2</v>
      </c>
      <c r="F2147">
        <v>-0.81899999999999995</v>
      </c>
      <c r="G2147" t="s">
        <v>3</v>
      </c>
      <c r="H2147">
        <v>81.45</v>
      </c>
      <c r="I2147" t="s">
        <v>4</v>
      </c>
      <c r="J2147">
        <v>16.11</v>
      </c>
      <c r="K2147" t="s">
        <v>5</v>
      </c>
      <c r="L2147">
        <v>17.03</v>
      </c>
      <c r="M2147" t="s">
        <v>6</v>
      </c>
      <c r="N2147">
        <v>9.9799999999999997E-4</v>
      </c>
      <c r="O2147" t="s">
        <v>7</v>
      </c>
      <c r="P2147">
        <v>3</v>
      </c>
      <c r="Q2147" t="s">
        <v>8</v>
      </c>
      <c r="R2147">
        <v>0.3</v>
      </c>
      <c r="S2147" t="s">
        <v>9</v>
      </c>
      <c r="T2147">
        <v>2</v>
      </c>
      <c r="U2147" t="s">
        <v>10</v>
      </c>
      <c r="V2147">
        <v>1.9950000000000001</v>
      </c>
      <c r="W2147" t="s">
        <v>11</v>
      </c>
      <c r="X2147" t="s">
        <v>2493</v>
      </c>
      <c r="Y2147" t="s">
        <v>13</v>
      </c>
      <c r="Z2147" t="s">
        <v>2494</v>
      </c>
      <c r="AA2147" t="s">
        <v>15</v>
      </c>
      <c r="AB2147" s="1">
        <v>42460</v>
      </c>
    </row>
    <row r="2148" spans="1:28" hidden="1" x14ac:dyDescent="0.3">
      <c r="A2148" t="s">
        <v>0</v>
      </c>
      <c r="B2148">
        <v>85.818214999999995</v>
      </c>
      <c r="C2148" t="s">
        <v>1</v>
      </c>
      <c r="D2148">
        <v>21.1645</v>
      </c>
      <c r="E2148" t="s">
        <v>2</v>
      </c>
      <c r="F2148">
        <v>-0.77200000000000002</v>
      </c>
      <c r="G2148" t="s">
        <v>3</v>
      </c>
      <c r="H2148">
        <v>81.680000000000007</v>
      </c>
      <c r="I2148" t="s">
        <v>4</v>
      </c>
      <c r="J2148">
        <v>16.13</v>
      </c>
      <c r="K2148" t="s">
        <v>5</v>
      </c>
      <c r="L2148">
        <v>17</v>
      </c>
      <c r="M2148" t="s">
        <v>6</v>
      </c>
      <c r="N2148">
        <v>1.0020000000000001E-3</v>
      </c>
      <c r="O2148" t="s">
        <v>7</v>
      </c>
      <c r="P2148">
        <v>3</v>
      </c>
      <c r="Q2148" t="s">
        <v>8</v>
      </c>
      <c r="R2148">
        <v>0.3</v>
      </c>
      <c r="S2148" t="s">
        <v>9</v>
      </c>
      <c r="T2148">
        <v>2</v>
      </c>
      <c r="U2148" t="s">
        <v>10</v>
      </c>
      <c r="V2148">
        <v>1.9950000000000001</v>
      </c>
      <c r="W2148" t="s">
        <v>11</v>
      </c>
      <c r="X2148" t="s">
        <v>2495</v>
      </c>
      <c r="Y2148" t="s">
        <v>13</v>
      </c>
      <c r="Z2148" t="s">
        <v>2496</v>
      </c>
      <c r="AA2148" t="s">
        <v>15</v>
      </c>
      <c r="AB2148" s="1">
        <v>42460</v>
      </c>
    </row>
    <row r="2149" spans="1:28" hidden="1" x14ac:dyDescent="0.3">
      <c r="A2149" t="s">
        <v>0</v>
      </c>
      <c r="B2149">
        <v>85.858224000000007</v>
      </c>
      <c r="C2149" t="s">
        <v>1</v>
      </c>
      <c r="D2149">
        <v>21.171900000000001</v>
      </c>
      <c r="E2149" t="s">
        <v>2</v>
      </c>
      <c r="F2149">
        <v>-0.72019999999999995</v>
      </c>
      <c r="G2149" t="s">
        <v>3</v>
      </c>
      <c r="H2149">
        <v>81.93</v>
      </c>
      <c r="I2149" t="s">
        <v>4</v>
      </c>
      <c r="J2149">
        <v>16.16</v>
      </c>
      <c r="K2149" t="s">
        <v>5</v>
      </c>
      <c r="L2149">
        <v>16.97</v>
      </c>
      <c r="M2149" t="s">
        <v>6</v>
      </c>
      <c r="N2149">
        <v>9.9799999999999997E-4</v>
      </c>
      <c r="O2149" t="s">
        <v>7</v>
      </c>
      <c r="P2149">
        <v>3</v>
      </c>
      <c r="Q2149" t="s">
        <v>8</v>
      </c>
      <c r="R2149">
        <v>0.3</v>
      </c>
      <c r="S2149" t="s">
        <v>9</v>
      </c>
      <c r="T2149">
        <v>2</v>
      </c>
      <c r="U2149" t="s">
        <v>10</v>
      </c>
      <c r="V2149">
        <v>1.9950000000000001</v>
      </c>
      <c r="W2149" t="s">
        <v>11</v>
      </c>
      <c r="X2149" t="s">
        <v>2497</v>
      </c>
      <c r="Y2149" t="s">
        <v>13</v>
      </c>
      <c r="Z2149" t="s">
        <v>2498</v>
      </c>
      <c r="AA2149" t="s">
        <v>15</v>
      </c>
      <c r="AB2149" s="1">
        <v>42460</v>
      </c>
    </row>
    <row r="2150" spans="1:28" hidden="1" x14ac:dyDescent="0.3">
      <c r="A2150" t="s">
        <v>0</v>
      </c>
      <c r="B2150">
        <v>85.898224999999996</v>
      </c>
      <c r="C2150" t="s">
        <v>1</v>
      </c>
      <c r="D2150">
        <v>21.1693</v>
      </c>
      <c r="E2150" t="s">
        <v>2</v>
      </c>
      <c r="F2150">
        <v>-0.66410000000000002</v>
      </c>
      <c r="G2150" t="s">
        <v>3</v>
      </c>
      <c r="H2150">
        <v>82.15</v>
      </c>
      <c r="I2150" t="s">
        <v>4</v>
      </c>
      <c r="J2150">
        <v>16.2</v>
      </c>
      <c r="K2150" t="s">
        <v>5</v>
      </c>
      <c r="L2150">
        <v>16.93</v>
      </c>
      <c r="M2150" t="s">
        <v>6</v>
      </c>
      <c r="N2150">
        <v>1.0020000000000001E-3</v>
      </c>
      <c r="O2150" t="s">
        <v>7</v>
      </c>
      <c r="P2150">
        <v>3</v>
      </c>
      <c r="Q2150" t="s">
        <v>8</v>
      </c>
      <c r="R2150">
        <v>0.3</v>
      </c>
      <c r="S2150" t="s">
        <v>9</v>
      </c>
      <c r="T2150">
        <v>2</v>
      </c>
      <c r="U2150" t="s">
        <v>10</v>
      </c>
      <c r="V2150">
        <v>1.9950000000000001</v>
      </c>
      <c r="W2150" t="s">
        <v>11</v>
      </c>
      <c r="X2150" t="s">
        <v>2499</v>
      </c>
      <c r="Y2150" t="s">
        <v>13</v>
      </c>
      <c r="Z2150" t="s">
        <v>2500</v>
      </c>
      <c r="AA2150" t="s">
        <v>15</v>
      </c>
      <c r="AB2150" s="1">
        <v>42460</v>
      </c>
    </row>
    <row r="2151" spans="1:28" hidden="1" x14ac:dyDescent="0.3">
      <c r="A2151" t="s">
        <v>0</v>
      </c>
      <c r="B2151">
        <v>85.938225000000003</v>
      </c>
      <c r="C2151" t="s">
        <v>1</v>
      </c>
      <c r="D2151">
        <v>21.174600000000002</v>
      </c>
      <c r="E2151" t="s">
        <v>2</v>
      </c>
      <c r="F2151">
        <v>-0.60399999999999998</v>
      </c>
      <c r="G2151" t="s">
        <v>3</v>
      </c>
      <c r="H2151">
        <v>82.43</v>
      </c>
      <c r="I2151" t="s">
        <v>4</v>
      </c>
      <c r="J2151">
        <v>16.25</v>
      </c>
      <c r="K2151" t="s">
        <v>5</v>
      </c>
      <c r="L2151">
        <v>16.91</v>
      </c>
      <c r="M2151" t="s">
        <v>6</v>
      </c>
      <c r="N2151">
        <v>1.0009999999999999E-3</v>
      </c>
      <c r="O2151" t="s">
        <v>7</v>
      </c>
      <c r="P2151">
        <v>3</v>
      </c>
      <c r="Q2151" t="s">
        <v>8</v>
      </c>
      <c r="R2151">
        <v>0.3</v>
      </c>
      <c r="S2151" t="s">
        <v>9</v>
      </c>
      <c r="T2151">
        <v>2</v>
      </c>
      <c r="U2151" t="s">
        <v>10</v>
      </c>
      <c r="V2151">
        <v>1.9950000000000001</v>
      </c>
      <c r="W2151" t="s">
        <v>11</v>
      </c>
      <c r="X2151" t="s">
        <v>2501</v>
      </c>
      <c r="Y2151" t="s">
        <v>13</v>
      </c>
      <c r="Z2151" t="s">
        <v>2502</v>
      </c>
      <c r="AA2151" t="s">
        <v>15</v>
      </c>
      <c r="AB2151" s="1">
        <v>42460</v>
      </c>
    </row>
    <row r="2152" spans="1:28" hidden="1" x14ac:dyDescent="0.3">
      <c r="A2152" t="s">
        <v>0</v>
      </c>
      <c r="B2152">
        <v>85.978228000000001</v>
      </c>
      <c r="C2152" t="s">
        <v>1</v>
      </c>
      <c r="D2152">
        <v>21.184899999999999</v>
      </c>
      <c r="E2152" t="s">
        <v>2</v>
      </c>
      <c r="F2152">
        <v>-0.54020000000000001</v>
      </c>
      <c r="G2152" t="s">
        <v>3</v>
      </c>
      <c r="H2152">
        <v>82.74</v>
      </c>
      <c r="I2152" t="s">
        <v>4</v>
      </c>
      <c r="J2152">
        <v>16.309999999999999</v>
      </c>
      <c r="K2152" t="s">
        <v>5</v>
      </c>
      <c r="L2152">
        <v>16.86</v>
      </c>
      <c r="M2152" t="s">
        <v>6</v>
      </c>
      <c r="N2152">
        <v>1.0020000000000001E-3</v>
      </c>
      <c r="O2152" t="s">
        <v>7</v>
      </c>
      <c r="P2152">
        <v>3</v>
      </c>
      <c r="Q2152" t="s">
        <v>8</v>
      </c>
      <c r="R2152">
        <v>0.3</v>
      </c>
      <c r="S2152" t="s">
        <v>9</v>
      </c>
      <c r="T2152">
        <v>2</v>
      </c>
      <c r="U2152" t="s">
        <v>10</v>
      </c>
      <c r="V2152">
        <v>1.9950000000000001</v>
      </c>
      <c r="W2152" t="s">
        <v>11</v>
      </c>
      <c r="X2152" t="s">
        <v>2503</v>
      </c>
      <c r="Y2152" t="s">
        <v>13</v>
      </c>
      <c r="Z2152" t="s">
        <v>2504</v>
      </c>
      <c r="AA2152" t="s">
        <v>15</v>
      </c>
      <c r="AB2152" s="1">
        <v>42460</v>
      </c>
    </row>
    <row r="2153" spans="1:28" hidden="1" x14ac:dyDescent="0.3">
      <c r="A2153" t="s">
        <v>0</v>
      </c>
      <c r="B2153">
        <v>86.018230000000003</v>
      </c>
      <c r="C2153" t="s">
        <v>1</v>
      </c>
      <c r="D2153">
        <v>21.189900000000002</v>
      </c>
      <c r="E2153" t="s">
        <v>2</v>
      </c>
      <c r="F2153">
        <v>-0.47310000000000002</v>
      </c>
      <c r="G2153" t="s">
        <v>3</v>
      </c>
      <c r="H2153">
        <v>83.04</v>
      </c>
      <c r="I2153" t="s">
        <v>4</v>
      </c>
      <c r="J2153">
        <v>16.38</v>
      </c>
      <c r="K2153" t="s">
        <v>5</v>
      </c>
      <c r="L2153">
        <v>16.84</v>
      </c>
      <c r="M2153" t="s">
        <v>6</v>
      </c>
      <c r="N2153">
        <v>1.0009999999999999E-3</v>
      </c>
      <c r="O2153" t="s">
        <v>7</v>
      </c>
      <c r="P2153">
        <v>3</v>
      </c>
      <c r="Q2153" t="s">
        <v>8</v>
      </c>
      <c r="R2153">
        <v>0.3</v>
      </c>
      <c r="S2153" t="s">
        <v>9</v>
      </c>
      <c r="T2153">
        <v>2</v>
      </c>
      <c r="U2153" t="s">
        <v>10</v>
      </c>
      <c r="V2153">
        <v>1.9950000000000001</v>
      </c>
      <c r="W2153" t="s">
        <v>11</v>
      </c>
      <c r="X2153" t="s">
        <v>2505</v>
      </c>
      <c r="Y2153" t="s">
        <v>13</v>
      </c>
      <c r="Z2153" t="s">
        <v>2506</v>
      </c>
      <c r="AA2153" t="s">
        <v>15</v>
      </c>
      <c r="AB2153" s="1">
        <v>42460</v>
      </c>
    </row>
    <row r="2154" spans="1:28" hidden="1" x14ac:dyDescent="0.3">
      <c r="A2154" t="s">
        <v>0</v>
      </c>
      <c r="B2154">
        <v>86.058231000000006</v>
      </c>
      <c r="C2154" t="s">
        <v>1</v>
      </c>
      <c r="D2154">
        <v>21.1709</v>
      </c>
      <c r="E2154" t="s">
        <v>2</v>
      </c>
      <c r="F2154">
        <v>-0.4032</v>
      </c>
      <c r="G2154" t="s">
        <v>3</v>
      </c>
      <c r="H2154">
        <v>83.27</v>
      </c>
      <c r="I2154" t="s">
        <v>4</v>
      </c>
      <c r="J2154">
        <v>16.46</v>
      </c>
      <c r="K2154" t="s">
        <v>5</v>
      </c>
      <c r="L2154">
        <v>16.89</v>
      </c>
      <c r="M2154" t="s">
        <v>6</v>
      </c>
      <c r="N2154">
        <v>1.0020000000000001E-3</v>
      </c>
      <c r="O2154" t="s">
        <v>7</v>
      </c>
      <c r="P2154">
        <v>3</v>
      </c>
      <c r="Q2154" t="s">
        <v>8</v>
      </c>
      <c r="R2154">
        <v>0.3</v>
      </c>
      <c r="S2154" t="s">
        <v>9</v>
      </c>
      <c r="T2154">
        <v>2</v>
      </c>
      <c r="U2154" t="s">
        <v>10</v>
      </c>
      <c r="V2154">
        <v>1.9950000000000001</v>
      </c>
      <c r="W2154" t="s">
        <v>11</v>
      </c>
      <c r="X2154" t="s">
        <v>2507</v>
      </c>
      <c r="Y2154" t="s">
        <v>13</v>
      </c>
      <c r="Z2154" t="s">
        <v>2508</v>
      </c>
      <c r="AA2154" t="s">
        <v>15</v>
      </c>
      <c r="AB2154" s="1">
        <v>42460</v>
      </c>
    </row>
    <row r="2155" spans="1:28" hidden="1" x14ac:dyDescent="0.3">
      <c r="A2155" t="s">
        <v>0</v>
      </c>
      <c r="B2155">
        <v>86.098234000000005</v>
      </c>
      <c r="C2155" t="s">
        <v>1</v>
      </c>
      <c r="D2155">
        <v>21.168500000000002</v>
      </c>
      <c r="E2155" t="s">
        <v>2</v>
      </c>
      <c r="F2155">
        <v>-0.33090000000000003</v>
      </c>
      <c r="G2155" t="s">
        <v>3</v>
      </c>
      <c r="H2155">
        <v>83.57</v>
      </c>
      <c r="I2155" t="s">
        <v>4</v>
      </c>
      <c r="J2155">
        <v>16.55</v>
      </c>
      <c r="K2155" t="s">
        <v>5</v>
      </c>
      <c r="L2155">
        <v>16.850000000000001</v>
      </c>
      <c r="M2155" t="s">
        <v>6</v>
      </c>
      <c r="N2155">
        <v>1.0009999999999999E-3</v>
      </c>
      <c r="O2155" t="s">
        <v>7</v>
      </c>
      <c r="P2155">
        <v>3</v>
      </c>
      <c r="Q2155" t="s">
        <v>8</v>
      </c>
      <c r="R2155">
        <v>0.3</v>
      </c>
      <c r="S2155" t="s">
        <v>9</v>
      </c>
      <c r="T2155">
        <v>2</v>
      </c>
      <c r="U2155" t="s">
        <v>10</v>
      </c>
      <c r="V2155">
        <v>1.9950000000000001</v>
      </c>
      <c r="W2155" t="s">
        <v>11</v>
      </c>
      <c r="X2155" t="s">
        <v>2509</v>
      </c>
      <c r="Y2155" t="s">
        <v>13</v>
      </c>
      <c r="Z2155" t="s">
        <v>2510</v>
      </c>
      <c r="AA2155" t="s">
        <v>15</v>
      </c>
      <c r="AB2155" s="1">
        <v>42460</v>
      </c>
    </row>
    <row r="2156" spans="1:28" hidden="1" x14ac:dyDescent="0.3">
      <c r="A2156" t="s">
        <v>0</v>
      </c>
      <c r="B2156">
        <v>86.138243000000003</v>
      </c>
      <c r="C2156" t="s">
        <v>1</v>
      </c>
      <c r="D2156">
        <v>21.177399999999999</v>
      </c>
      <c r="E2156" t="s">
        <v>2</v>
      </c>
      <c r="F2156">
        <v>-0.25650000000000001</v>
      </c>
      <c r="G2156" t="s">
        <v>3</v>
      </c>
      <c r="H2156">
        <v>83.91</v>
      </c>
      <c r="I2156" t="s">
        <v>4</v>
      </c>
      <c r="J2156">
        <v>16.649999999999999</v>
      </c>
      <c r="K2156" t="s">
        <v>5</v>
      </c>
      <c r="L2156">
        <v>16.850000000000001</v>
      </c>
      <c r="M2156" t="s">
        <v>6</v>
      </c>
      <c r="N2156">
        <v>9.990000000000001E-4</v>
      </c>
      <c r="O2156" t="s">
        <v>7</v>
      </c>
      <c r="P2156">
        <v>3</v>
      </c>
      <c r="Q2156" t="s">
        <v>8</v>
      </c>
      <c r="R2156">
        <v>0.3</v>
      </c>
      <c r="S2156" t="s">
        <v>9</v>
      </c>
      <c r="T2156">
        <v>2</v>
      </c>
      <c r="U2156" t="s">
        <v>10</v>
      </c>
      <c r="V2156">
        <v>1.9950000000000001</v>
      </c>
      <c r="W2156" t="s">
        <v>11</v>
      </c>
      <c r="X2156" t="s">
        <v>2511</v>
      </c>
      <c r="Y2156" t="s">
        <v>13</v>
      </c>
      <c r="Z2156" t="s">
        <v>2512</v>
      </c>
      <c r="AA2156" t="s">
        <v>15</v>
      </c>
      <c r="AB2156" s="1">
        <v>42460</v>
      </c>
    </row>
    <row r="2157" spans="1:28" hidden="1" x14ac:dyDescent="0.3">
      <c r="A2157" t="s">
        <v>0</v>
      </c>
      <c r="B2157">
        <v>86.178246000000001</v>
      </c>
      <c r="C2157" t="s">
        <v>1</v>
      </c>
      <c r="D2157">
        <v>21.1708</v>
      </c>
      <c r="E2157" t="s">
        <v>2</v>
      </c>
      <c r="F2157">
        <v>-0.18060000000000001</v>
      </c>
      <c r="G2157" t="s">
        <v>3</v>
      </c>
      <c r="H2157">
        <v>84.21</v>
      </c>
      <c r="I2157" t="s">
        <v>4</v>
      </c>
      <c r="J2157">
        <v>16.75</v>
      </c>
      <c r="K2157" t="s">
        <v>5</v>
      </c>
      <c r="L2157">
        <v>16.850000000000001</v>
      </c>
      <c r="M2157" t="s">
        <v>6</v>
      </c>
      <c r="N2157">
        <v>1E-3</v>
      </c>
      <c r="O2157" t="s">
        <v>7</v>
      </c>
      <c r="P2157">
        <v>3</v>
      </c>
      <c r="Q2157" t="s">
        <v>8</v>
      </c>
      <c r="R2157">
        <v>0.3</v>
      </c>
      <c r="S2157" t="s">
        <v>9</v>
      </c>
      <c r="T2157">
        <v>2</v>
      </c>
      <c r="U2157" t="s">
        <v>10</v>
      </c>
      <c r="V2157">
        <v>1.9950000000000001</v>
      </c>
      <c r="W2157" t="s">
        <v>11</v>
      </c>
      <c r="X2157" t="s">
        <v>2513</v>
      </c>
      <c r="Y2157" t="s">
        <v>13</v>
      </c>
      <c r="Z2157" t="s">
        <v>2514</v>
      </c>
      <c r="AA2157" t="s">
        <v>15</v>
      </c>
      <c r="AB2157" s="1">
        <v>42460</v>
      </c>
    </row>
    <row r="2158" spans="1:28" hidden="1" x14ac:dyDescent="0.3">
      <c r="A2158" t="s">
        <v>0</v>
      </c>
      <c r="B2158">
        <v>86.218247000000005</v>
      </c>
      <c r="C2158" t="s">
        <v>1</v>
      </c>
      <c r="D2158">
        <v>21.172599999999999</v>
      </c>
      <c r="E2158" t="s">
        <v>2</v>
      </c>
      <c r="F2158">
        <v>-0.1036</v>
      </c>
      <c r="G2158" t="s">
        <v>3</v>
      </c>
      <c r="H2158">
        <v>84.55</v>
      </c>
      <c r="I2158" t="s">
        <v>4</v>
      </c>
      <c r="J2158">
        <v>16.86</v>
      </c>
      <c r="K2158" t="s">
        <v>5</v>
      </c>
      <c r="L2158">
        <v>16.850000000000001</v>
      </c>
      <c r="M2158" t="s">
        <v>6</v>
      </c>
      <c r="N2158">
        <v>1E-3</v>
      </c>
      <c r="O2158" t="s">
        <v>7</v>
      </c>
      <c r="P2158">
        <v>3</v>
      </c>
      <c r="Q2158" t="s">
        <v>8</v>
      </c>
      <c r="R2158">
        <v>0.3</v>
      </c>
      <c r="S2158" t="s">
        <v>9</v>
      </c>
      <c r="T2158">
        <v>2</v>
      </c>
      <c r="U2158" t="s">
        <v>10</v>
      </c>
      <c r="V2158">
        <v>1.9950000000000001</v>
      </c>
      <c r="W2158" t="s">
        <v>11</v>
      </c>
      <c r="X2158" t="s">
        <v>2515</v>
      </c>
      <c r="Y2158" t="s">
        <v>13</v>
      </c>
      <c r="Z2158" t="s">
        <v>2516</v>
      </c>
      <c r="AA2158" t="s">
        <v>15</v>
      </c>
      <c r="AB2158" s="1">
        <v>42460</v>
      </c>
    </row>
    <row r="2159" spans="1:28" hidden="1" x14ac:dyDescent="0.3">
      <c r="A2159" t="s">
        <v>0</v>
      </c>
      <c r="B2159">
        <v>86.258246999999997</v>
      </c>
      <c r="C2159" t="s">
        <v>1</v>
      </c>
      <c r="D2159">
        <v>21.171399999999998</v>
      </c>
      <c r="E2159" t="s">
        <v>2</v>
      </c>
      <c r="F2159">
        <v>-2.5899999999999999E-2</v>
      </c>
      <c r="G2159" t="s">
        <v>3</v>
      </c>
      <c r="H2159">
        <v>84.87</v>
      </c>
      <c r="I2159" t="s">
        <v>4</v>
      </c>
      <c r="J2159">
        <v>16.97</v>
      </c>
      <c r="K2159" t="s">
        <v>5</v>
      </c>
      <c r="L2159">
        <v>16.91</v>
      </c>
      <c r="M2159" t="s">
        <v>6</v>
      </c>
      <c r="N2159">
        <v>1E-3</v>
      </c>
      <c r="O2159" t="s">
        <v>7</v>
      </c>
      <c r="P2159">
        <v>3</v>
      </c>
      <c r="Q2159" t="s">
        <v>8</v>
      </c>
      <c r="R2159">
        <v>0.3</v>
      </c>
      <c r="S2159" t="s">
        <v>9</v>
      </c>
      <c r="T2159">
        <v>2</v>
      </c>
      <c r="U2159" t="s">
        <v>10</v>
      </c>
      <c r="V2159">
        <v>1.9950000000000001</v>
      </c>
      <c r="W2159" t="s">
        <v>11</v>
      </c>
      <c r="X2159" t="s">
        <v>2517</v>
      </c>
      <c r="Y2159" t="s">
        <v>13</v>
      </c>
      <c r="Z2159" t="s">
        <v>2518</v>
      </c>
      <c r="AA2159" t="s">
        <v>15</v>
      </c>
      <c r="AB2159" s="1">
        <v>42460</v>
      </c>
    </row>
    <row r="2160" spans="1:28" hidden="1" x14ac:dyDescent="0.3">
      <c r="A2160" t="s">
        <v>0</v>
      </c>
      <c r="B2160">
        <v>86.298249999999996</v>
      </c>
      <c r="C2160" t="s">
        <v>1</v>
      </c>
      <c r="D2160">
        <v>21.163599999999999</v>
      </c>
      <c r="E2160" t="s">
        <v>2</v>
      </c>
      <c r="F2160">
        <v>5.1900000000000002E-2</v>
      </c>
      <c r="G2160" t="s">
        <v>3</v>
      </c>
      <c r="H2160">
        <v>85.17</v>
      </c>
      <c r="I2160" t="s">
        <v>4</v>
      </c>
      <c r="J2160">
        <v>17.09</v>
      </c>
      <c r="K2160" t="s">
        <v>5</v>
      </c>
      <c r="L2160">
        <v>16.87</v>
      </c>
      <c r="M2160" t="s">
        <v>6</v>
      </c>
      <c r="N2160">
        <v>1E-3</v>
      </c>
      <c r="O2160" t="s">
        <v>7</v>
      </c>
      <c r="P2160">
        <v>3</v>
      </c>
      <c r="Q2160" t="s">
        <v>8</v>
      </c>
      <c r="R2160">
        <v>0.3</v>
      </c>
      <c r="S2160" t="s">
        <v>9</v>
      </c>
      <c r="T2160">
        <v>2</v>
      </c>
      <c r="U2160" t="s">
        <v>10</v>
      </c>
      <c r="V2160">
        <v>1.9950000000000001</v>
      </c>
      <c r="W2160" t="s">
        <v>11</v>
      </c>
      <c r="X2160" t="s">
        <v>2519</v>
      </c>
      <c r="Y2160" t="s">
        <v>13</v>
      </c>
      <c r="Z2160" t="s">
        <v>2520</v>
      </c>
      <c r="AA2160" t="s">
        <v>15</v>
      </c>
      <c r="AB2160" s="1">
        <v>42460</v>
      </c>
    </row>
    <row r="2161" spans="1:28" hidden="1" x14ac:dyDescent="0.3">
      <c r="A2161" t="s">
        <v>0</v>
      </c>
      <c r="B2161">
        <v>86.338250000000002</v>
      </c>
      <c r="C2161" t="s">
        <v>1</v>
      </c>
      <c r="D2161">
        <v>21.166</v>
      </c>
      <c r="E2161" t="s">
        <v>2</v>
      </c>
      <c r="F2161">
        <v>0.1293</v>
      </c>
      <c r="G2161" t="s">
        <v>3</v>
      </c>
      <c r="H2161">
        <v>85.51</v>
      </c>
      <c r="I2161" t="s">
        <v>4</v>
      </c>
      <c r="J2161">
        <v>17.21</v>
      </c>
      <c r="K2161" t="s">
        <v>5</v>
      </c>
      <c r="L2161">
        <v>16.88</v>
      </c>
      <c r="M2161" t="s">
        <v>6</v>
      </c>
      <c r="N2161">
        <v>1E-3</v>
      </c>
      <c r="O2161" t="s">
        <v>7</v>
      </c>
      <c r="P2161">
        <v>3</v>
      </c>
      <c r="Q2161" t="s">
        <v>8</v>
      </c>
      <c r="R2161">
        <v>0.3</v>
      </c>
      <c r="S2161" t="s">
        <v>9</v>
      </c>
      <c r="T2161">
        <v>2</v>
      </c>
      <c r="U2161" t="s">
        <v>10</v>
      </c>
      <c r="V2161">
        <v>1.9950000000000001</v>
      </c>
      <c r="W2161" t="s">
        <v>11</v>
      </c>
      <c r="X2161" t="s">
        <v>2521</v>
      </c>
      <c r="Y2161" t="s">
        <v>13</v>
      </c>
      <c r="Z2161" t="s">
        <v>2522</v>
      </c>
      <c r="AA2161" t="s">
        <v>15</v>
      </c>
      <c r="AB2161" s="1">
        <v>42460</v>
      </c>
    </row>
    <row r="2162" spans="1:28" hidden="1" x14ac:dyDescent="0.3">
      <c r="A2162" t="s">
        <v>0</v>
      </c>
      <c r="B2162">
        <v>86.378259999999997</v>
      </c>
      <c r="C2162" t="s">
        <v>1</v>
      </c>
      <c r="D2162">
        <v>21.1755</v>
      </c>
      <c r="E2162" t="s">
        <v>2</v>
      </c>
      <c r="F2162">
        <v>0.20599999999999999</v>
      </c>
      <c r="G2162" t="s">
        <v>3</v>
      </c>
      <c r="H2162">
        <v>85.87</v>
      </c>
      <c r="I2162" t="s">
        <v>4</v>
      </c>
      <c r="J2162">
        <v>17.329999999999998</v>
      </c>
      <c r="K2162" t="s">
        <v>5</v>
      </c>
      <c r="L2162">
        <v>16.899999999999999</v>
      </c>
      <c r="M2162" t="s">
        <v>6</v>
      </c>
      <c r="N2162">
        <v>9.990000000000001E-4</v>
      </c>
      <c r="O2162" t="s">
        <v>7</v>
      </c>
      <c r="P2162">
        <v>3</v>
      </c>
      <c r="Q2162" t="s">
        <v>8</v>
      </c>
      <c r="R2162">
        <v>0.3</v>
      </c>
      <c r="S2162" t="s">
        <v>9</v>
      </c>
      <c r="T2162">
        <v>2</v>
      </c>
      <c r="U2162" t="s">
        <v>10</v>
      </c>
      <c r="V2162">
        <v>1.9950000000000001</v>
      </c>
      <c r="W2162" t="s">
        <v>11</v>
      </c>
      <c r="X2162" t="s">
        <v>2523</v>
      </c>
      <c r="Y2162" t="s">
        <v>13</v>
      </c>
      <c r="Z2162" t="s">
        <v>2524</v>
      </c>
      <c r="AA2162" t="s">
        <v>15</v>
      </c>
      <c r="AB2162" s="1">
        <v>42460</v>
      </c>
    </row>
    <row r="2163" spans="1:28" hidden="1" x14ac:dyDescent="0.3">
      <c r="A2163" t="s">
        <v>0</v>
      </c>
      <c r="B2163">
        <v>86.418266000000003</v>
      </c>
      <c r="C2163" t="s">
        <v>1</v>
      </c>
      <c r="D2163">
        <v>21.177099999999999</v>
      </c>
      <c r="E2163" t="s">
        <v>2</v>
      </c>
      <c r="F2163">
        <v>0.28149999999999997</v>
      </c>
      <c r="G2163" t="s">
        <v>3</v>
      </c>
      <c r="H2163">
        <v>86.2</v>
      </c>
      <c r="I2163" t="s">
        <v>4</v>
      </c>
      <c r="J2163">
        <v>17.46</v>
      </c>
      <c r="K2163" t="s">
        <v>5</v>
      </c>
      <c r="L2163">
        <v>16.899999999999999</v>
      </c>
      <c r="M2163" t="s">
        <v>6</v>
      </c>
      <c r="N2163">
        <v>1E-3</v>
      </c>
      <c r="O2163" t="s">
        <v>7</v>
      </c>
      <c r="P2163">
        <v>3</v>
      </c>
      <c r="Q2163" t="s">
        <v>8</v>
      </c>
      <c r="R2163">
        <v>0.3</v>
      </c>
      <c r="S2163" t="s">
        <v>9</v>
      </c>
      <c r="T2163">
        <v>2</v>
      </c>
      <c r="U2163" t="s">
        <v>10</v>
      </c>
      <c r="V2163">
        <v>1.9950000000000001</v>
      </c>
      <c r="W2163" t="s">
        <v>11</v>
      </c>
      <c r="X2163" t="s">
        <v>2525</v>
      </c>
      <c r="Y2163" t="s">
        <v>13</v>
      </c>
      <c r="Z2163" t="s">
        <v>2526</v>
      </c>
      <c r="AA2163" t="s">
        <v>15</v>
      </c>
      <c r="AB2163" s="1">
        <v>42460</v>
      </c>
    </row>
    <row r="2164" spans="1:28" hidden="1" x14ac:dyDescent="0.3">
      <c r="A2164" t="s">
        <v>0</v>
      </c>
      <c r="B2164">
        <v>86.458273000000005</v>
      </c>
      <c r="C2164" t="s">
        <v>1</v>
      </c>
      <c r="D2164">
        <v>21.174299999999999</v>
      </c>
      <c r="E2164" t="s">
        <v>2</v>
      </c>
      <c r="F2164">
        <v>0.35520000000000002</v>
      </c>
      <c r="G2164" t="s">
        <v>3</v>
      </c>
      <c r="H2164">
        <v>86.5</v>
      </c>
      <c r="I2164" t="s">
        <v>4</v>
      </c>
      <c r="J2164">
        <v>17.59</v>
      </c>
      <c r="K2164" t="s">
        <v>5</v>
      </c>
      <c r="L2164">
        <v>16.96</v>
      </c>
      <c r="M2164" t="s">
        <v>6</v>
      </c>
      <c r="N2164">
        <v>1E-3</v>
      </c>
      <c r="O2164" t="s">
        <v>7</v>
      </c>
      <c r="P2164">
        <v>3</v>
      </c>
      <c r="Q2164" t="s">
        <v>8</v>
      </c>
      <c r="R2164">
        <v>0.3</v>
      </c>
      <c r="S2164" t="s">
        <v>9</v>
      </c>
      <c r="T2164">
        <v>2</v>
      </c>
      <c r="U2164" t="s">
        <v>10</v>
      </c>
      <c r="V2164">
        <v>1.9950000000000001</v>
      </c>
      <c r="W2164" t="s">
        <v>11</v>
      </c>
      <c r="X2164" t="s">
        <v>2527</v>
      </c>
      <c r="Y2164" t="s">
        <v>13</v>
      </c>
      <c r="Z2164" t="s">
        <v>2528</v>
      </c>
      <c r="AA2164" t="s">
        <v>15</v>
      </c>
      <c r="AB2164" s="1">
        <v>42460</v>
      </c>
    </row>
    <row r="2165" spans="1:28" hidden="1" x14ac:dyDescent="0.3">
      <c r="A2165" t="s">
        <v>0</v>
      </c>
      <c r="B2165">
        <v>86.498305000000002</v>
      </c>
      <c r="C2165" t="s">
        <v>1</v>
      </c>
      <c r="D2165">
        <v>21.1676</v>
      </c>
      <c r="E2165" t="s">
        <v>2</v>
      </c>
      <c r="F2165">
        <v>0.42680000000000001</v>
      </c>
      <c r="G2165" t="s">
        <v>3</v>
      </c>
      <c r="H2165">
        <v>86.78</v>
      </c>
      <c r="I2165" t="s">
        <v>4</v>
      </c>
      <c r="J2165">
        <v>17.72</v>
      </c>
      <c r="K2165" t="s">
        <v>5</v>
      </c>
      <c r="L2165">
        <v>16.97</v>
      </c>
      <c r="M2165" t="s">
        <v>6</v>
      </c>
      <c r="N2165">
        <v>1.005E-3</v>
      </c>
      <c r="O2165" t="s">
        <v>7</v>
      </c>
      <c r="P2165">
        <v>3</v>
      </c>
      <c r="Q2165" t="s">
        <v>8</v>
      </c>
      <c r="R2165">
        <v>0.3</v>
      </c>
      <c r="S2165" t="s">
        <v>9</v>
      </c>
      <c r="T2165">
        <v>2</v>
      </c>
      <c r="U2165" t="s">
        <v>10</v>
      </c>
      <c r="V2165">
        <v>1.9950000000000001</v>
      </c>
      <c r="W2165" t="s">
        <v>11</v>
      </c>
      <c r="X2165" t="s">
        <v>2529</v>
      </c>
      <c r="Y2165" t="s">
        <v>13</v>
      </c>
      <c r="Z2165" t="s">
        <v>2530</v>
      </c>
      <c r="AA2165" t="s">
        <v>15</v>
      </c>
      <c r="AB2165" s="1">
        <v>42460</v>
      </c>
    </row>
    <row r="2166" spans="1:28" hidden="1" x14ac:dyDescent="0.3">
      <c r="A2166" t="s">
        <v>0</v>
      </c>
      <c r="B2166">
        <v>86.538402000000005</v>
      </c>
      <c r="C2166" t="s">
        <v>1</v>
      </c>
      <c r="D2166">
        <v>21.166699999999999</v>
      </c>
      <c r="E2166" t="s">
        <v>2</v>
      </c>
      <c r="F2166">
        <v>0.49580000000000002</v>
      </c>
      <c r="G2166" t="s">
        <v>3</v>
      </c>
      <c r="H2166">
        <v>87.07</v>
      </c>
      <c r="I2166" t="s">
        <v>4</v>
      </c>
      <c r="J2166">
        <v>17.86</v>
      </c>
      <c r="K2166" t="s">
        <v>5</v>
      </c>
      <c r="L2166">
        <v>17.489999999999998</v>
      </c>
      <c r="M2166" t="s">
        <v>6</v>
      </c>
      <c r="N2166">
        <v>1.0059999999999999E-3</v>
      </c>
      <c r="O2166" t="s">
        <v>7</v>
      </c>
      <c r="P2166">
        <v>3</v>
      </c>
      <c r="Q2166" t="s">
        <v>8</v>
      </c>
      <c r="R2166">
        <v>0.3</v>
      </c>
      <c r="S2166" t="s">
        <v>9</v>
      </c>
      <c r="T2166">
        <v>2</v>
      </c>
      <c r="U2166" t="s">
        <v>10</v>
      </c>
      <c r="V2166">
        <v>1.9950000000000001</v>
      </c>
      <c r="W2166" t="s">
        <v>11</v>
      </c>
      <c r="X2166" t="s">
        <v>2531</v>
      </c>
      <c r="Y2166" t="s">
        <v>13</v>
      </c>
      <c r="Z2166" t="s">
        <v>2532</v>
      </c>
      <c r="AA2166" t="s">
        <v>15</v>
      </c>
      <c r="AB2166" s="1">
        <v>42460</v>
      </c>
    </row>
    <row r="2167" spans="1:28" hidden="1" x14ac:dyDescent="0.3">
      <c r="A2167" t="s">
        <v>0</v>
      </c>
      <c r="B2167">
        <v>86.578508999999997</v>
      </c>
      <c r="C2167" t="s">
        <v>1</v>
      </c>
      <c r="D2167">
        <v>21.159500000000001</v>
      </c>
      <c r="E2167" t="s">
        <v>2</v>
      </c>
      <c r="F2167">
        <v>0.56179999999999997</v>
      </c>
      <c r="G2167" t="s">
        <v>3</v>
      </c>
      <c r="H2167">
        <v>87.32</v>
      </c>
      <c r="I2167" t="s">
        <v>4</v>
      </c>
      <c r="J2167">
        <v>17.989999999999998</v>
      </c>
      <c r="K2167" t="s">
        <v>5</v>
      </c>
      <c r="L2167">
        <v>17.05</v>
      </c>
      <c r="M2167" t="s">
        <v>6</v>
      </c>
      <c r="N2167">
        <v>1.005E-3</v>
      </c>
      <c r="O2167" t="s">
        <v>7</v>
      </c>
      <c r="P2167">
        <v>3</v>
      </c>
      <c r="Q2167" t="s">
        <v>8</v>
      </c>
      <c r="R2167">
        <v>0.3</v>
      </c>
      <c r="S2167" t="s">
        <v>9</v>
      </c>
      <c r="T2167">
        <v>2</v>
      </c>
      <c r="U2167" t="s">
        <v>10</v>
      </c>
      <c r="V2167">
        <v>1.9950000000000001</v>
      </c>
      <c r="W2167" t="s">
        <v>11</v>
      </c>
      <c r="X2167" t="s">
        <v>2533</v>
      </c>
      <c r="Y2167" t="s">
        <v>13</v>
      </c>
      <c r="Z2167" t="s">
        <v>2534</v>
      </c>
      <c r="AA2167" t="s">
        <v>15</v>
      </c>
      <c r="AB2167" s="1">
        <v>42460</v>
      </c>
    </row>
    <row r="2168" spans="1:28" hidden="1" x14ac:dyDescent="0.3">
      <c r="A2168" t="s">
        <v>0</v>
      </c>
      <c r="B2168">
        <v>86.618578999999997</v>
      </c>
      <c r="C2168" t="s">
        <v>1</v>
      </c>
      <c r="D2168">
        <v>21.176600000000001</v>
      </c>
      <c r="E2168" t="s">
        <v>2</v>
      </c>
      <c r="F2168">
        <v>0.62439999999999996</v>
      </c>
      <c r="G2168" t="s">
        <v>3</v>
      </c>
      <c r="H2168">
        <v>87.66</v>
      </c>
      <c r="I2168" t="s">
        <v>4</v>
      </c>
      <c r="J2168">
        <v>18.12</v>
      </c>
      <c r="K2168" t="s">
        <v>5</v>
      </c>
      <c r="L2168">
        <v>17.07</v>
      </c>
      <c r="M2168" t="s">
        <v>6</v>
      </c>
      <c r="N2168">
        <v>1.005E-3</v>
      </c>
      <c r="O2168" t="s">
        <v>7</v>
      </c>
      <c r="P2168">
        <v>3</v>
      </c>
      <c r="Q2168" t="s">
        <v>8</v>
      </c>
      <c r="R2168">
        <v>0.3</v>
      </c>
      <c r="S2168" t="s">
        <v>9</v>
      </c>
      <c r="T2168">
        <v>2</v>
      </c>
      <c r="U2168" t="s">
        <v>10</v>
      </c>
      <c r="V2168">
        <v>1.9950000000000001</v>
      </c>
      <c r="W2168" t="s">
        <v>11</v>
      </c>
      <c r="X2168" t="s">
        <v>2535</v>
      </c>
      <c r="Y2168" t="s">
        <v>13</v>
      </c>
      <c r="Z2168" t="s">
        <v>2536</v>
      </c>
      <c r="AA2168" t="s">
        <v>15</v>
      </c>
      <c r="AB2168" s="1">
        <v>42460</v>
      </c>
    </row>
    <row r="2169" spans="1:28" hidden="1" x14ac:dyDescent="0.3">
      <c r="A2169" t="s">
        <v>0</v>
      </c>
      <c r="B2169">
        <v>86.658646000000005</v>
      </c>
      <c r="C2169" t="s">
        <v>1</v>
      </c>
      <c r="D2169">
        <v>21.1767</v>
      </c>
      <c r="E2169" t="s">
        <v>2</v>
      </c>
      <c r="F2169">
        <v>0.68330000000000002</v>
      </c>
      <c r="G2169" t="s">
        <v>3</v>
      </c>
      <c r="H2169">
        <v>87.91</v>
      </c>
      <c r="I2169" t="s">
        <v>4</v>
      </c>
      <c r="J2169">
        <v>18.25</v>
      </c>
      <c r="K2169" t="s">
        <v>5</v>
      </c>
      <c r="L2169">
        <v>17.12</v>
      </c>
      <c r="M2169" t="s">
        <v>6</v>
      </c>
      <c r="N2169">
        <v>1.005E-3</v>
      </c>
      <c r="O2169" t="s">
        <v>7</v>
      </c>
      <c r="P2169">
        <v>3</v>
      </c>
      <c r="Q2169" t="s">
        <v>8</v>
      </c>
      <c r="R2169">
        <v>0.3</v>
      </c>
      <c r="S2169" t="s">
        <v>9</v>
      </c>
      <c r="T2169">
        <v>2</v>
      </c>
      <c r="U2169" t="s">
        <v>10</v>
      </c>
      <c r="V2169">
        <v>1.9950000000000001</v>
      </c>
      <c r="W2169" t="s">
        <v>11</v>
      </c>
      <c r="X2169" t="s">
        <v>2537</v>
      </c>
      <c r="Y2169" t="s">
        <v>13</v>
      </c>
      <c r="Z2169" t="s">
        <v>2538</v>
      </c>
      <c r="AA2169" t="s">
        <v>15</v>
      </c>
      <c r="AB2169" s="1">
        <v>42460</v>
      </c>
    </row>
    <row r="2170" spans="1:28" hidden="1" x14ac:dyDescent="0.3">
      <c r="A2170" t="s">
        <v>0</v>
      </c>
      <c r="B2170">
        <v>86.698654000000005</v>
      </c>
      <c r="C2170" t="s">
        <v>1</v>
      </c>
      <c r="D2170">
        <v>21.1708</v>
      </c>
      <c r="E2170" t="s">
        <v>2</v>
      </c>
      <c r="F2170">
        <v>0.73799999999999999</v>
      </c>
      <c r="G2170" t="s">
        <v>3</v>
      </c>
      <c r="H2170">
        <v>88.12</v>
      </c>
      <c r="I2170" t="s">
        <v>4</v>
      </c>
      <c r="J2170">
        <v>18.37</v>
      </c>
      <c r="K2170" t="s">
        <v>5</v>
      </c>
      <c r="L2170">
        <v>17.13</v>
      </c>
      <c r="M2170" t="s">
        <v>6</v>
      </c>
      <c r="N2170">
        <v>9.9799999999999997E-4</v>
      </c>
      <c r="O2170" t="s">
        <v>7</v>
      </c>
      <c r="P2170">
        <v>3</v>
      </c>
      <c r="Q2170" t="s">
        <v>8</v>
      </c>
      <c r="R2170">
        <v>0.3</v>
      </c>
      <c r="S2170" t="s">
        <v>9</v>
      </c>
      <c r="T2170">
        <v>2</v>
      </c>
      <c r="U2170" t="s">
        <v>10</v>
      </c>
      <c r="V2170">
        <v>1.9950000000000001</v>
      </c>
      <c r="W2170" t="s">
        <v>11</v>
      </c>
      <c r="X2170" t="s">
        <v>2539</v>
      </c>
      <c r="Y2170" t="s">
        <v>13</v>
      </c>
      <c r="Z2170" t="s">
        <v>2540</v>
      </c>
      <c r="AA2170" t="s">
        <v>15</v>
      </c>
      <c r="AB2170" s="1">
        <v>42460</v>
      </c>
    </row>
    <row r="2171" spans="1:28" hidden="1" x14ac:dyDescent="0.3">
      <c r="A2171" t="s">
        <v>0</v>
      </c>
      <c r="B2171">
        <v>86.738663000000003</v>
      </c>
      <c r="C2171" t="s">
        <v>1</v>
      </c>
      <c r="D2171">
        <v>21.1692</v>
      </c>
      <c r="E2171" t="s">
        <v>2</v>
      </c>
      <c r="F2171">
        <v>0.78820000000000001</v>
      </c>
      <c r="G2171" t="s">
        <v>3</v>
      </c>
      <c r="H2171">
        <v>88.33</v>
      </c>
      <c r="I2171" t="s">
        <v>4</v>
      </c>
      <c r="J2171">
        <v>18.489999999999998</v>
      </c>
      <c r="K2171" t="s">
        <v>5</v>
      </c>
      <c r="L2171">
        <v>17.28</v>
      </c>
      <c r="M2171" t="s">
        <v>6</v>
      </c>
      <c r="N2171">
        <v>9.9799999999999997E-4</v>
      </c>
      <c r="O2171" t="s">
        <v>7</v>
      </c>
      <c r="P2171">
        <v>3</v>
      </c>
      <c r="Q2171" t="s">
        <v>8</v>
      </c>
      <c r="R2171">
        <v>0.3</v>
      </c>
      <c r="S2171" t="s">
        <v>9</v>
      </c>
      <c r="T2171">
        <v>2</v>
      </c>
      <c r="U2171" t="s">
        <v>10</v>
      </c>
      <c r="V2171">
        <v>1.9950000000000001</v>
      </c>
      <c r="W2171" t="s">
        <v>11</v>
      </c>
      <c r="X2171" t="s">
        <v>2541</v>
      </c>
      <c r="Y2171" t="s">
        <v>13</v>
      </c>
      <c r="Z2171" t="s">
        <v>2542</v>
      </c>
      <c r="AA2171" t="s">
        <v>15</v>
      </c>
      <c r="AB2171" s="1">
        <v>42460</v>
      </c>
    </row>
    <row r="2172" spans="1:28" hidden="1" x14ac:dyDescent="0.3">
      <c r="A2172" t="s">
        <v>0</v>
      </c>
      <c r="B2172">
        <v>86.778670000000005</v>
      </c>
      <c r="C2172" t="s">
        <v>1</v>
      </c>
      <c r="D2172">
        <v>21.176300000000001</v>
      </c>
      <c r="E2172" t="s">
        <v>2</v>
      </c>
      <c r="F2172">
        <v>0.83360000000000001</v>
      </c>
      <c r="G2172" t="s">
        <v>3</v>
      </c>
      <c r="H2172">
        <v>88.55</v>
      </c>
      <c r="I2172" t="s">
        <v>4</v>
      </c>
      <c r="J2172">
        <v>18.61</v>
      </c>
      <c r="K2172" t="s">
        <v>5</v>
      </c>
      <c r="L2172">
        <v>17.239999999999998</v>
      </c>
      <c r="M2172" t="s">
        <v>6</v>
      </c>
      <c r="N2172">
        <v>9.9799999999999997E-4</v>
      </c>
      <c r="O2172" t="s">
        <v>7</v>
      </c>
      <c r="P2172">
        <v>3</v>
      </c>
      <c r="Q2172" t="s">
        <v>8</v>
      </c>
      <c r="R2172">
        <v>0.3</v>
      </c>
      <c r="S2172" t="s">
        <v>9</v>
      </c>
      <c r="T2172">
        <v>2</v>
      </c>
      <c r="U2172" t="s">
        <v>10</v>
      </c>
      <c r="V2172">
        <v>1.9950000000000001</v>
      </c>
      <c r="W2172" t="s">
        <v>11</v>
      </c>
      <c r="X2172" t="s">
        <v>2543</v>
      </c>
      <c r="Y2172" t="s">
        <v>13</v>
      </c>
      <c r="Z2172" t="s">
        <v>2544</v>
      </c>
      <c r="AA2172" t="s">
        <v>15</v>
      </c>
      <c r="AB2172" s="1">
        <v>42460</v>
      </c>
    </row>
    <row r="2173" spans="1:28" hidden="1" x14ac:dyDescent="0.3">
      <c r="A2173" t="s">
        <v>0</v>
      </c>
      <c r="B2173">
        <v>86.818679000000003</v>
      </c>
      <c r="C2173" t="s">
        <v>1</v>
      </c>
      <c r="D2173">
        <v>21.189800000000002</v>
      </c>
      <c r="E2173" t="s">
        <v>2</v>
      </c>
      <c r="F2173">
        <v>0.87409999999999999</v>
      </c>
      <c r="G2173" t="s">
        <v>3</v>
      </c>
      <c r="H2173">
        <v>88.77</v>
      </c>
      <c r="I2173" t="s">
        <v>4</v>
      </c>
      <c r="J2173">
        <v>18.72</v>
      </c>
      <c r="K2173" t="s">
        <v>5</v>
      </c>
      <c r="L2173">
        <v>17.28</v>
      </c>
      <c r="M2173" t="s">
        <v>6</v>
      </c>
      <c r="N2173">
        <v>9.990000000000001E-4</v>
      </c>
      <c r="O2173" t="s">
        <v>7</v>
      </c>
      <c r="P2173">
        <v>3</v>
      </c>
      <c r="Q2173" t="s">
        <v>8</v>
      </c>
      <c r="R2173">
        <v>0.3</v>
      </c>
      <c r="S2173" t="s">
        <v>9</v>
      </c>
      <c r="T2173">
        <v>2</v>
      </c>
      <c r="U2173" t="s">
        <v>10</v>
      </c>
      <c r="V2173">
        <v>1.9950000000000001</v>
      </c>
      <c r="W2173" t="s">
        <v>11</v>
      </c>
      <c r="X2173" t="s">
        <v>2545</v>
      </c>
      <c r="Y2173" t="s">
        <v>13</v>
      </c>
      <c r="Z2173" t="s">
        <v>2546</v>
      </c>
      <c r="AA2173" t="s">
        <v>15</v>
      </c>
      <c r="AB2173" s="1">
        <v>42460</v>
      </c>
    </row>
    <row r="2174" spans="1:28" hidden="1" x14ac:dyDescent="0.3">
      <c r="A2174" t="s">
        <v>0</v>
      </c>
      <c r="B2174">
        <v>86.858687000000003</v>
      </c>
      <c r="C2174" t="s">
        <v>1</v>
      </c>
      <c r="D2174">
        <v>21.1938</v>
      </c>
      <c r="E2174" t="s">
        <v>2</v>
      </c>
      <c r="F2174">
        <v>0.90920000000000001</v>
      </c>
      <c r="G2174" t="s">
        <v>3</v>
      </c>
      <c r="H2174">
        <v>88.94</v>
      </c>
      <c r="I2174" t="s">
        <v>4</v>
      </c>
      <c r="J2174">
        <v>18.829999999999998</v>
      </c>
      <c r="K2174" t="s">
        <v>5</v>
      </c>
      <c r="L2174">
        <v>17.329999999999998</v>
      </c>
      <c r="M2174" t="s">
        <v>6</v>
      </c>
      <c r="N2174">
        <v>9.9799999999999997E-4</v>
      </c>
      <c r="O2174" t="s">
        <v>7</v>
      </c>
      <c r="P2174">
        <v>3</v>
      </c>
      <c r="Q2174" t="s">
        <v>8</v>
      </c>
      <c r="R2174">
        <v>0.3</v>
      </c>
      <c r="S2174" t="s">
        <v>9</v>
      </c>
      <c r="T2174">
        <v>2</v>
      </c>
      <c r="U2174" t="s">
        <v>10</v>
      </c>
      <c r="V2174">
        <v>1.9950000000000001</v>
      </c>
      <c r="W2174" t="s">
        <v>11</v>
      </c>
      <c r="X2174" t="s">
        <v>2547</v>
      </c>
      <c r="Y2174" t="s">
        <v>13</v>
      </c>
      <c r="Z2174" t="s">
        <v>2548</v>
      </c>
      <c r="AA2174" t="s">
        <v>15</v>
      </c>
      <c r="AB2174" s="1">
        <v>42460</v>
      </c>
    </row>
    <row r="2175" spans="1:28" hidden="1" x14ac:dyDescent="0.3">
      <c r="A2175" t="s">
        <v>0</v>
      </c>
      <c r="B2175">
        <v>86.898688000000007</v>
      </c>
      <c r="C2175" t="s">
        <v>1</v>
      </c>
      <c r="D2175">
        <v>21.195599999999999</v>
      </c>
      <c r="E2175" t="s">
        <v>2</v>
      </c>
      <c r="F2175">
        <v>0.93879999999999997</v>
      </c>
      <c r="G2175" t="s">
        <v>3</v>
      </c>
      <c r="H2175">
        <v>89.07</v>
      </c>
      <c r="I2175" t="s">
        <v>4</v>
      </c>
      <c r="J2175">
        <v>18.940000000000001</v>
      </c>
      <c r="K2175" t="s">
        <v>5</v>
      </c>
      <c r="L2175">
        <v>17.39</v>
      </c>
      <c r="M2175" t="s">
        <v>6</v>
      </c>
      <c r="N2175">
        <v>9.9799999999999997E-4</v>
      </c>
      <c r="O2175" t="s">
        <v>7</v>
      </c>
      <c r="P2175">
        <v>3</v>
      </c>
      <c r="Q2175" t="s">
        <v>8</v>
      </c>
      <c r="R2175">
        <v>0.3</v>
      </c>
      <c r="S2175" t="s">
        <v>9</v>
      </c>
      <c r="T2175">
        <v>2</v>
      </c>
      <c r="U2175" t="s">
        <v>10</v>
      </c>
      <c r="V2175">
        <v>1.9950000000000001</v>
      </c>
      <c r="W2175" t="s">
        <v>11</v>
      </c>
      <c r="X2175" t="s">
        <v>2549</v>
      </c>
      <c r="Y2175" t="s">
        <v>13</v>
      </c>
      <c r="Z2175" t="s">
        <v>2550</v>
      </c>
      <c r="AA2175" t="s">
        <v>15</v>
      </c>
      <c r="AB2175" s="1">
        <v>42460</v>
      </c>
    </row>
    <row r="2176" spans="1:28" hidden="1" x14ac:dyDescent="0.3">
      <c r="A2176" t="s">
        <v>0</v>
      </c>
      <c r="B2176">
        <v>86.938692000000003</v>
      </c>
      <c r="C2176" t="s">
        <v>1</v>
      </c>
      <c r="D2176">
        <v>21.193000000000001</v>
      </c>
      <c r="E2176" t="s">
        <v>2</v>
      </c>
      <c r="F2176">
        <v>0.9627</v>
      </c>
      <c r="G2176" t="s">
        <v>3</v>
      </c>
      <c r="H2176">
        <v>89.17</v>
      </c>
      <c r="I2176" t="s">
        <v>4</v>
      </c>
      <c r="J2176">
        <v>19.04</v>
      </c>
      <c r="K2176" t="s">
        <v>5</v>
      </c>
      <c r="L2176">
        <v>17.399999999999999</v>
      </c>
      <c r="M2176" t="s">
        <v>6</v>
      </c>
      <c r="N2176">
        <v>1.0059999999999999E-3</v>
      </c>
      <c r="O2176" t="s">
        <v>7</v>
      </c>
      <c r="P2176">
        <v>3</v>
      </c>
      <c r="Q2176" t="s">
        <v>8</v>
      </c>
      <c r="R2176">
        <v>0.3</v>
      </c>
      <c r="S2176" t="s">
        <v>9</v>
      </c>
      <c r="T2176">
        <v>2</v>
      </c>
      <c r="U2176" t="s">
        <v>10</v>
      </c>
      <c r="V2176">
        <v>1.9950000000000001</v>
      </c>
      <c r="W2176" t="s">
        <v>11</v>
      </c>
      <c r="X2176" t="s">
        <v>2551</v>
      </c>
      <c r="Y2176" t="s">
        <v>13</v>
      </c>
      <c r="Z2176" t="s">
        <v>2552</v>
      </c>
      <c r="AA2176" t="s">
        <v>15</v>
      </c>
      <c r="AB2176" s="1">
        <v>42460</v>
      </c>
    </row>
    <row r="2177" spans="1:28" hidden="1" x14ac:dyDescent="0.3">
      <c r="A2177" t="s">
        <v>0</v>
      </c>
      <c r="B2177">
        <v>86.978738000000007</v>
      </c>
      <c r="C2177" t="s">
        <v>1</v>
      </c>
      <c r="D2177">
        <v>21.1981</v>
      </c>
      <c r="E2177" t="s">
        <v>2</v>
      </c>
      <c r="F2177">
        <v>0.98080000000000001</v>
      </c>
      <c r="G2177" t="s">
        <v>3</v>
      </c>
      <c r="H2177">
        <v>89.26</v>
      </c>
      <c r="I2177" t="s">
        <v>4</v>
      </c>
      <c r="J2177">
        <v>19.13</v>
      </c>
      <c r="K2177" t="s">
        <v>5</v>
      </c>
      <c r="L2177">
        <v>17.48</v>
      </c>
      <c r="M2177" t="s">
        <v>6</v>
      </c>
      <c r="N2177">
        <v>1.0020000000000001E-3</v>
      </c>
      <c r="O2177" t="s">
        <v>7</v>
      </c>
      <c r="P2177">
        <v>3</v>
      </c>
      <c r="Q2177" t="s">
        <v>8</v>
      </c>
      <c r="R2177">
        <v>0.3</v>
      </c>
      <c r="S2177" t="s">
        <v>9</v>
      </c>
      <c r="T2177">
        <v>2</v>
      </c>
      <c r="U2177" t="s">
        <v>10</v>
      </c>
      <c r="V2177">
        <v>1.9950000000000001</v>
      </c>
      <c r="W2177" t="s">
        <v>11</v>
      </c>
      <c r="X2177" t="s">
        <v>2553</v>
      </c>
      <c r="Y2177" t="s">
        <v>13</v>
      </c>
      <c r="Z2177" t="s">
        <v>2554</v>
      </c>
      <c r="AA2177" t="s">
        <v>15</v>
      </c>
      <c r="AB2177" s="1">
        <v>42460</v>
      </c>
    </row>
    <row r="2178" spans="1:28" hidden="1" x14ac:dyDescent="0.3">
      <c r="A2178" t="s">
        <v>0</v>
      </c>
      <c r="B2178">
        <v>87.018770000000004</v>
      </c>
      <c r="C2178" t="s">
        <v>1</v>
      </c>
      <c r="D2178">
        <v>21.187899999999999</v>
      </c>
      <c r="E2178" t="s">
        <v>2</v>
      </c>
      <c r="F2178">
        <v>0.99299999999999999</v>
      </c>
      <c r="G2178" t="s">
        <v>3</v>
      </c>
      <c r="H2178">
        <v>89.28</v>
      </c>
      <c r="I2178" t="s">
        <v>4</v>
      </c>
      <c r="J2178">
        <v>19.21</v>
      </c>
      <c r="K2178" t="s">
        <v>5</v>
      </c>
      <c r="L2178">
        <v>17.63</v>
      </c>
      <c r="M2178" t="s">
        <v>6</v>
      </c>
      <c r="N2178">
        <v>1.0020000000000001E-3</v>
      </c>
      <c r="O2178" t="s">
        <v>7</v>
      </c>
      <c r="P2178">
        <v>3</v>
      </c>
      <c r="Q2178" t="s">
        <v>8</v>
      </c>
      <c r="R2178">
        <v>0.3</v>
      </c>
      <c r="S2178" t="s">
        <v>9</v>
      </c>
      <c r="T2178">
        <v>2</v>
      </c>
      <c r="U2178" t="s">
        <v>10</v>
      </c>
      <c r="V2178">
        <v>1.9950000000000001</v>
      </c>
      <c r="W2178" t="s">
        <v>11</v>
      </c>
      <c r="X2178" t="s">
        <v>2555</v>
      </c>
      <c r="Y2178" t="s">
        <v>13</v>
      </c>
      <c r="Z2178" t="s">
        <v>2556</v>
      </c>
      <c r="AA2178" t="s">
        <v>15</v>
      </c>
      <c r="AB2178" s="1">
        <v>42460</v>
      </c>
    </row>
    <row r="2179" spans="1:28" hidden="1" x14ac:dyDescent="0.3">
      <c r="A2179" t="s">
        <v>0</v>
      </c>
      <c r="B2179">
        <v>87.058777000000006</v>
      </c>
      <c r="C2179" t="s">
        <v>1</v>
      </c>
      <c r="D2179">
        <v>21.176100000000002</v>
      </c>
      <c r="E2179" t="s">
        <v>2</v>
      </c>
      <c r="F2179">
        <v>0.99919999999999998</v>
      </c>
      <c r="G2179" t="s">
        <v>3</v>
      </c>
      <c r="H2179">
        <v>89.26</v>
      </c>
      <c r="I2179" t="s">
        <v>4</v>
      </c>
      <c r="J2179">
        <v>19.28</v>
      </c>
      <c r="K2179" t="s">
        <v>5</v>
      </c>
      <c r="L2179">
        <v>17.59</v>
      </c>
      <c r="M2179" t="s">
        <v>6</v>
      </c>
      <c r="N2179">
        <v>1.0020000000000001E-3</v>
      </c>
      <c r="O2179" t="s">
        <v>7</v>
      </c>
      <c r="P2179">
        <v>3</v>
      </c>
      <c r="Q2179" t="s">
        <v>8</v>
      </c>
      <c r="R2179">
        <v>0.3</v>
      </c>
      <c r="S2179" t="s">
        <v>9</v>
      </c>
      <c r="T2179">
        <v>2</v>
      </c>
      <c r="U2179" t="s">
        <v>10</v>
      </c>
      <c r="V2179">
        <v>1.9950000000000001</v>
      </c>
      <c r="W2179" t="s">
        <v>11</v>
      </c>
      <c r="X2179" t="s">
        <v>2557</v>
      </c>
      <c r="Y2179" t="s">
        <v>13</v>
      </c>
      <c r="Z2179" t="s">
        <v>2558</v>
      </c>
      <c r="AA2179" t="s">
        <v>15</v>
      </c>
      <c r="AB2179" s="1">
        <v>42460</v>
      </c>
    </row>
    <row r="2180" spans="1:28" hidden="1" x14ac:dyDescent="0.3">
      <c r="A2180" t="s">
        <v>0</v>
      </c>
      <c r="B2180">
        <v>87.098792000000003</v>
      </c>
      <c r="C2180" t="s">
        <v>1</v>
      </c>
      <c r="D2180">
        <v>21.1815</v>
      </c>
      <c r="E2180" t="s">
        <v>2</v>
      </c>
      <c r="F2180">
        <v>0.99929999999999997</v>
      </c>
      <c r="G2180" t="s">
        <v>3</v>
      </c>
      <c r="H2180">
        <v>89.28</v>
      </c>
      <c r="I2180" t="s">
        <v>4</v>
      </c>
      <c r="J2180">
        <v>19.350000000000001</v>
      </c>
      <c r="K2180" t="s">
        <v>5</v>
      </c>
      <c r="L2180">
        <v>17.649999999999999</v>
      </c>
      <c r="M2180" t="s">
        <v>6</v>
      </c>
      <c r="N2180">
        <v>9.990000000000001E-4</v>
      </c>
      <c r="O2180" t="s">
        <v>7</v>
      </c>
      <c r="P2180">
        <v>3</v>
      </c>
      <c r="Q2180" t="s">
        <v>8</v>
      </c>
      <c r="R2180">
        <v>0.3</v>
      </c>
      <c r="S2180" t="s">
        <v>9</v>
      </c>
      <c r="T2180">
        <v>2</v>
      </c>
      <c r="U2180" t="s">
        <v>10</v>
      </c>
      <c r="V2180">
        <v>1.9950000000000001</v>
      </c>
      <c r="W2180" t="s">
        <v>11</v>
      </c>
      <c r="X2180" t="s">
        <v>2559</v>
      </c>
      <c r="Y2180" t="s">
        <v>13</v>
      </c>
      <c r="Z2180" t="s">
        <v>2560</v>
      </c>
      <c r="AA2180" t="s">
        <v>15</v>
      </c>
      <c r="AB2180" s="1">
        <v>42460</v>
      </c>
    </row>
    <row r="2181" spans="1:28" hidden="1" x14ac:dyDescent="0.3">
      <c r="A2181" t="s">
        <v>0</v>
      </c>
      <c r="B2181">
        <v>87.138820999999993</v>
      </c>
      <c r="C2181" t="s">
        <v>1</v>
      </c>
      <c r="D2181">
        <v>21.177</v>
      </c>
      <c r="E2181" t="s">
        <v>2</v>
      </c>
      <c r="F2181">
        <v>0.99339999999999995</v>
      </c>
      <c r="G2181" t="s">
        <v>3</v>
      </c>
      <c r="H2181">
        <v>89.24</v>
      </c>
      <c r="I2181" t="s">
        <v>4</v>
      </c>
      <c r="J2181">
        <v>19.399999999999999</v>
      </c>
      <c r="K2181" t="s">
        <v>5</v>
      </c>
      <c r="L2181">
        <v>17.7</v>
      </c>
      <c r="M2181" t="s">
        <v>6</v>
      </c>
      <c r="N2181">
        <v>1.0020000000000001E-3</v>
      </c>
      <c r="O2181" t="s">
        <v>7</v>
      </c>
      <c r="P2181">
        <v>3</v>
      </c>
      <c r="Q2181" t="s">
        <v>8</v>
      </c>
      <c r="R2181">
        <v>0.3</v>
      </c>
      <c r="S2181" t="s">
        <v>9</v>
      </c>
      <c r="T2181">
        <v>2</v>
      </c>
      <c r="U2181" t="s">
        <v>10</v>
      </c>
      <c r="V2181">
        <v>1.9950000000000001</v>
      </c>
      <c r="W2181" t="s">
        <v>11</v>
      </c>
      <c r="X2181" t="s">
        <v>2561</v>
      </c>
      <c r="Y2181" t="s">
        <v>13</v>
      </c>
      <c r="Z2181" t="s">
        <v>2562</v>
      </c>
      <c r="AA2181" t="s">
        <v>15</v>
      </c>
      <c r="AB2181" s="1">
        <v>42460</v>
      </c>
    </row>
    <row r="2182" spans="1:28" hidden="1" x14ac:dyDescent="0.3">
      <c r="A2182" t="s">
        <v>0</v>
      </c>
      <c r="B2182">
        <v>87.178871000000001</v>
      </c>
      <c r="C2182" t="s">
        <v>1</v>
      </c>
      <c r="D2182">
        <v>21.165600000000001</v>
      </c>
      <c r="E2182" t="s">
        <v>2</v>
      </c>
      <c r="F2182">
        <v>0.98140000000000005</v>
      </c>
      <c r="G2182" t="s">
        <v>3</v>
      </c>
      <c r="H2182">
        <v>89.14</v>
      </c>
      <c r="I2182" t="s">
        <v>4</v>
      </c>
      <c r="J2182">
        <v>19.45</v>
      </c>
      <c r="K2182" t="s">
        <v>5</v>
      </c>
      <c r="L2182">
        <v>17.739999999999998</v>
      </c>
      <c r="M2182" t="s">
        <v>6</v>
      </c>
      <c r="N2182">
        <v>1.0039999999999999E-3</v>
      </c>
      <c r="O2182" t="s">
        <v>7</v>
      </c>
      <c r="P2182">
        <v>3</v>
      </c>
      <c r="Q2182" t="s">
        <v>8</v>
      </c>
      <c r="R2182">
        <v>0.3</v>
      </c>
      <c r="S2182" t="s">
        <v>9</v>
      </c>
      <c r="T2182">
        <v>2</v>
      </c>
      <c r="U2182" t="s">
        <v>10</v>
      </c>
      <c r="V2182">
        <v>1.9950000000000001</v>
      </c>
      <c r="W2182" t="s">
        <v>11</v>
      </c>
      <c r="X2182" t="s">
        <v>2563</v>
      </c>
      <c r="Y2182" t="s">
        <v>13</v>
      </c>
      <c r="Z2182" t="s">
        <v>2564</v>
      </c>
      <c r="AA2182" t="s">
        <v>15</v>
      </c>
      <c r="AB2182" s="1">
        <v>42460</v>
      </c>
    </row>
    <row r="2183" spans="1:28" hidden="1" x14ac:dyDescent="0.3">
      <c r="A2183" t="s">
        <v>0</v>
      </c>
      <c r="B2183">
        <v>87.219072999999995</v>
      </c>
      <c r="C2183" t="s">
        <v>1</v>
      </c>
      <c r="D2183">
        <v>21.15</v>
      </c>
      <c r="E2183" t="s">
        <v>2</v>
      </c>
      <c r="F2183">
        <v>0.96409999999999996</v>
      </c>
      <c r="G2183" t="s">
        <v>3</v>
      </c>
      <c r="H2183">
        <v>89</v>
      </c>
      <c r="I2183" t="s">
        <v>4</v>
      </c>
      <c r="J2183">
        <v>19.48</v>
      </c>
      <c r="K2183" t="s">
        <v>5</v>
      </c>
      <c r="L2183">
        <v>17.79</v>
      </c>
      <c r="M2183" t="s">
        <v>6</v>
      </c>
      <c r="N2183">
        <v>1E-3</v>
      </c>
      <c r="O2183" t="s">
        <v>7</v>
      </c>
      <c r="P2183">
        <v>3</v>
      </c>
      <c r="Q2183" t="s">
        <v>8</v>
      </c>
      <c r="R2183">
        <v>0.3</v>
      </c>
      <c r="S2183" t="s">
        <v>9</v>
      </c>
      <c r="T2183">
        <v>2</v>
      </c>
      <c r="U2183" t="s">
        <v>10</v>
      </c>
      <c r="V2183">
        <v>1.9950000000000001</v>
      </c>
      <c r="W2183" t="s">
        <v>11</v>
      </c>
      <c r="X2183" t="s">
        <v>2565</v>
      </c>
      <c r="Y2183" t="s">
        <v>13</v>
      </c>
      <c r="Z2183" t="s">
        <v>2566</v>
      </c>
      <c r="AA2183" t="s">
        <v>15</v>
      </c>
      <c r="AB2183" s="1">
        <v>42460</v>
      </c>
    </row>
    <row r="2184" spans="1:28" hidden="1" x14ac:dyDescent="0.3">
      <c r="A2184" t="s">
        <v>0</v>
      </c>
      <c r="B2184">
        <v>87.259133000000006</v>
      </c>
      <c r="C2184" t="s">
        <v>1</v>
      </c>
      <c r="D2184">
        <v>21.164200000000001</v>
      </c>
      <c r="E2184" t="s">
        <v>2</v>
      </c>
      <c r="F2184">
        <v>0.94120000000000004</v>
      </c>
      <c r="G2184" t="s">
        <v>3</v>
      </c>
      <c r="H2184">
        <v>88.96</v>
      </c>
      <c r="I2184" t="s">
        <v>4</v>
      </c>
      <c r="J2184">
        <v>19.5</v>
      </c>
      <c r="K2184" t="s">
        <v>5</v>
      </c>
      <c r="L2184">
        <v>17.82</v>
      </c>
      <c r="M2184" t="s">
        <v>6</v>
      </c>
      <c r="N2184">
        <v>9.9700000000000006E-4</v>
      </c>
      <c r="O2184" t="s">
        <v>7</v>
      </c>
      <c r="P2184">
        <v>3</v>
      </c>
      <c r="Q2184" t="s">
        <v>8</v>
      </c>
      <c r="R2184">
        <v>0.3</v>
      </c>
      <c r="S2184" t="s">
        <v>9</v>
      </c>
      <c r="T2184">
        <v>2</v>
      </c>
      <c r="U2184" t="s">
        <v>10</v>
      </c>
      <c r="V2184">
        <v>1.9950000000000001</v>
      </c>
      <c r="W2184" t="s">
        <v>11</v>
      </c>
      <c r="X2184" t="s">
        <v>2567</v>
      </c>
      <c r="Y2184" t="s">
        <v>13</v>
      </c>
      <c r="Z2184" t="s">
        <v>2568</v>
      </c>
      <c r="AA2184" t="s">
        <v>15</v>
      </c>
      <c r="AB2184" s="1">
        <v>42460</v>
      </c>
    </row>
    <row r="2185" spans="1:28" hidden="1" x14ac:dyDescent="0.3">
      <c r="A2185" t="s">
        <v>0</v>
      </c>
      <c r="B2185">
        <v>87.299139999999994</v>
      </c>
      <c r="C2185" t="s">
        <v>1</v>
      </c>
      <c r="D2185">
        <v>21.167200000000001</v>
      </c>
      <c r="E2185" t="s">
        <v>2</v>
      </c>
      <c r="F2185">
        <v>0.91290000000000004</v>
      </c>
      <c r="G2185" t="s">
        <v>3</v>
      </c>
      <c r="H2185">
        <v>88.86</v>
      </c>
      <c r="I2185" t="s">
        <v>4</v>
      </c>
      <c r="J2185">
        <v>19.52</v>
      </c>
      <c r="K2185" t="s">
        <v>5</v>
      </c>
      <c r="L2185">
        <v>17.86</v>
      </c>
      <c r="M2185" t="s">
        <v>6</v>
      </c>
      <c r="N2185">
        <v>9.9700000000000006E-4</v>
      </c>
      <c r="O2185" t="s">
        <v>7</v>
      </c>
      <c r="P2185">
        <v>3</v>
      </c>
      <c r="Q2185" t="s">
        <v>8</v>
      </c>
      <c r="R2185">
        <v>0.3</v>
      </c>
      <c r="S2185" t="s">
        <v>9</v>
      </c>
      <c r="T2185">
        <v>2</v>
      </c>
      <c r="U2185" t="s">
        <v>10</v>
      </c>
      <c r="V2185">
        <v>1.9950000000000001</v>
      </c>
      <c r="W2185" t="s">
        <v>11</v>
      </c>
      <c r="X2185" t="s">
        <v>2569</v>
      </c>
      <c r="Y2185" t="s">
        <v>13</v>
      </c>
      <c r="Z2185" t="s">
        <v>2570</v>
      </c>
      <c r="AA2185" t="s">
        <v>15</v>
      </c>
      <c r="AB2185" s="1">
        <v>42460</v>
      </c>
    </row>
    <row r="2186" spans="1:28" hidden="1" x14ac:dyDescent="0.3">
      <c r="A2186" t="s">
        <v>0</v>
      </c>
      <c r="B2186">
        <v>87.339141999999995</v>
      </c>
      <c r="C2186" t="s">
        <v>1</v>
      </c>
      <c r="D2186">
        <v>21.151499999999999</v>
      </c>
      <c r="E2186" t="s">
        <v>2</v>
      </c>
      <c r="F2186">
        <v>0.87929999999999997</v>
      </c>
      <c r="G2186" t="s">
        <v>3</v>
      </c>
      <c r="H2186">
        <v>88.65</v>
      </c>
      <c r="I2186" t="s">
        <v>4</v>
      </c>
      <c r="J2186">
        <v>19.52</v>
      </c>
      <c r="K2186" t="s">
        <v>5</v>
      </c>
      <c r="L2186">
        <v>17.89</v>
      </c>
      <c r="M2186" t="s">
        <v>6</v>
      </c>
      <c r="N2186">
        <v>9.9700000000000006E-4</v>
      </c>
      <c r="O2186" t="s">
        <v>7</v>
      </c>
      <c r="P2186">
        <v>3</v>
      </c>
      <c r="Q2186" t="s">
        <v>8</v>
      </c>
      <c r="R2186">
        <v>0.3</v>
      </c>
      <c r="S2186" t="s">
        <v>9</v>
      </c>
      <c r="T2186">
        <v>2</v>
      </c>
      <c r="U2186" t="s">
        <v>10</v>
      </c>
      <c r="V2186">
        <v>1.9950000000000001</v>
      </c>
      <c r="W2186" t="s">
        <v>11</v>
      </c>
      <c r="X2186" t="s">
        <v>2571</v>
      </c>
      <c r="Y2186" t="s">
        <v>13</v>
      </c>
      <c r="Z2186" t="s">
        <v>2572</v>
      </c>
      <c r="AA2186" t="s">
        <v>15</v>
      </c>
      <c r="AB2186" s="1">
        <v>42460</v>
      </c>
    </row>
    <row r="2187" spans="1:28" hidden="1" x14ac:dyDescent="0.3">
      <c r="A2187" t="s">
        <v>0</v>
      </c>
      <c r="B2187">
        <v>87.379152000000005</v>
      </c>
      <c r="C2187" t="s">
        <v>1</v>
      </c>
      <c r="D2187">
        <v>21.160699999999999</v>
      </c>
      <c r="E2187" t="s">
        <v>2</v>
      </c>
      <c r="F2187">
        <v>0.8407</v>
      </c>
      <c r="G2187" t="s">
        <v>3</v>
      </c>
      <c r="H2187">
        <v>88.53</v>
      </c>
      <c r="I2187" t="s">
        <v>4</v>
      </c>
      <c r="J2187">
        <v>19.510000000000002</v>
      </c>
      <c r="K2187" t="s">
        <v>5</v>
      </c>
      <c r="L2187">
        <v>17.95</v>
      </c>
      <c r="M2187" t="s">
        <v>6</v>
      </c>
      <c r="N2187">
        <v>1.003E-3</v>
      </c>
      <c r="O2187" t="s">
        <v>7</v>
      </c>
      <c r="P2187">
        <v>3</v>
      </c>
      <c r="Q2187" t="s">
        <v>8</v>
      </c>
      <c r="R2187">
        <v>0.3</v>
      </c>
      <c r="S2187" t="s">
        <v>9</v>
      </c>
      <c r="T2187">
        <v>2</v>
      </c>
      <c r="U2187" t="s">
        <v>10</v>
      </c>
      <c r="V2187">
        <v>1.9950000000000001</v>
      </c>
      <c r="W2187" t="s">
        <v>11</v>
      </c>
      <c r="X2187" t="s">
        <v>2573</v>
      </c>
      <c r="Y2187" t="s">
        <v>13</v>
      </c>
      <c r="Z2187" t="s">
        <v>2574</v>
      </c>
      <c r="AA2187" t="s">
        <v>15</v>
      </c>
      <c r="AB2187" s="1">
        <v>42460</v>
      </c>
    </row>
    <row r="2188" spans="1:28" hidden="1" x14ac:dyDescent="0.3">
      <c r="A2188" t="s">
        <v>0</v>
      </c>
      <c r="B2188">
        <v>87.419160000000005</v>
      </c>
      <c r="C2188" t="s">
        <v>1</v>
      </c>
      <c r="D2188">
        <v>21.179300000000001</v>
      </c>
      <c r="E2188" t="s">
        <v>2</v>
      </c>
      <c r="F2188">
        <v>0.79730000000000001</v>
      </c>
      <c r="G2188" t="s">
        <v>3</v>
      </c>
      <c r="H2188">
        <v>88.42</v>
      </c>
      <c r="I2188" t="s">
        <v>4</v>
      </c>
      <c r="J2188">
        <v>19.489999999999998</v>
      </c>
      <c r="K2188" t="s">
        <v>5</v>
      </c>
      <c r="L2188">
        <v>17.97</v>
      </c>
      <c r="M2188" t="s">
        <v>6</v>
      </c>
      <c r="N2188">
        <v>9.9799999999999997E-4</v>
      </c>
      <c r="O2188" t="s">
        <v>7</v>
      </c>
      <c r="P2188">
        <v>3</v>
      </c>
      <c r="Q2188" t="s">
        <v>8</v>
      </c>
      <c r="R2188">
        <v>0.3</v>
      </c>
      <c r="S2188" t="s">
        <v>9</v>
      </c>
      <c r="T2188">
        <v>2</v>
      </c>
      <c r="U2188" t="s">
        <v>10</v>
      </c>
      <c r="V2188">
        <v>1.9950000000000001</v>
      </c>
      <c r="W2188" t="s">
        <v>11</v>
      </c>
      <c r="X2188" t="s">
        <v>2575</v>
      </c>
      <c r="Y2188" t="s">
        <v>13</v>
      </c>
      <c r="Z2188" t="s">
        <v>2576</v>
      </c>
      <c r="AA2188" t="s">
        <v>15</v>
      </c>
      <c r="AB2188" s="1">
        <v>42460</v>
      </c>
    </row>
    <row r="2189" spans="1:28" hidden="1" x14ac:dyDescent="0.3">
      <c r="A2189" t="s">
        <v>0</v>
      </c>
      <c r="B2189">
        <v>87.459162000000006</v>
      </c>
      <c r="C2189" t="s">
        <v>1</v>
      </c>
      <c r="D2189">
        <v>21.174600000000002</v>
      </c>
      <c r="E2189" t="s">
        <v>2</v>
      </c>
      <c r="F2189">
        <v>0.74929999999999997</v>
      </c>
      <c r="G2189" t="s">
        <v>3</v>
      </c>
      <c r="H2189">
        <v>88.19</v>
      </c>
      <c r="I2189" t="s">
        <v>4</v>
      </c>
      <c r="J2189">
        <v>19.47</v>
      </c>
      <c r="K2189" t="s">
        <v>5</v>
      </c>
      <c r="L2189">
        <v>18.010000000000002</v>
      </c>
      <c r="M2189" t="s">
        <v>6</v>
      </c>
      <c r="N2189">
        <v>1.003E-3</v>
      </c>
      <c r="O2189" t="s">
        <v>7</v>
      </c>
      <c r="P2189">
        <v>3</v>
      </c>
      <c r="Q2189" t="s">
        <v>8</v>
      </c>
      <c r="R2189">
        <v>0.3</v>
      </c>
      <c r="S2189" t="s">
        <v>9</v>
      </c>
      <c r="T2189">
        <v>2</v>
      </c>
      <c r="U2189" t="s">
        <v>10</v>
      </c>
      <c r="V2189">
        <v>1.9950000000000001</v>
      </c>
      <c r="W2189" t="s">
        <v>11</v>
      </c>
      <c r="X2189" t="s">
        <v>2577</v>
      </c>
      <c r="Y2189" t="s">
        <v>13</v>
      </c>
      <c r="Z2189" t="s">
        <v>2578</v>
      </c>
      <c r="AA2189" t="s">
        <v>15</v>
      </c>
      <c r="AB2189" s="1">
        <v>42460</v>
      </c>
    </row>
    <row r="2190" spans="1:28" hidden="1" x14ac:dyDescent="0.3">
      <c r="A2190" t="s">
        <v>0</v>
      </c>
      <c r="B2190">
        <v>87.499171000000004</v>
      </c>
      <c r="C2190" t="s">
        <v>1</v>
      </c>
      <c r="D2190">
        <v>21.174900000000001</v>
      </c>
      <c r="E2190" t="s">
        <v>2</v>
      </c>
      <c r="F2190">
        <v>0.69699999999999995</v>
      </c>
      <c r="G2190" t="s">
        <v>3</v>
      </c>
      <c r="H2190">
        <v>87.97</v>
      </c>
      <c r="I2190" t="s">
        <v>4</v>
      </c>
      <c r="J2190">
        <v>19.440000000000001</v>
      </c>
      <c r="K2190" t="s">
        <v>5</v>
      </c>
      <c r="L2190">
        <v>18.03</v>
      </c>
      <c r="M2190" t="s">
        <v>6</v>
      </c>
      <c r="N2190">
        <v>9.9599999999999992E-4</v>
      </c>
      <c r="O2190" t="s">
        <v>7</v>
      </c>
      <c r="P2190">
        <v>3</v>
      </c>
      <c r="Q2190" t="s">
        <v>8</v>
      </c>
      <c r="R2190">
        <v>0.3</v>
      </c>
      <c r="S2190" t="s">
        <v>9</v>
      </c>
      <c r="T2190">
        <v>2</v>
      </c>
      <c r="U2190" t="s">
        <v>10</v>
      </c>
      <c r="V2190">
        <v>1.9950000000000001</v>
      </c>
      <c r="W2190" t="s">
        <v>11</v>
      </c>
      <c r="X2190" t="s">
        <v>2579</v>
      </c>
      <c r="Y2190" t="s">
        <v>13</v>
      </c>
      <c r="Z2190" t="s">
        <v>2580</v>
      </c>
      <c r="AA2190" t="s">
        <v>15</v>
      </c>
      <c r="AB2190" s="1">
        <v>42460</v>
      </c>
    </row>
    <row r="2191" spans="1:28" hidden="1" x14ac:dyDescent="0.3">
      <c r="A2191" t="s">
        <v>0</v>
      </c>
      <c r="B2191">
        <v>87.539174000000003</v>
      </c>
      <c r="C2191" t="s">
        <v>1</v>
      </c>
      <c r="D2191">
        <v>21.187000000000001</v>
      </c>
      <c r="E2191" t="s">
        <v>2</v>
      </c>
      <c r="F2191">
        <v>0.64070000000000005</v>
      </c>
      <c r="G2191" t="s">
        <v>3</v>
      </c>
      <c r="H2191">
        <v>87.78</v>
      </c>
      <c r="I2191" t="s">
        <v>4</v>
      </c>
      <c r="J2191">
        <v>19.399999999999999</v>
      </c>
      <c r="K2191" t="s">
        <v>5</v>
      </c>
      <c r="L2191">
        <v>18.04</v>
      </c>
      <c r="M2191" t="s">
        <v>6</v>
      </c>
      <c r="N2191">
        <v>1.0020000000000001E-3</v>
      </c>
      <c r="O2191" t="s">
        <v>7</v>
      </c>
      <c r="P2191">
        <v>3</v>
      </c>
      <c r="Q2191" t="s">
        <v>8</v>
      </c>
      <c r="R2191">
        <v>0.3</v>
      </c>
      <c r="S2191" t="s">
        <v>9</v>
      </c>
      <c r="T2191">
        <v>2</v>
      </c>
      <c r="U2191" t="s">
        <v>10</v>
      </c>
      <c r="V2191">
        <v>1.9950000000000001</v>
      </c>
      <c r="W2191" t="s">
        <v>11</v>
      </c>
      <c r="X2191" t="s">
        <v>2581</v>
      </c>
      <c r="Y2191" t="s">
        <v>13</v>
      </c>
      <c r="Z2191" t="s">
        <v>2582</v>
      </c>
      <c r="AA2191" t="s">
        <v>15</v>
      </c>
      <c r="AB2191" s="1">
        <v>42460</v>
      </c>
    </row>
    <row r="2192" spans="1:28" hidden="1" x14ac:dyDescent="0.3">
      <c r="A2192" t="s">
        <v>0</v>
      </c>
      <c r="B2192">
        <v>87.579182000000003</v>
      </c>
      <c r="C2192" t="s">
        <v>1</v>
      </c>
      <c r="D2192">
        <v>21.178899999999999</v>
      </c>
      <c r="E2192" t="s">
        <v>2</v>
      </c>
      <c r="F2192">
        <v>0.58069999999999999</v>
      </c>
      <c r="G2192" t="s">
        <v>3</v>
      </c>
      <c r="H2192">
        <v>87.49</v>
      </c>
      <c r="I2192" t="s">
        <v>4</v>
      </c>
      <c r="J2192">
        <v>19.350000000000001</v>
      </c>
      <c r="K2192" t="s">
        <v>5</v>
      </c>
      <c r="L2192">
        <v>18.09</v>
      </c>
      <c r="M2192" t="s">
        <v>6</v>
      </c>
      <c r="N2192">
        <v>9.9599999999999992E-4</v>
      </c>
      <c r="O2192" t="s">
        <v>7</v>
      </c>
      <c r="P2192">
        <v>3</v>
      </c>
      <c r="Q2192" t="s">
        <v>8</v>
      </c>
      <c r="R2192">
        <v>0.3</v>
      </c>
      <c r="S2192" t="s">
        <v>9</v>
      </c>
      <c r="T2192">
        <v>2</v>
      </c>
      <c r="U2192" t="s">
        <v>10</v>
      </c>
      <c r="V2192">
        <v>1.9950000000000001</v>
      </c>
      <c r="W2192" t="s">
        <v>11</v>
      </c>
      <c r="X2192" t="s">
        <v>2583</v>
      </c>
      <c r="Y2192" t="s">
        <v>13</v>
      </c>
      <c r="Z2192" t="s">
        <v>2584</v>
      </c>
      <c r="AA2192" t="s">
        <v>15</v>
      </c>
      <c r="AB2192" s="1">
        <v>42460</v>
      </c>
    </row>
    <row r="2193" spans="1:28" hidden="1" x14ac:dyDescent="0.3">
      <c r="A2193" t="s">
        <v>0</v>
      </c>
      <c r="B2193">
        <v>87.619191000000001</v>
      </c>
      <c r="C2193" t="s">
        <v>1</v>
      </c>
      <c r="D2193">
        <v>21.170500000000001</v>
      </c>
      <c r="E2193" t="s">
        <v>2</v>
      </c>
      <c r="F2193">
        <v>0.51729999999999998</v>
      </c>
      <c r="G2193" t="s">
        <v>3</v>
      </c>
      <c r="H2193">
        <v>87.19</v>
      </c>
      <c r="I2193" t="s">
        <v>4</v>
      </c>
      <c r="J2193">
        <v>19.3</v>
      </c>
      <c r="K2193" t="s">
        <v>5</v>
      </c>
      <c r="L2193">
        <v>18.09</v>
      </c>
      <c r="M2193" t="s">
        <v>6</v>
      </c>
      <c r="N2193">
        <v>1.0020000000000001E-3</v>
      </c>
      <c r="O2193" t="s">
        <v>7</v>
      </c>
      <c r="P2193">
        <v>3</v>
      </c>
      <c r="Q2193" t="s">
        <v>8</v>
      </c>
      <c r="R2193">
        <v>0.3</v>
      </c>
      <c r="S2193" t="s">
        <v>9</v>
      </c>
      <c r="T2193">
        <v>2</v>
      </c>
      <c r="U2193" t="s">
        <v>10</v>
      </c>
      <c r="V2193">
        <v>1.9950000000000001</v>
      </c>
      <c r="W2193" t="s">
        <v>11</v>
      </c>
      <c r="X2193" t="s">
        <v>2585</v>
      </c>
      <c r="Y2193" t="s">
        <v>13</v>
      </c>
      <c r="Z2193" t="s">
        <v>2586</v>
      </c>
      <c r="AA2193" t="s">
        <v>15</v>
      </c>
      <c r="AB2193" s="1">
        <v>42460</v>
      </c>
    </row>
    <row r="2194" spans="1:28" hidden="1" x14ac:dyDescent="0.3">
      <c r="A2194" t="s">
        <v>0</v>
      </c>
      <c r="B2194">
        <v>87.659193000000002</v>
      </c>
      <c r="C2194" t="s">
        <v>1</v>
      </c>
      <c r="D2194">
        <v>21.157399999999999</v>
      </c>
      <c r="E2194" t="s">
        <v>2</v>
      </c>
      <c r="F2194">
        <v>0.45100000000000001</v>
      </c>
      <c r="G2194" t="s">
        <v>3</v>
      </c>
      <c r="H2194">
        <v>86.86</v>
      </c>
      <c r="I2194" t="s">
        <v>4</v>
      </c>
      <c r="J2194">
        <v>19.23</v>
      </c>
      <c r="K2194" t="s">
        <v>5</v>
      </c>
      <c r="L2194">
        <v>18.07</v>
      </c>
      <c r="M2194" t="s">
        <v>6</v>
      </c>
      <c r="N2194">
        <v>1.0020000000000001E-3</v>
      </c>
      <c r="O2194" t="s">
        <v>7</v>
      </c>
      <c r="P2194">
        <v>3</v>
      </c>
      <c r="Q2194" t="s">
        <v>8</v>
      </c>
      <c r="R2194">
        <v>0.3</v>
      </c>
      <c r="S2194" t="s">
        <v>9</v>
      </c>
      <c r="T2194">
        <v>2</v>
      </c>
      <c r="U2194" t="s">
        <v>10</v>
      </c>
      <c r="V2194">
        <v>1.9950000000000001</v>
      </c>
      <c r="W2194" t="s">
        <v>11</v>
      </c>
      <c r="X2194" t="s">
        <v>2587</v>
      </c>
      <c r="Y2194" t="s">
        <v>13</v>
      </c>
      <c r="Z2194" t="s">
        <v>2588</v>
      </c>
      <c r="AA2194" t="s">
        <v>15</v>
      </c>
      <c r="AB2194" s="1">
        <v>42460</v>
      </c>
    </row>
    <row r="2195" spans="1:28" hidden="1" x14ac:dyDescent="0.3">
      <c r="A2195" t="s">
        <v>0</v>
      </c>
      <c r="B2195">
        <v>87.699194000000006</v>
      </c>
      <c r="C2195" t="s">
        <v>1</v>
      </c>
      <c r="D2195">
        <v>21.157399999999999</v>
      </c>
      <c r="E2195" t="s">
        <v>2</v>
      </c>
      <c r="F2195">
        <v>0.3821</v>
      </c>
      <c r="G2195" t="s">
        <v>3</v>
      </c>
      <c r="H2195">
        <v>86.57</v>
      </c>
      <c r="I2195" t="s">
        <v>4</v>
      </c>
      <c r="J2195">
        <v>19.16</v>
      </c>
      <c r="K2195" t="s">
        <v>5</v>
      </c>
      <c r="L2195">
        <v>18.170000000000002</v>
      </c>
      <c r="M2195" t="s">
        <v>6</v>
      </c>
      <c r="N2195">
        <v>1.0009999999999999E-3</v>
      </c>
      <c r="O2195" t="s">
        <v>7</v>
      </c>
      <c r="P2195">
        <v>3</v>
      </c>
      <c r="Q2195" t="s">
        <v>8</v>
      </c>
      <c r="R2195">
        <v>0.3</v>
      </c>
      <c r="S2195" t="s">
        <v>9</v>
      </c>
      <c r="T2195">
        <v>2</v>
      </c>
      <c r="U2195" t="s">
        <v>10</v>
      </c>
      <c r="V2195">
        <v>1.9950000000000001</v>
      </c>
      <c r="W2195" t="s">
        <v>11</v>
      </c>
      <c r="X2195" t="s">
        <v>2589</v>
      </c>
      <c r="Y2195" t="s">
        <v>13</v>
      </c>
      <c r="Z2195" t="s">
        <v>2590</v>
      </c>
      <c r="AA2195" t="s">
        <v>15</v>
      </c>
      <c r="AB2195" s="1">
        <v>42460</v>
      </c>
    </row>
    <row r="2196" spans="1:28" hidden="1" x14ac:dyDescent="0.3">
      <c r="A2196" t="s">
        <v>0</v>
      </c>
      <c r="B2196">
        <v>87.739203000000003</v>
      </c>
      <c r="C2196" t="s">
        <v>1</v>
      </c>
      <c r="D2196">
        <v>21.1555</v>
      </c>
      <c r="E2196" t="s">
        <v>2</v>
      </c>
      <c r="F2196">
        <v>0.311</v>
      </c>
      <c r="G2196" t="s">
        <v>3</v>
      </c>
      <c r="H2196">
        <v>86.26</v>
      </c>
      <c r="I2196" t="s">
        <v>4</v>
      </c>
      <c r="J2196">
        <v>19.079999999999998</v>
      </c>
      <c r="K2196" t="s">
        <v>5</v>
      </c>
      <c r="L2196">
        <v>18.13</v>
      </c>
      <c r="M2196" t="s">
        <v>6</v>
      </c>
      <c r="N2196">
        <v>9.9700000000000006E-4</v>
      </c>
      <c r="O2196" t="s">
        <v>7</v>
      </c>
      <c r="P2196">
        <v>3</v>
      </c>
      <c r="Q2196" t="s">
        <v>8</v>
      </c>
      <c r="R2196">
        <v>0.3</v>
      </c>
      <c r="S2196" t="s">
        <v>9</v>
      </c>
      <c r="T2196">
        <v>2</v>
      </c>
      <c r="U2196" t="s">
        <v>10</v>
      </c>
      <c r="V2196">
        <v>1.9950000000000001</v>
      </c>
      <c r="W2196" t="s">
        <v>11</v>
      </c>
      <c r="X2196" t="s">
        <v>2591</v>
      </c>
      <c r="Y2196" t="s">
        <v>13</v>
      </c>
      <c r="Z2196" t="s">
        <v>2592</v>
      </c>
      <c r="AA2196" t="s">
        <v>15</v>
      </c>
      <c r="AB2196" s="1">
        <v>42460</v>
      </c>
    </row>
    <row r="2197" spans="1:28" hidden="1" x14ac:dyDescent="0.3">
      <c r="A2197" t="s">
        <v>0</v>
      </c>
      <c r="B2197">
        <v>87.779206000000002</v>
      </c>
      <c r="C2197" t="s">
        <v>1</v>
      </c>
      <c r="D2197">
        <v>21.156400000000001</v>
      </c>
      <c r="E2197" t="s">
        <v>2</v>
      </c>
      <c r="F2197">
        <v>0.23810000000000001</v>
      </c>
      <c r="G2197" t="s">
        <v>3</v>
      </c>
      <c r="H2197">
        <v>85.95</v>
      </c>
      <c r="I2197" t="s">
        <v>4</v>
      </c>
      <c r="J2197">
        <v>18.989999999999998</v>
      </c>
      <c r="K2197" t="s">
        <v>5</v>
      </c>
      <c r="L2197">
        <v>18.14</v>
      </c>
      <c r="M2197" t="s">
        <v>6</v>
      </c>
      <c r="N2197">
        <v>1E-3</v>
      </c>
      <c r="O2197" t="s">
        <v>7</v>
      </c>
      <c r="P2197">
        <v>3</v>
      </c>
      <c r="Q2197" t="s">
        <v>8</v>
      </c>
      <c r="R2197">
        <v>0.3</v>
      </c>
      <c r="S2197" t="s">
        <v>9</v>
      </c>
      <c r="T2197">
        <v>2</v>
      </c>
      <c r="U2197" t="s">
        <v>10</v>
      </c>
      <c r="V2197">
        <v>1.9950000000000001</v>
      </c>
      <c r="W2197" t="s">
        <v>11</v>
      </c>
      <c r="X2197" t="s">
        <v>2593</v>
      </c>
      <c r="Y2197" t="s">
        <v>13</v>
      </c>
      <c r="Z2197" t="s">
        <v>2594</v>
      </c>
      <c r="AA2197" t="s">
        <v>15</v>
      </c>
      <c r="AB2197" s="1">
        <v>42460</v>
      </c>
    </row>
    <row r="2198" spans="1:28" hidden="1" x14ac:dyDescent="0.3">
      <c r="A2198" t="s">
        <v>0</v>
      </c>
      <c r="B2198">
        <v>87.819208000000003</v>
      </c>
      <c r="C2198" t="s">
        <v>1</v>
      </c>
      <c r="D2198">
        <v>21.144500000000001</v>
      </c>
      <c r="E2198" t="s">
        <v>2</v>
      </c>
      <c r="F2198">
        <v>0.16389999999999999</v>
      </c>
      <c r="G2198" t="s">
        <v>3</v>
      </c>
      <c r="H2198">
        <v>85.59</v>
      </c>
      <c r="I2198" t="s">
        <v>4</v>
      </c>
      <c r="J2198">
        <v>18.89</v>
      </c>
      <c r="K2198" t="s">
        <v>5</v>
      </c>
      <c r="L2198">
        <v>18.14</v>
      </c>
      <c r="M2198" t="s">
        <v>6</v>
      </c>
      <c r="N2198">
        <v>1E-3</v>
      </c>
      <c r="O2198" t="s">
        <v>7</v>
      </c>
      <c r="P2198">
        <v>3</v>
      </c>
      <c r="Q2198" t="s">
        <v>8</v>
      </c>
      <c r="R2198">
        <v>0.3</v>
      </c>
      <c r="S2198" t="s">
        <v>9</v>
      </c>
      <c r="T2198">
        <v>2</v>
      </c>
      <c r="U2198" t="s">
        <v>10</v>
      </c>
      <c r="V2198">
        <v>1.9950000000000001</v>
      </c>
      <c r="W2198" t="s">
        <v>11</v>
      </c>
      <c r="X2198" t="s">
        <v>2595</v>
      </c>
      <c r="Y2198" t="s">
        <v>13</v>
      </c>
      <c r="Z2198" t="s">
        <v>2596</v>
      </c>
      <c r="AA2198" t="s">
        <v>15</v>
      </c>
      <c r="AB2198" s="1">
        <v>42460</v>
      </c>
    </row>
    <row r="2199" spans="1:28" hidden="1" x14ac:dyDescent="0.3">
      <c r="A2199" t="s">
        <v>0</v>
      </c>
      <c r="B2199">
        <v>87.859212999999997</v>
      </c>
      <c r="C2199" t="s">
        <v>1</v>
      </c>
      <c r="D2199">
        <v>21.1631</v>
      </c>
      <c r="E2199" t="s">
        <v>2</v>
      </c>
      <c r="F2199">
        <v>8.8700000000000001E-2</v>
      </c>
      <c r="G2199" t="s">
        <v>3</v>
      </c>
      <c r="H2199">
        <v>85.34</v>
      </c>
      <c r="I2199" t="s">
        <v>4</v>
      </c>
      <c r="J2199">
        <v>18.79</v>
      </c>
      <c r="K2199" t="s">
        <v>5</v>
      </c>
      <c r="L2199">
        <v>18.13</v>
      </c>
      <c r="M2199" t="s">
        <v>6</v>
      </c>
      <c r="N2199">
        <v>1.0009999999999999E-3</v>
      </c>
      <c r="O2199" t="s">
        <v>7</v>
      </c>
      <c r="P2199">
        <v>3</v>
      </c>
      <c r="Q2199" t="s">
        <v>8</v>
      </c>
      <c r="R2199">
        <v>0.3</v>
      </c>
      <c r="S2199" t="s">
        <v>9</v>
      </c>
      <c r="T2199">
        <v>2</v>
      </c>
      <c r="U2199" t="s">
        <v>10</v>
      </c>
      <c r="V2199">
        <v>1.9950000000000001</v>
      </c>
      <c r="W2199" t="s">
        <v>11</v>
      </c>
      <c r="X2199" t="s">
        <v>2597</v>
      </c>
      <c r="Y2199" t="s">
        <v>13</v>
      </c>
      <c r="Z2199" t="s">
        <v>2598</v>
      </c>
      <c r="AA2199" t="s">
        <v>15</v>
      </c>
      <c r="AB2199" s="1">
        <v>42460</v>
      </c>
    </row>
    <row r="2200" spans="1:28" hidden="1" x14ac:dyDescent="0.3">
      <c r="A2200" t="s">
        <v>0</v>
      </c>
      <c r="B2200">
        <v>87.899219000000002</v>
      </c>
      <c r="C2200" t="s">
        <v>1</v>
      </c>
      <c r="D2200">
        <v>21.1693</v>
      </c>
      <c r="E2200" t="s">
        <v>2</v>
      </c>
      <c r="F2200">
        <v>1.2999999999999999E-2</v>
      </c>
      <c r="G2200" t="s">
        <v>3</v>
      </c>
      <c r="H2200">
        <v>85.05</v>
      </c>
      <c r="I2200" t="s">
        <v>4</v>
      </c>
      <c r="J2200">
        <v>18.68</v>
      </c>
      <c r="K2200" t="s">
        <v>5</v>
      </c>
      <c r="L2200">
        <v>18.149999999999999</v>
      </c>
      <c r="M2200" t="s">
        <v>6</v>
      </c>
      <c r="N2200">
        <v>1E-3</v>
      </c>
      <c r="O2200" t="s">
        <v>7</v>
      </c>
      <c r="P2200">
        <v>3</v>
      </c>
      <c r="Q2200" t="s">
        <v>8</v>
      </c>
      <c r="R2200">
        <v>0.3</v>
      </c>
      <c r="S2200" t="s">
        <v>9</v>
      </c>
      <c r="T2200">
        <v>2</v>
      </c>
      <c r="U2200" t="s">
        <v>10</v>
      </c>
      <c r="V2200">
        <v>1.9950000000000001</v>
      </c>
      <c r="W2200" t="s">
        <v>11</v>
      </c>
      <c r="X2200" t="s">
        <v>2599</v>
      </c>
      <c r="Y2200" t="s">
        <v>13</v>
      </c>
      <c r="Z2200" t="s">
        <v>2600</v>
      </c>
      <c r="AA2200" t="s">
        <v>15</v>
      </c>
      <c r="AB2200" s="1">
        <v>42460</v>
      </c>
    </row>
    <row r="2201" spans="1:28" hidden="1" x14ac:dyDescent="0.3">
      <c r="A2201" t="s">
        <v>0</v>
      </c>
      <c r="B2201">
        <v>87.939227000000002</v>
      </c>
      <c r="C2201" t="s">
        <v>1</v>
      </c>
      <c r="D2201">
        <v>21.155200000000001</v>
      </c>
      <c r="E2201" t="s">
        <v>2</v>
      </c>
      <c r="F2201">
        <v>-6.2799999999999995E-2</v>
      </c>
      <c r="G2201" t="s">
        <v>3</v>
      </c>
      <c r="H2201">
        <v>84.67</v>
      </c>
      <c r="I2201" t="s">
        <v>4</v>
      </c>
      <c r="J2201">
        <v>18.559999999999999</v>
      </c>
      <c r="K2201" t="s">
        <v>5</v>
      </c>
      <c r="L2201">
        <v>18.13</v>
      </c>
      <c r="M2201" t="s">
        <v>6</v>
      </c>
      <c r="N2201">
        <v>1E-3</v>
      </c>
      <c r="O2201" t="s">
        <v>7</v>
      </c>
      <c r="P2201">
        <v>3</v>
      </c>
      <c r="Q2201" t="s">
        <v>8</v>
      </c>
      <c r="R2201">
        <v>0.3</v>
      </c>
      <c r="S2201" t="s">
        <v>9</v>
      </c>
      <c r="T2201">
        <v>2</v>
      </c>
      <c r="U2201" t="s">
        <v>10</v>
      </c>
      <c r="V2201">
        <v>1.9950000000000001</v>
      </c>
      <c r="W2201" t="s">
        <v>11</v>
      </c>
      <c r="X2201" t="s">
        <v>2601</v>
      </c>
      <c r="Y2201" t="s">
        <v>13</v>
      </c>
      <c r="Z2201" t="s">
        <v>2602</v>
      </c>
      <c r="AA2201" t="s">
        <v>15</v>
      </c>
      <c r="AB2201" s="1">
        <v>42460</v>
      </c>
    </row>
    <row r="2202" spans="1:28" hidden="1" x14ac:dyDescent="0.3">
      <c r="A2202" t="s">
        <v>0</v>
      </c>
      <c r="B2202">
        <v>87.979235000000003</v>
      </c>
      <c r="C2202" t="s">
        <v>1</v>
      </c>
      <c r="D2202">
        <v>21.159800000000001</v>
      </c>
      <c r="E2202" t="s">
        <v>2</v>
      </c>
      <c r="F2202">
        <v>-0.13819999999999999</v>
      </c>
      <c r="G2202" t="s">
        <v>3</v>
      </c>
      <c r="H2202">
        <v>84.37</v>
      </c>
      <c r="I2202" t="s">
        <v>4</v>
      </c>
      <c r="J2202">
        <v>18.440000000000001</v>
      </c>
      <c r="K2202" t="s">
        <v>5</v>
      </c>
      <c r="L2202">
        <v>18.11</v>
      </c>
      <c r="M2202" t="s">
        <v>6</v>
      </c>
      <c r="N2202">
        <v>1.0009999999999999E-3</v>
      </c>
      <c r="O2202" t="s">
        <v>7</v>
      </c>
      <c r="P2202">
        <v>3</v>
      </c>
      <c r="Q2202" t="s">
        <v>8</v>
      </c>
      <c r="R2202">
        <v>0.3</v>
      </c>
      <c r="S2202" t="s">
        <v>9</v>
      </c>
      <c r="T2202">
        <v>2</v>
      </c>
      <c r="U2202" t="s">
        <v>10</v>
      </c>
      <c r="V2202">
        <v>1.9950000000000001</v>
      </c>
      <c r="W2202" t="s">
        <v>11</v>
      </c>
      <c r="X2202" t="s">
        <v>2603</v>
      </c>
      <c r="Y2202" t="s">
        <v>13</v>
      </c>
      <c r="Z2202" t="s">
        <v>2604</v>
      </c>
      <c r="AA2202" t="s">
        <v>15</v>
      </c>
      <c r="AB2202" s="1">
        <v>42460</v>
      </c>
    </row>
    <row r="2203" spans="1:28" hidden="1" x14ac:dyDescent="0.3">
      <c r="A2203" t="s">
        <v>0</v>
      </c>
      <c r="B2203">
        <v>88.019238000000001</v>
      </c>
      <c r="C2203" t="s">
        <v>1</v>
      </c>
      <c r="D2203">
        <v>21.168199999999999</v>
      </c>
      <c r="E2203" t="s">
        <v>2</v>
      </c>
      <c r="F2203">
        <v>-0.21290000000000001</v>
      </c>
      <c r="G2203" t="s">
        <v>3</v>
      </c>
      <c r="H2203">
        <v>84.08</v>
      </c>
      <c r="I2203" t="s">
        <v>4</v>
      </c>
      <c r="J2203">
        <v>18.32</v>
      </c>
      <c r="K2203" t="s">
        <v>5</v>
      </c>
      <c r="L2203">
        <v>18.12</v>
      </c>
      <c r="M2203" t="s">
        <v>6</v>
      </c>
      <c r="N2203">
        <v>1.0009999999999999E-3</v>
      </c>
      <c r="O2203" t="s">
        <v>7</v>
      </c>
      <c r="P2203">
        <v>3</v>
      </c>
      <c r="Q2203" t="s">
        <v>8</v>
      </c>
      <c r="R2203">
        <v>0.3</v>
      </c>
      <c r="S2203" t="s">
        <v>9</v>
      </c>
      <c r="T2203">
        <v>2</v>
      </c>
      <c r="U2203" t="s">
        <v>10</v>
      </c>
      <c r="V2203">
        <v>1.9950000000000001</v>
      </c>
      <c r="W2203" t="s">
        <v>11</v>
      </c>
      <c r="X2203" t="s">
        <v>2605</v>
      </c>
      <c r="Y2203" t="s">
        <v>13</v>
      </c>
      <c r="Z2203" t="s">
        <v>2606</v>
      </c>
      <c r="AA2203" t="s">
        <v>15</v>
      </c>
      <c r="AB2203" s="1">
        <v>42460</v>
      </c>
    </row>
    <row r="2204" spans="1:28" hidden="1" x14ac:dyDescent="0.3">
      <c r="A2204" t="s">
        <v>0</v>
      </c>
      <c r="B2204">
        <v>88.059239000000005</v>
      </c>
      <c r="C2204" t="s">
        <v>1</v>
      </c>
      <c r="D2204">
        <v>21.1768</v>
      </c>
      <c r="E2204" t="s">
        <v>2</v>
      </c>
      <c r="F2204">
        <v>-0.2863</v>
      </c>
      <c r="G2204" t="s">
        <v>3</v>
      </c>
      <c r="H2204">
        <v>83.8</v>
      </c>
      <c r="I2204" t="s">
        <v>4</v>
      </c>
      <c r="J2204">
        <v>18.2</v>
      </c>
      <c r="K2204" t="s">
        <v>5</v>
      </c>
      <c r="L2204">
        <v>18.079999999999998</v>
      </c>
      <c r="M2204" t="s">
        <v>6</v>
      </c>
      <c r="N2204">
        <v>1E-3</v>
      </c>
      <c r="O2204" t="s">
        <v>7</v>
      </c>
      <c r="P2204">
        <v>3</v>
      </c>
      <c r="Q2204" t="s">
        <v>8</v>
      </c>
      <c r="R2204">
        <v>0.3</v>
      </c>
      <c r="S2204" t="s">
        <v>9</v>
      </c>
      <c r="T2204">
        <v>2</v>
      </c>
      <c r="U2204" t="s">
        <v>10</v>
      </c>
      <c r="V2204">
        <v>1.9950000000000001</v>
      </c>
      <c r="W2204" t="s">
        <v>11</v>
      </c>
      <c r="X2204" t="s">
        <v>2607</v>
      </c>
      <c r="Y2204" t="s">
        <v>13</v>
      </c>
      <c r="Z2204" t="s">
        <v>2608</v>
      </c>
      <c r="AA2204" t="s">
        <v>15</v>
      </c>
      <c r="AB2204" s="1">
        <v>42460</v>
      </c>
    </row>
    <row r="2205" spans="1:28" hidden="1" x14ac:dyDescent="0.3">
      <c r="A2205" t="s">
        <v>0</v>
      </c>
      <c r="B2205">
        <v>88.099242000000004</v>
      </c>
      <c r="C2205" t="s">
        <v>1</v>
      </c>
      <c r="D2205">
        <v>21.179600000000001</v>
      </c>
      <c r="E2205" t="s">
        <v>2</v>
      </c>
      <c r="F2205">
        <v>-0.35799999999999998</v>
      </c>
      <c r="G2205" t="s">
        <v>3</v>
      </c>
      <c r="H2205">
        <v>83.51</v>
      </c>
      <c r="I2205" t="s">
        <v>4</v>
      </c>
      <c r="J2205">
        <v>18.079999999999998</v>
      </c>
      <c r="K2205" t="s">
        <v>5</v>
      </c>
      <c r="L2205">
        <v>18.04</v>
      </c>
      <c r="M2205" t="s">
        <v>6</v>
      </c>
      <c r="N2205">
        <v>1.0020000000000001E-3</v>
      </c>
      <c r="O2205" t="s">
        <v>7</v>
      </c>
      <c r="P2205">
        <v>3</v>
      </c>
      <c r="Q2205" t="s">
        <v>8</v>
      </c>
      <c r="R2205">
        <v>0.3</v>
      </c>
      <c r="S2205" t="s">
        <v>9</v>
      </c>
      <c r="T2205">
        <v>2</v>
      </c>
      <c r="U2205" t="s">
        <v>10</v>
      </c>
      <c r="V2205">
        <v>1.9950000000000001</v>
      </c>
      <c r="W2205" t="s">
        <v>11</v>
      </c>
      <c r="X2205" t="s">
        <v>2609</v>
      </c>
      <c r="Y2205" t="s">
        <v>13</v>
      </c>
      <c r="Z2205" t="s">
        <v>2610</v>
      </c>
      <c r="AA2205" t="s">
        <v>15</v>
      </c>
      <c r="AB2205" s="1">
        <v>42460</v>
      </c>
    </row>
    <row r="2206" spans="1:28" hidden="1" x14ac:dyDescent="0.3">
      <c r="A2206" t="s">
        <v>0</v>
      </c>
      <c r="B2206">
        <v>88.139245000000003</v>
      </c>
      <c r="C2206" t="s">
        <v>1</v>
      </c>
      <c r="D2206">
        <v>21.185700000000001</v>
      </c>
      <c r="E2206" t="s">
        <v>2</v>
      </c>
      <c r="F2206">
        <v>-0.42770000000000002</v>
      </c>
      <c r="G2206" t="s">
        <v>3</v>
      </c>
      <c r="H2206">
        <v>83.23</v>
      </c>
      <c r="I2206" t="s">
        <v>4</v>
      </c>
      <c r="J2206">
        <v>17.95</v>
      </c>
      <c r="K2206" t="s">
        <v>5</v>
      </c>
      <c r="L2206">
        <v>18.05</v>
      </c>
      <c r="M2206" t="s">
        <v>6</v>
      </c>
      <c r="N2206">
        <v>9.9599999999999992E-4</v>
      </c>
      <c r="O2206" t="s">
        <v>7</v>
      </c>
      <c r="P2206">
        <v>3</v>
      </c>
      <c r="Q2206" t="s">
        <v>8</v>
      </c>
      <c r="R2206">
        <v>0.3</v>
      </c>
      <c r="S2206" t="s">
        <v>9</v>
      </c>
      <c r="T2206">
        <v>2</v>
      </c>
      <c r="U2206" t="s">
        <v>10</v>
      </c>
      <c r="V2206">
        <v>1.9950000000000001</v>
      </c>
      <c r="W2206" t="s">
        <v>11</v>
      </c>
      <c r="X2206" t="s">
        <v>2611</v>
      </c>
      <c r="Y2206" t="s">
        <v>13</v>
      </c>
      <c r="Z2206" t="s">
        <v>2612</v>
      </c>
      <c r="AA2206" t="s">
        <v>15</v>
      </c>
      <c r="AB2206" s="1">
        <v>42460</v>
      </c>
    </row>
    <row r="2207" spans="1:28" hidden="1" x14ac:dyDescent="0.3">
      <c r="A2207" t="s">
        <v>0</v>
      </c>
      <c r="B2207">
        <v>88.179246000000006</v>
      </c>
      <c r="C2207" t="s">
        <v>1</v>
      </c>
      <c r="D2207">
        <v>21.175799999999999</v>
      </c>
      <c r="E2207" t="s">
        <v>2</v>
      </c>
      <c r="F2207">
        <v>-0.495</v>
      </c>
      <c r="G2207" t="s">
        <v>3</v>
      </c>
      <c r="H2207">
        <v>82.91</v>
      </c>
      <c r="I2207" t="s">
        <v>4</v>
      </c>
      <c r="J2207">
        <v>17.829999999999998</v>
      </c>
      <c r="K2207" t="s">
        <v>5</v>
      </c>
      <c r="L2207">
        <v>18.010000000000002</v>
      </c>
      <c r="M2207" t="s">
        <v>6</v>
      </c>
      <c r="N2207">
        <v>9.9599999999999992E-4</v>
      </c>
      <c r="O2207" t="s">
        <v>7</v>
      </c>
      <c r="P2207">
        <v>3</v>
      </c>
      <c r="Q2207" t="s">
        <v>8</v>
      </c>
      <c r="R2207">
        <v>0.3</v>
      </c>
      <c r="S2207" t="s">
        <v>9</v>
      </c>
      <c r="T2207">
        <v>2</v>
      </c>
      <c r="U2207" t="s">
        <v>10</v>
      </c>
      <c r="V2207">
        <v>1.9950000000000001</v>
      </c>
      <c r="W2207" t="s">
        <v>11</v>
      </c>
      <c r="X2207" t="s">
        <v>2613</v>
      </c>
      <c r="Y2207" t="s">
        <v>13</v>
      </c>
      <c r="Z2207" t="s">
        <v>2614</v>
      </c>
      <c r="AA2207" t="s">
        <v>15</v>
      </c>
      <c r="AB2207" s="1">
        <v>42460</v>
      </c>
    </row>
    <row r="2208" spans="1:28" hidden="1" x14ac:dyDescent="0.3">
      <c r="A2208" t="s">
        <v>0</v>
      </c>
      <c r="B2208">
        <v>88.219246999999996</v>
      </c>
      <c r="C2208" t="s">
        <v>1</v>
      </c>
      <c r="D2208">
        <v>21.186299999999999</v>
      </c>
      <c r="E2208" t="s">
        <v>2</v>
      </c>
      <c r="F2208">
        <v>-0.55930000000000002</v>
      </c>
      <c r="G2208" t="s">
        <v>3</v>
      </c>
      <c r="H2208">
        <v>82.68</v>
      </c>
      <c r="I2208" t="s">
        <v>4</v>
      </c>
      <c r="J2208">
        <v>17.7</v>
      </c>
      <c r="K2208" t="s">
        <v>5</v>
      </c>
      <c r="L2208">
        <v>18</v>
      </c>
      <c r="M2208" t="s">
        <v>6</v>
      </c>
      <c r="N2208">
        <v>1.0020000000000001E-3</v>
      </c>
      <c r="O2208" t="s">
        <v>7</v>
      </c>
      <c r="P2208">
        <v>3</v>
      </c>
      <c r="Q2208" t="s">
        <v>8</v>
      </c>
      <c r="R2208">
        <v>0.3</v>
      </c>
      <c r="S2208" t="s">
        <v>9</v>
      </c>
      <c r="T2208">
        <v>2</v>
      </c>
      <c r="U2208" t="s">
        <v>10</v>
      </c>
      <c r="V2208">
        <v>1.9950000000000001</v>
      </c>
      <c r="W2208" t="s">
        <v>11</v>
      </c>
      <c r="X2208" t="s">
        <v>2615</v>
      </c>
      <c r="Y2208" t="s">
        <v>13</v>
      </c>
      <c r="Z2208" t="s">
        <v>2616</v>
      </c>
      <c r="AA2208" t="s">
        <v>15</v>
      </c>
      <c r="AB2208" s="1">
        <v>42460</v>
      </c>
    </row>
    <row r="2209" spans="1:28" hidden="1" x14ac:dyDescent="0.3">
      <c r="A2209" t="s">
        <v>0</v>
      </c>
      <c r="B2209">
        <v>88.259253000000001</v>
      </c>
      <c r="C2209" t="s">
        <v>1</v>
      </c>
      <c r="D2209">
        <v>21.1693</v>
      </c>
      <c r="E2209" t="s">
        <v>2</v>
      </c>
      <c r="F2209">
        <v>-0.62050000000000005</v>
      </c>
      <c r="G2209" t="s">
        <v>3</v>
      </c>
      <c r="H2209">
        <v>82.35</v>
      </c>
      <c r="I2209" t="s">
        <v>4</v>
      </c>
      <c r="J2209">
        <v>17.579999999999998</v>
      </c>
      <c r="K2209" t="s">
        <v>5</v>
      </c>
      <c r="L2209">
        <v>18.04</v>
      </c>
      <c r="M2209" t="s">
        <v>6</v>
      </c>
      <c r="N2209">
        <v>1.003E-3</v>
      </c>
      <c r="O2209" t="s">
        <v>7</v>
      </c>
      <c r="P2209">
        <v>3</v>
      </c>
      <c r="Q2209" t="s">
        <v>8</v>
      </c>
      <c r="R2209">
        <v>0.3</v>
      </c>
      <c r="S2209" t="s">
        <v>9</v>
      </c>
      <c r="T2209">
        <v>2</v>
      </c>
      <c r="U2209" t="s">
        <v>10</v>
      </c>
      <c r="V2209">
        <v>1.9950000000000001</v>
      </c>
      <c r="W2209" t="s">
        <v>11</v>
      </c>
      <c r="X2209" t="s">
        <v>2617</v>
      </c>
      <c r="Y2209" t="s">
        <v>13</v>
      </c>
      <c r="Z2209" t="s">
        <v>2618</v>
      </c>
      <c r="AA2209" t="s">
        <v>15</v>
      </c>
      <c r="AB2209" s="1">
        <v>42460</v>
      </c>
    </row>
    <row r="2210" spans="1:28" hidden="1" x14ac:dyDescent="0.3">
      <c r="A2210" t="s">
        <v>0</v>
      </c>
      <c r="B2210">
        <v>88.299256</v>
      </c>
      <c r="C2210" t="s">
        <v>1</v>
      </c>
      <c r="D2210">
        <v>21.170300000000001</v>
      </c>
      <c r="E2210" t="s">
        <v>2</v>
      </c>
      <c r="F2210">
        <v>-0.67820000000000003</v>
      </c>
      <c r="G2210" t="s">
        <v>3</v>
      </c>
      <c r="H2210">
        <v>82.11</v>
      </c>
      <c r="I2210" t="s">
        <v>4</v>
      </c>
      <c r="J2210">
        <v>17.45</v>
      </c>
      <c r="K2210" t="s">
        <v>5</v>
      </c>
      <c r="L2210">
        <v>17.91</v>
      </c>
      <c r="M2210" t="s">
        <v>6</v>
      </c>
      <c r="N2210">
        <v>9.9599999999999992E-4</v>
      </c>
      <c r="O2210" t="s">
        <v>7</v>
      </c>
      <c r="P2210">
        <v>3</v>
      </c>
      <c r="Q2210" t="s">
        <v>8</v>
      </c>
      <c r="R2210">
        <v>0.3</v>
      </c>
      <c r="S2210" t="s">
        <v>9</v>
      </c>
      <c r="T2210">
        <v>2</v>
      </c>
      <c r="U2210" t="s">
        <v>10</v>
      </c>
      <c r="V2210">
        <v>1.9950000000000001</v>
      </c>
      <c r="W2210" t="s">
        <v>11</v>
      </c>
      <c r="X2210" t="s">
        <v>2619</v>
      </c>
      <c r="Y2210" t="s">
        <v>13</v>
      </c>
      <c r="Z2210" t="s">
        <v>2620</v>
      </c>
      <c r="AA2210" t="s">
        <v>15</v>
      </c>
      <c r="AB2210" s="1">
        <v>42460</v>
      </c>
    </row>
    <row r="2211" spans="1:28" hidden="1" x14ac:dyDescent="0.3">
      <c r="A2211" t="s">
        <v>0</v>
      </c>
      <c r="B2211">
        <v>88.339264</v>
      </c>
      <c r="C2211" t="s">
        <v>1</v>
      </c>
      <c r="D2211">
        <v>21.166899999999998</v>
      </c>
      <c r="E2211" t="s">
        <v>2</v>
      </c>
      <c r="F2211">
        <v>-0.7319</v>
      </c>
      <c r="G2211" t="s">
        <v>3</v>
      </c>
      <c r="H2211">
        <v>81.87</v>
      </c>
      <c r="I2211" t="s">
        <v>4</v>
      </c>
      <c r="J2211">
        <v>17.329999999999998</v>
      </c>
      <c r="K2211" t="s">
        <v>5</v>
      </c>
      <c r="L2211">
        <v>17.89</v>
      </c>
      <c r="M2211" t="s">
        <v>6</v>
      </c>
      <c r="N2211">
        <v>9.990000000000001E-4</v>
      </c>
      <c r="O2211" t="s">
        <v>7</v>
      </c>
      <c r="P2211">
        <v>3</v>
      </c>
      <c r="Q2211" t="s">
        <v>8</v>
      </c>
      <c r="R2211">
        <v>0.3</v>
      </c>
      <c r="S2211" t="s">
        <v>9</v>
      </c>
      <c r="T2211">
        <v>2</v>
      </c>
      <c r="U2211" t="s">
        <v>10</v>
      </c>
      <c r="V2211">
        <v>1.9950000000000001</v>
      </c>
      <c r="W2211" t="s">
        <v>11</v>
      </c>
      <c r="X2211" t="s">
        <v>2621</v>
      </c>
      <c r="Y2211" t="s">
        <v>13</v>
      </c>
      <c r="Z2211" t="s">
        <v>2622</v>
      </c>
      <c r="AA2211" t="s">
        <v>15</v>
      </c>
      <c r="AB2211" s="1">
        <v>42460</v>
      </c>
    </row>
    <row r="2212" spans="1:28" hidden="1" x14ac:dyDescent="0.3">
      <c r="A2212" t="s">
        <v>0</v>
      </c>
      <c r="B2212">
        <v>88.379267999999996</v>
      </c>
      <c r="C2212" t="s">
        <v>1</v>
      </c>
      <c r="D2212">
        <v>21.1678</v>
      </c>
      <c r="E2212" t="s">
        <v>2</v>
      </c>
      <c r="F2212">
        <v>-0.78139999999999998</v>
      </c>
      <c r="G2212" t="s">
        <v>3</v>
      </c>
      <c r="H2212">
        <v>81.66</v>
      </c>
      <c r="I2212" t="s">
        <v>4</v>
      </c>
      <c r="J2212">
        <v>17.2</v>
      </c>
      <c r="K2212" t="s">
        <v>5</v>
      </c>
      <c r="L2212">
        <v>17.88</v>
      </c>
      <c r="M2212" t="s">
        <v>6</v>
      </c>
      <c r="N2212">
        <v>9.9799999999999997E-4</v>
      </c>
      <c r="O2212" t="s">
        <v>7</v>
      </c>
      <c r="P2212">
        <v>3</v>
      </c>
      <c r="Q2212" t="s">
        <v>8</v>
      </c>
      <c r="R2212">
        <v>0.3</v>
      </c>
      <c r="S2212" t="s">
        <v>9</v>
      </c>
      <c r="T2212">
        <v>2</v>
      </c>
      <c r="U2212" t="s">
        <v>10</v>
      </c>
      <c r="V2212">
        <v>1.9950000000000001</v>
      </c>
      <c r="W2212" t="s">
        <v>11</v>
      </c>
      <c r="X2212" t="s">
        <v>2623</v>
      </c>
      <c r="Y2212" t="s">
        <v>13</v>
      </c>
      <c r="Z2212" t="s">
        <v>2624</v>
      </c>
      <c r="AA2212" t="s">
        <v>15</v>
      </c>
      <c r="AB2212" s="1">
        <v>42460</v>
      </c>
    </row>
    <row r="2213" spans="1:28" hidden="1" x14ac:dyDescent="0.3">
      <c r="A2213" t="s">
        <v>0</v>
      </c>
      <c r="B2213">
        <v>88.419275999999996</v>
      </c>
      <c r="C2213" t="s">
        <v>1</v>
      </c>
      <c r="D2213">
        <v>21.171099999999999</v>
      </c>
      <c r="E2213" t="s">
        <v>2</v>
      </c>
      <c r="F2213">
        <v>-0.82640000000000002</v>
      </c>
      <c r="G2213" t="s">
        <v>3</v>
      </c>
      <c r="H2213">
        <v>81.48</v>
      </c>
      <c r="I2213" t="s">
        <v>4</v>
      </c>
      <c r="J2213">
        <v>17.079999999999998</v>
      </c>
      <c r="K2213" t="s">
        <v>5</v>
      </c>
      <c r="L2213">
        <v>17.78</v>
      </c>
      <c r="M2213" t="s">
        <v>6</v>
      </c>
      <c r="N2213">
        <v>1.003E-3</v>
      </c>
      <c r="O2213" t="s">
        <v>7</v>
      </c>
      <c r="P2213">
        <v>3</v>
      </c>
      <c r="Q2213" t="s">
        <v>8</v>
      </c>
      <c r="R2213">
        <v>0.3</v>
      </c>
      <c r="S2213" t="s">
        <v>9</v>
      </c>
      <c r="T2213">
        <v>2</v>
      </c>
      <c r="U2213" t="s">
        <v>10</v>
      </c>
      <c r="V2213">
        <v>1.9950000000000001</v>
      </c>
      <c r="W2213" t="s">
        <v>11</v>
      </c>
      <c r="X2213" t="s">
        <v>2625</v>
      </c>
      <c r="Y2213" t="s">
        <v>13</v>
      </c>
      <c r="Z2213" t="s">
        <v>2626</v>
      </c>
      <c r="AA2213" t="s">
        <v>15</v>
      </c>
      <c r="AB2213" s="1">
        <v>42460</v>
      </c>
    </row>
    <row r="2214" spans="1:28" hidden="1" x14ac:dyDescent="0.3">
      <c r="A2214" t="s">
        <v>0</v>
      </c>
      <c r="B2214">
        <v>88.459277999999998</v>
      </c>
      <c r="C2214" t="s">
        <v>1</v>
      </c>
      <c r="D2214">
        <v>21.171199999999999</v>
      </c>
      <c r="E2214" t="s">
        <v>2</v>
      </c>
      <c r="F2214">
        <v>-0.86670000000000003</v>
      </c>
      <c r="G2214" t="s">
        <v>3</v>
      </c>
      <c r="H2214">
        <v>81.31</v>
      </c>
      <c r="I2214" t="s">
        <v>4</v>
      </c>
      <c r="J2214">
        <v>16.97</v>
      </c>
      <c r="K2214" t="s">
        <v>5</v>
      </c>
      <c r="L2214">
        <v>17.760000000000002</v>
      </c>
      <c r="M2214" t="s">
        <v>6</v>
      </c>
      <c r="N2214">
        <v>9.9799999999999997E-4</v>
      </c>
      <c r="O2214" t="s">
        <v>7</v>
      </c>
      <c r="P2214">
        <v>3</v>
      </c>
      <c r="Q2214" t="s">
        <v>8</v>
      </c>
      <c r="R2214">
        <v>0.3</v>
      </c>
      <c r="S2214" t="s">
        <v>9</v>
      </c>
      <c r="T2214">
        <v>2</v>
      </c>
      <c r="U2214" t="s">
        <v>10</v>
      </c>
      <c r="V2214">
        <v>1.9950000000000001</v>
      </c>
      <c r="W2214" t="s">
        <v>11</v>
      </c>
      <c r="X2214" t="s">
        <v>2627</v>
      </c>
      <c r="Y2214" t="s">
        <v>13</v>
      </c>
      <c r="Z2214" t="s">
        <v>2628</v>
      </c>
      <c r="AA2214" t="s">
        <v>15</v>
      </c>
      <c r="AB2214" s="1">
        <v>42460</v>
      </c>
    </row>
    <row r="2215" spans="1:28" hidden="1" x14ac:dyDescent="0.3">
      <c r="A2215" t="s">
        <v>0</v>
      </c>
      <c r="B2215">
        <v>88.499278000000004</v>
      </c>
      <c r="C2215" t="s">
        <v>1</v>
      </c>
      <c r="D2215">
        <v>21.1967</v>
      </c>
      <c r="E2215" t="s">
        <v>2</v>
      </c>
      <c r="F2215">
        <v>-0.90200000000000002</v>
      </c>
      <c r="G2215" t="s">
        <v>3</v>
      </c>
      <c r="H2215">
        <v>81.25</v>
      </c>
      <c r="I2215" t="s">
        <v>4</v>
      </c>
      <c r="J2215">
        <v>16.86</v>
      </c>
      <c r="K2215" t="s">
        <v>5</v>
      </c>
      <c r="L2215">
        <v>17.72</v>
      </c>
      <c r="M2215" t="s">
        <v>6</v>
      </c>
      <c r="N2215">
        <v>9.9799999999999997E-4</v>
      </c>
      <c r="O2215" t="s">
        <v>7</v>
      </c>
      <c r="P2215">
        <v>3</v>
      </c>
      <c r="Q2215" t="s">
        <v>8</v>
      </c>
      <c r="R2215">
        <v>0.3</v>
      </c>
      <c r="S2215" t="s">
        <v>9</v>
      </c>
      <c r="T2215">
        <v>2</v>
      </c>
      <c r="U2215" t="s">
        <v>10</v>
      </c>
      <c r="V2215">
        <v>1.9950000000000001</v>
      </c>
      <c r="W2215" t="s">
        <v>11</v>
      </c>
      <c r="X2215" t="s">
        <v>2629</v>
      </c>
      <c r="Y2215" t="s">
        <v>13</v>
      </c>
      <c r="Z2215" t="s">
        <v>2630</v>
      </c>
      <c r="AA2215" t="s">
        <v>15</v>
      </c>
      <c r="AB2215" s="1">
        <v>42460</v>
      </c>
    </row>
    <row r="2216" spans="1:28" hidden="1" x14ac:dyDescent="0.3">
      <c r="A2216" t="s">
        <v>0</v>
      </c>
      <c r="B2216">
        <v>88.539286000000004</v>
      </c>
      <c r="C2216" t="s">
        <v>1</v>
      </c>
      <c r="D2216">
        <v>21.188199999999998</v>
      </c>
      <c r="E2216" t="s">
        <v>2</v>
      </c>
      <c r="F2216">
        <v>-0.93210000000000004</v>
      </c>
      <c r="G2216" t="s">
        <v>3</v>
      </c>
      <c r="H2216">
        <v>81.09</v>
      </c>
      <c r="I2216" t="s">
        <v>4</v>
      </c>
      <c r="J2216">
        <v>16.75</v>
      </c>
      <c r="K2216" t="s">
        <v>5</v>
      </c>
      <c r="L2216">
        <v>17.63</v>
      </c>
      <c r="M2216" t="s">
        <v>6</v>
      </c>
      <c r="N2216">
        <v>9.9700000000000006E-4</v>
      </c>
      <c r="O2216" t="s">
        <v>7</v>
      </c>
      <c r="P2216">
        <v>3</v>
      </c>
      <c r="Q2216" t="s">
        <v>8</v>
      </c>
      <c r="R2216">
        <v>0.3</v>
      </c>
      <c r="S2216" t="s">
        <v>9</v>
      </c>
      <c r="T2216">
        <v>2</v>
      </c>
      <c r="U2216" t="s">
        <v>10</v>
      </c>
      <c r="V2216">
        <v>1.9950000000000001</v>
      </c>
      <c r="W2216" t="s">
        <v>11</v>
      </c>
      <c r="X2216" t="s">
        <v>2631</v>
      </c>
      <c r="Y2216" t="s">
        <v>13</v>
      </c>
      <c r="Z2216" t="s">
        <v>2632</v>
      </c>
      <c r="AA2216" t="s">
        <v>15</v>
      </c>
      <c r="AB2216" s="1">
        <v>42460</v>
      </c>
    </row>
    <row r="2217" spans="1:28" hidden="1" x14ac:dyDescent="0.3">
      <c r="A2217" t="s">
        <v>0</v>
      </c>
      <c r="B2217">
        <v>88.579286999999994</v>
      </c>
      <c r="C2217" t="s">
        <v>1</v>
      </c>
      <c r="D2217">
        <v>21.182700000000001</v>
      </c>
      <c r="E2217" t="s">
        <v>2</v>
      </c>
      <c r="F2217">
        <v>-0.95689999999999997</v>
      </c>
      <c r="G2217" t="s">
        <v>3</v>
      </c>
      <c r="H2217">
        <v>80.97</v>
      </c>
      <c r="I2217" t="s">
        <v>4</v>
      </c>
      <c r="J2217">
        <v>16.649999999999999</v>
      </c>
      <c r="K2217" t="s">
        <v>5</v>
      </c>
      <c r="L2217">
        <v>17.63</v>
      </c>
      <c r="M2217" t="s">
        <v>6</v>
      </c>
      <c r="N2217">
        <v>1.005E-3</v>
      </c>
      <c r="O2217" t="s">
        <v>7</v>
      </c>
      <c r="P2217">
        <v>3</v>
      </c>
      <c r="Q2217" t="s">
        <v>8</v>
      </c>
      <c r="R2217">
        <v>0.3</v>
      </c>
      <c r="S2217" t="s">
        <v>9</v>
      </c>
      <c r="T2217">
        <v>2</v>
      </c>
      <c r="U2217" t="s">
        <v>10</v>
      </c>
      <c r="V2217">
        <v>1.9950000000000001</v>
      </c>
      <c r="W2217" t="s">
        <v>11</v>
      </c>
      <c r="X2217" t="s">
        <v>2633</v>
      </c>
      <c r="Y2217" t="s">
        <v>13</v>
      </c>
      <c r="Z2217" t="s">
        <v>2634</v>
      </c>
      <c r="AA2217" t="s">
        <v>15</v>
      </c>
      <c r="AB2217" s="1">
        <v>42460</v>
      </c>
    </row>
    <row r="2218" spans="1:28" hidden="1" x14ac:dyDescent="0.3">
      <c r="A2218" t="s">
        <v>0</v>
      </c>
      <c r="B2218">
        <v>88.619291000000004</v>
      </c>
      <c r="C2218" t="s">
        <v>1</v>
      </c>
      <c r="D2218">
        <v>21.1873</v>
      </c>
      <c r="E2218" t="s">
        <v>2</v>
      </c>
      <c r="F2218">
        <v>-0.97609999999999997</v>
      </c>
      <c r="G2218" t="s">
        <v>3</v>
      </c>
      <c r="H2218">
        <v>80.900000000000006</v>
      </c>
      <c r="I2218" t="s">
        <v>4</v>
      </c>
      <c r="J2218">
        <v>16.559999999999999</v>
      </c>
      <c r="K2218" t="s">
        <v>5</v>
      </c>
      <c r="L2218">
        <v>17.579999999999998</v>
      </c>
      <c r="M2218" t="s">
        <v>6</v>
      </c>
      <c r="N2218">
        <v>1E-3</v>
      </c>
      <c r="O2218" t="s">
        <v>7</v>
      </c>
      <c r="P2218">
        <v>3</v>
      </c>
      <c r="Q2218" t="s">
        <v>8</v>
      </c>
      <c r="R2218">
        <v>0.3</v>
      </c>
      <c r="S2218" t="s">
        <v>9</v>
      </c>
      <c r="T2218">
        <v>2</v>
      </c>
      <c r="U2218" t="s">
        <v>10</v>
      </c>
      <c r="V2218">
        <v>1.9950000000000001</v>
      </c>
      <c r="W2218" t="s">
        <v>11</v>
      </c>
      <c r="X2218" t="s">
        <v>2635</v>
      </c>
      <c r="Y2218" t="s">
        <v>13</v>
      </c>
      <c r="Z2218" t="s">
        <v>2636</v>
      </c>
      <c r="AA2218" t="s">
        <v>15</v>
      </c>
      <c r="AB2218" s="1">
        <v>42460</v>
      </c>
    </row>
    <row r="2219" spans="1:28" hidden="1" x14ac:dyDescent="0.3">
      <c r="A2219" t="s">
        <v>0</v>
      </c>
      <c r="B2219">
        <v>88.659295999999998</v>
      </c>
      <c r="C2219" t="s">
        <v>1</v>
      </c>
      <c r="D2219">
        <v>21.1724</v>
      </c>
      <c r="E2219" t="s">
        <v>2</v>
      </c>
      <c r="F2219">
        <v>-0.98980000000000001</v>
      </c>
      <c r="G2219" t="s">
        <v>3</v>
      </c>
      <c r="H2219">
        <v>80.790000000000006</v>
      </c>
      <c r="I2219" t="s">
        <v>4</v>
      </c>
      <c r="J2219">
        <v>16.48</v>
      </c>
      <c r="K2219" t="s">
        <v>5</v>
      </c>
      <c r="L2219">
        <v>17.53</v>
      </c>
      <c r="M2219" t="s">
        <v>6</v>
      </c>
      <c r="N2219">
        <v>1.0009999999999999E-3</v>
      </c>
      <c r="O2219" t="s">
        <v>7</v>
      </c>
      <c r="P2219">
        <v>3</v>
      </c>
      <c r="Q2219" t="s">
        <v>8</v>
      </c>
      <c r="R2219">
        <v>0.3</v>
      </c>
      <c r="S2219" t="s">
        <v>9</v>
      </c>
      <c r="T2219">
        <v>2</v>
      </c>
      <c r="U2219" t="s">
        <v>10</v>
      </c>
      <c r="V2219">
        <v>1.9950000000000001</v>
      </c>
      <c r="W2219" t="s">
        <v>11</v>
      </c>
      <c r="X2219" t="s">
        <v>2637</v>
      </c>
      <c r="Y2219" t="s">
        <v>13</v>
      </c>
      <c r="Z2219" t="s">
        <v>2638</v>
      </c>
      <c r="AA2219" t="s">
        <v>15</v>
      </c>
      <c r="AB2219" s="1">
        <v>42460</v>
      </c>
    </row>
    <row r="2220" spans="1:28" hidden="1" x14ac:dyDescent="0.3">
      <c r="A2220" t="s">
        <v>0</v>
      </c>
      <c r="B2220">
        <v>88.699304999999995</v>
      </c>
      <c r="C2220" t="s">
        <v>1</v>
      </c>
      <c r="D2220">
        <v>21.1816</v>
      </c>
      <c r="E2220" t="s">
        <v>2</v>
      </c>
      <c r="F2220">
        <v>-0.99770000000000003</v>
      </c>
      <c r="G2220" t="s">
        <v>3</v>
      </c>
      <c r="H2220">
        <v>80.790000000000006</v>
      </c>
      <c r="I2220" t="s">
        <v>4</v>
      </c>
      <c r="J2220">
        <v>16.41</v>
      </c>
      <c r="K2220" t="s">
        <v>5</v>
      </c>
      <c r="L2220">
        <v>17.48</v>
      </c>
      <c r="M2220" t="s">
        <v>6</v>
      </c>
      <c r="N2220">
        <v>1E-3</v>
      </c>
      <c r="O2220" t="s">
        <v>7</v>
      </c>
      <c r="P2220">
        <v>3</v>
      </c>
      <c r="Q2220" t="s">
        <v>8</v>
      </c>
      <c r="R2220">
        <v>0.3</v>
      </c>
      <c r="S2220" t="s">
        <v>9</v>
      </c>
      <c r="T2220">
        <v>2</v>
      </c>
      <c r="U2220" t="s">
        <v>10</v>
      </c>
      <c r="V2220">
        <v>1.9950000000000001</v>
      </c>
      <c r="W2220" t="s">
        <v>11</v>
      </c>
      <c r="X2220" t="s">
        <v>2639</v>
      </c>
      <c r="Y2220" t="s">
        <v>13</v>
      </c>
      <c r="Z2220" t="s">
        <v>2640</v>
      </c>
      <c r="AA2220" t="s">
        <v>15</v>
      </c>
      <c r="AB2220" s="1">
        <v>42460</v>
      </c>
    </row>
    <row r="2221" spans="1:28" hidden="1" x14ac:dyDescent="0.3">
      <c r="A2221" t="s">
        <v>0</v>
      </c>
      <c r="B2221">
        <v>88.739312999999996</v>
      </c>
      <c r="C2221" t="s">
        <v>1</v>
      </c>
      <c r="D2221">
        <v>21.1663</v>
      </c>
      <c r="E2221" t="s">
        <v>2</v>
      </c>
      <c r="F2221">
        <v>-1</v>
      </c>
      <c r="G2221" t="s">
        <v>3</v>
      </c>
      <c r="H2221">
        <v>80.72</v>
      </c>
      <c r="I2221" t="s">
        <v>4</v>
      </c>
      <c r="J2221">
        <v>16.34</v>
      </c>
      <c r="K2221" t="s">
        <v>5</v>
      </c>
      <c r="L2221">
        <v>17.43</v>
      </c>
      <c r="M2221" t="s">
        <v>6</v>
      </c>
      <c r="N2221">
        <v>1E-3</v>
      </c>
      <c r="O2221" t="s">
        <v>7</v>
      </c>
      <c r="P2221">
        <v>3</v>
      </c>
      <c r="Q2221" t="s">
        <v>8</v>
      </c>
      <c r="R2221">
        <v>0.3</v>
      </c>
      <c r="S2221" t="s">
        <v>9</v>
      </c>
      <c r="T2221">
        <v>2</v>
      </c>
      <c r="U2221" t="s">
        <v>10</v>
      </c>
      <c r="V2221">
        <v>1.9950000000000001</v>
      </c>
      <c r="W2221" t="s">
        <v>11</v>
      </c>
      <c r="X2221" t="s">
        <v>2641</v>
      </c>
      <c r="Y2221" t="s">
        <v>13</v>
      </c>
      <c r="Z2221" t="s">
        <v>2642</v>
      </c>
      <c r="AA2221" t="s">
        <v>15</v>
      </c>
      <c r="AB2221" s="1">
        <v>42460</v>
      </c>
    </row>
    <row r="2222" spans="1:28" hidden="1" x14ac:dyDescent="0.3">
      <c r="A2222" t="s">
        <v>0</v>
      </c>
      <c r="B2222">
        <v>88.779313000000002</v>
      </c>
      <c r="C2222" t="s">
        <v>1</v>
      </c>
      <c r="D2222">
        <v>21.1569</v>
      </c>
      <c r="E2222" t="s">
        <v>2</v>
      </c>
      <c r="F2222">
        <v>-0.99639999999999995</v>
      </c>
      <c r="G2222" t="s">
        <v>3</v>
      </c>
      <c r="H2222">
        <v>80.7</v>
      </c>
      <c r="I2222" t="s">
        <v>4</v>
      </c>
      <c r="J2222">
        <v>16.28</v>
      </c>
      <c r="K2222" t="s">
        <v>5</v>
      </c>
      <c r="L2222">
        <v>17.39</v>
      </c>
      <c r="M2222" t="s">
        <v>6</v>
      </c>
      <c r="N2222">
        <v>1.0009999999999999E-3</v>
      </c>
      <c r="O2222" t="s">
        <v>7</v>
      </c>
      <c r="P2222">
        <v>3</v>
      </c>
      <c r="Q2222" t="s">
        <v>8</v>
      </c>
      <c r="R2222">
        <v>0.3</v>
      </c>
      <c r="S2222" t="s">
        <v>9</v>
      </c>
      <c r="T2222">
        <v>2</v>
      </c>
      <c r="U2222" t="s">
        <v>10</v>
      </c>
      <c r="V2222">
        <v>1.9950000000000001</v>
      </c>
      <c r="W2222" t="s">
        <v>11</v>
      </c>
      <c r="X2222" t="s">
        <v>2643</v>
      </c>
      <c r="Y2222" t="s">
        <v>13</v>
      </c>
      <c r="Z2222" t="s">
        <v>2644</v>
      </c>
      <c r="AA2222" t="s">
        <v>15</v>
      </c>
      <c r="AB2222" s="1">
        <v>42460</v>
      </c>
    </row>
    <row r="2223" spans="1:28" hidden="1" x14ac:dyDescent="0.3">
      <c r="A2223" t="s">
        <v>0</v>
      </c>
      <c r="B2223">
        <v>88.819321000000002</v>
      </c>
      <c r="C2223" t="s">
        <v>1</v>
      </c>
      <c r="D2223">
        <v>21.153500000000001</v>
      </c>
      <c r="E2223" t="s">
        <v>2</v>
      </c>
      <c r="F2223">
        <v>-0.98719999999999997</v>
      </c>
      <c r="G2223" t="s">
        <v>3</v>
      </c>
      <c r="H2223">
        <v>80.73</v>
      </c>
      <c r="I2223" t="s">
        <v>4</v>
      </c>
      <c r="J2223">
        <v>16.23</v>
      </c>
      <c r="K2223" t="s">
        <v>5</v>
      </c>
      <c r="L2223">
        <v>17.34</v>
      </c>
      <c r="M2223" t="s">
        <v>6</v>
      </c>
      <c r="N2223">
        <v>1.0009999999999999E-3</v>
      </c>
      <c r="O2223" t="s">
        <v>7</v>
      </c>
      <c r="P2223">
        <v>3</v>
      </c>
      <c r="Q2223" t="s">
        <v>8</v>
      </c>
      <c r="R2223">
        <v>0.3</v>
      </c>
      <c r="S2223" t="s">
        <v>9</v>
      </c>
      <c r="T2223">
        <v>2</v>
      </c>
      <c r="U2223" t="s">
        <v>10</v>
      </c>
      <c r="V2223">
        <v>1.9950000000000001</v>
      </c>
      <c r="W2223" t="s">
        <v>11</v>
      </c>
      <c r="X2223" t="s">
        <v>2645</v>
      </c>
      <c r="Y2223" t="s">
        <v>13</v>
      </c>
      <c r="Z2223" t="s">
        <v>2646</v>
      </c>
      <c r="AA2223" t="s">
        <v>15</v>
      </c>
      <c r="AB2223" s="1">
        <v>42460</v>
      </c>
    </row>
    <row r="2224" spans="1:28" hidden="1" x14ac:dyDescent="0.3">
      <c r="A2224" t="s">
        <v>0</v>
      </c>
      <c r="B2224">
        <v>88.859320999999994</v>
      </c>
      <c r="C2224" t="s">
        <v>1</v>
      </c>
      <c r="D2224">
        <v>21.1464</v>
      </c>
      <c r="E2224" t="s">
        <v>2</v>
      </c>
      <c r="F2224">
        <v>-0.97230000000000005</v>
      </c>
      <c r="G2224" t="s">
        <v>3</v>
      </c>
      <c r="H2224">
        <v>80.77</v>
      </c>
      <c r="I2224" t="s">
        <v>4</v>
      </c>
      <c r="J2224">
        <v>16.18</v>
      </c>
      <c r="K2224" t="s">
        <v>5</v>
      </c>
      <c r="L2224">
        <v>17.239999999999998</v>
      </c>
      <c r="M2224" t="s">
        <v>6</v>
      </c>
      <c r="N2224">
        <v>1E-3</v>
      </c>
      <c r="O2224" t="s">
        <v>7</v>
      </c>
      <c r="P2224">
        <v>3</v>
      </c>
      <c r="Q2224" t="s">
        <v>8</v>
      </c>
      <c r="R2224">
        <v>0.3</v>
      </c>
      <c r="S2224" t="s">
        <v>9</v>
      </c>
      <c r="T2224">
        <v>2</v>
      </c>
      <c r="U2224" t="s">
        <v>10</v>
      </c>
      <c r="V2224">
        <v>1.9950000000000001</v>
      </c>
      <c r="W2224" t="s">
        <v>11</v>
      </c>
      <c r="X2224" t="s">
        <v>2647</v>
      </c>
      <c r="Y2224" t="s">
        <v>13</v>
      </c>
      <c r="Z2224" t="s">
        <v>2648</v>
      </c>
      <c r="AA2224" t="s">
        <v>15</v>
      </c>
      <c r="AB2224" s="1">
        <v>42460</v>
      </c>
    </row>
    <row r="2225" spans="1:28" hidden="1" x14ac:dyDescent="0.3">
      <c r="A2225" t="s">
        <v>0</v>
      </c>
      <c r="B2225">
        <v>88.899327999999997</v>
      </c>
      <c r="C2225" t="s">
        <v>1</v>
      </c>
      <c r="D2225">
        <v>21.144500000000001</v>
      </c>
      <c r="E2225" t="s">
        <v>2</v>
      </c>
      <c r="F2225">
        <v>-0.95179999999999998</v>
      </c>
      <c r="G2225" t="s">
        <v>3</v>
      </c>
      <c r="H2225">
        <v>80.849999999999994</v>
      </c>
      <c r="I2225" t="s">
        <v>4</v>
      </c>
      <c r="J2225">
        <v>16.149999999999999</v>
      </c>
      <c r="K2225" t="s">
        <v>5</v>
      </c>
      <c r="L2225">
        <v>17.239999999999998</v>
      </c>
      <c r="M2225" t="s">
        <v>6</v>
      </c>
      <c r="N2225">
        <v>1.0039999999999999E-3</v>
      </c>
      <c r="O2225" t="s">
        <v>7</v>
      </c>
      <c r="P2225">
        <v>3</v>
      </c>
      <c r="Q2225" t="s">
        <v>8</v>
      </c>
      <c r="R2225">
        <v>0.3</v>
      </c>
      <c r="S2225" t="s">
        <v>9</v>
      </c>
      <c r="T2225">
        <v>2</v>
      </c>
      <c r="U2225" t="s">
        <v>10</v>
      </c>
      <c r="V2225">
        <v>1.9950000000000001</v>
      </c>
      <c r="W2225" t="s">
        <v>11</v>
      </c>
      <c r="X2225" t="s">
        <v>2649</v>
      </c>
      <c r="Y2225" t="s">
        <v>13</v>
      </c>
      <c r="Z2225" t="s">
        <v>2650</v>
      </c>
      <c r="AA2225" t="s">
        <v>15</v>
      </c>
      <c r="AB2225" s="1">
        <v>42460</v>
      </c>
    </row>
    <row r="2226" spans="1:28" hidden="1" x14ac:dyDescent="0.3">
      <c r="A2226" t="s">
        <v>0</v>
      </c>
      <c r="B2226">
        <v>88.939330999999996</v>
      </c>
      <c r="C2226" t="s">
        <v>1</v>
      </c>
      <c r="D2226">
        <v>21.1433</v>
      </c>
      <c r="E2226" t="s">
        <v>2</v>
      </c>
      <c r="F2226">
        <v>-0.92579999999999996</v>
      </c>
      <c r="G2226" t="s">
        <v>3</v>
      </c>
      <c r="H2226">
        <v>80.95</v>
      </c>
      <c r="I2226" t="s">
        <v>4</v>
      </c>
      <c r="J2226">
        <v>16.12</v>
      </c>
      <c r="K2226" t="s">
        <v>5</v>
      </c>
      <c r="L2226">
        <v>17.21</v>
      </c>
      <c r="M2226" t="s">
        <v>6</v>
      </c>
      <c r="N2226">
        <v>9.9799999999999997E-4</v>
      </c>
      <c r="O2226" t="s">
        <v>7</v>
      </c>
      <c r="P2226">
        <v>3</v>
      </c>
      <c r="Q2226" t="s">
        <v>8</v>
      </c>
      <c r="R2226">
        <v>0.3</v>
      </c>
      <c r="S2226" t="s">
        <v>9</v>
      </c>
      <c r="T2226">
        <v>2</v>
      </c>
      <c r="U2226" t="s">
        <v>10</v>
      </c>
      <c r="V2226">
        <v>1.9950000000000001</v>
      </c>
      <c r="W2226" t="s">
        <v>11</v>
      </c>
      <c r="X2226" t="s">
        <v>2651</v>
      </c>
      <c r="Y2226" t="s">
        <v>13</v>
      </c>
      <c r="Z2226" t="s">
        <v>2652</v>
      </c>
      <c r="AA2226" t="s">
        <v>15</v>
      </c>
      <c r="AB2226" s="1">
        <v>42460</v>
      </c>
    </row>
    <row r="2227" spans="1:28" hidden="1" x14ac:dyDescent="0.3">
      <c r="A2227" t="s">
        <v>0</v>
      </c>
      <c r="B2227">
        <v>88.979341000000005</v>
      </c>
      <c r="C2227" t="s">
        <v>1</v>
      </c>
      <c r="D2227">
        <v>21.151399999999999</v>
      </c>
      <c r="E2227" t="s">
        <v>2</v>
      </c>
      <c r="F2227">
        <v>-0.89449999999999996</v>
      </c>
      <c r="G2227" t="s">
        <v>3</v>
      </c>
      <c r="H2227">
        <v>81.11</v>
      </c>
      <c r="I2227" t="s">
        <v>4</v>
      </c>
      <c r="J2227">
        <v>16.100000000000001</v>
      </c>
      <c r="K2227" t="s">
        <v>5</v>
      </c>
      <c r="L2227">
        <v>17.100000000000001</v>
      </c>
      <c r="M2227" t="s">
        <v>6</v>
      </c>
      <c r="N2227">
        <v>9.9799999999999997E-4</v>
      </c>
      <c r="O2227" t="s">
        <v>7</v>
      </c>
      <c r="P2227">
        <v>3</v>
      </c>
      <c r="Q2227" t="s">
        <v>8</v>
      </c>
      <c r="R2227">
        <v>0.3</v>
      </c>
      <c r="S2227" t="s">
        <v>9</v>
      </c>
      <c r="T2227">
        <v>2</v>
      </c>
      <c r="U2227" t="s">
        <v>10</v>
      </c>
      <c r="V2227">
        <v>1.9950000000000001</v>
      </c>
      <c r="W2227" t="s">
        <v>11</v>
      </c>
      <c r="X2227" t="s">
        <v>2653</v>
      </c>
      <c r="Y2227" t="s">
        <v>13</v>
      </c>
      <c r="Z2227" t="s">
        <v>2654</v>
      </c>
      <c r="AA2227" t="s">
        <v>15</v>
      </c>
      <c r="AB2227" s="1">
        <v>42460</v>
      </c>
    </row>
    <row r="2228" spans="1:28" hidden="1" x14ac:dyDescent="0.3">
      <c r="A2228" t="s">
        <v>0</v>
      </c>
      <c r="B2228">
        <v>89.019350000000003</v>
      </c>
      <c r="C2228" t="s">
        <v>1</v>
      </c>
      <c r="D2228">
        <v>21.1571</v>
      </c>
      <c r="E2228" t="s">
        <v>2</v>
      </c>
      <c r="F2228">
        <v>-0.85809999999999997</v>
      </c>
      <c r="G2228" t="s">
        <v>3</v>
      </c>
      <c r="H2228">
        <v>81.290000000000006</v>
      </c>
      <c r="I2228" t="s">
        <v>4</v>
      </c>
      <c r="J2228">
        <v>16.100000000000001</v>
      </c>
      <c r="K2228" t="s">
        <v>5</v>
      </c>
      <c r="L2228">
        <v>17.11</v>
      </c>
      <c r="M2228" t="s">
        <v>6</v>
      </c>
      <c r="N2228">
        <v>9.9799999999999997E-4</v>
      </c>
      <c r="O2228" t="s">
        <v>7</v>
      </c>
      <c r="P2228">
        <v>3</v>
      </c>
      <c r="Q2228" t="s">
        <v>8</v>
      </c>
      <c r="R2228">
        <v>0.3</v>
      </c>
      <c r="S2228" t="s">
        <v>9</v>
      </c>
      <c r="T2228">
        <v>2</v>
      </c>
      <c r="U2228" t="s">
        <v>10</v>
      </c>
      <c r="V2228">
        <v>1.9950000000000001</v>
      </c>
      <c r="W2228" t="s">
        <v>11</v>
      </c>
      <c r="X2228" t="s">
        <v>2655</v>
      </c>
      <c r="Y2228" t="s">
        <v>13</v>
      </c>
      <c r="Z2228" t="s">
        <v>2656</v>
      </c>
      <c r="AA2228" t="s">
        <v>15</v>
      </c>
      <c r="AB2228" s="1">
        <v>42460</v>
      </c>
    </row>
    <row r="2229" spans="1:28" hidden="1" x14ac:dyDescent="0.3">
      <c r="A2229" t="s">
        <v>0</v>
      </c>
      <c r="B2229">
        <v>89.059357000000006</v>
      </c>
      <c r="C2229" t="s">
        <v>1</v>
      </c>
      <c r="D2229">
        <v>21.135400000000001</v>
      </c>
      <c r="E2229" t="s">
        <v>2</v>
      </c>
      <c r="F2229">
        <v>-0.81669999999999998</v>
      </c>
      <c r="G2229" t="s">
        <v>3</v>
      </c>
      <c r="H2229">
        <v>81.38</v>
      </c>
      <c r="I2229" t="s">
        <v>4</v>
      </c>
      <c r="J2229">
        <v>16.100000000000001</v>
      </c>
      <c r="K2229" t="s">
        <v>5</v>
      </c>
      <c r="L2229">
        <v>17.05</v>
      </c>
      <c r="M2229" t="s">
        <v>6</v>
      </c>
      <c r="N2229">
        <v>9.9799999999999997E-4</v>
      </c>
      <c r="O2229" t="s">
        <v>7</v>
      </c>
      <c r="P2229">
        <v>3</v>
      </c>
      <c r="Q2229" t="s">
        <v>8</v>
      </c>
      <c r="R2229">
        <v>0.3</v>
      </c>
      <c r="S2229" t="s">
        <v>9</v>
      </c>
      <c r="T2229">
        <v>2</v>
      </c>
      <c r="U2229" t="s">
        <v>10</v>
      </c>
      <c r="V2229">
        <v>1.9950000000000001</v>
      </c>
      <c r="W2229" t="s">
        <v>11</v>
      </c>
      <c r="X2229" t="s">
        <v>2657</v>
      </c>
      <c r="Y2229" t="s">
        <v>13</v>
      </c>
      <c r="Z2229" t="s">
        <v>2658</v>
      </c>
      <c r="AA2229" t="s">
        <v>15</v>
      </c>
      <c r="AB2229" s="1">
        <v>42460</v>
      </c>
    </row>
    <row r="2230" spans="1:28" hidden="1" x14ac:dyDescent="0.3">
      <c r="A2230" t="s">
        <v>0</v>
      </c>
      <c r="B2230">
        <v>89.099357999999995</v>
      </c>
      <c r="C2230" t="s">
        <v>1</v>
      </c>
      <c r="D2230">
        <v>21.134799999999998</v>
      </c>
      <c r="E2230" t="s">
        <v>2</v>
      </c>
      <c r="F2230">
        <v>-0.77070000000000005</v>
      </c>
      <c r="G2230" t="s">
        <v>3</v>
      </c>
      <c r="H2230">
        <v>81.58</v>
      </c>
      <c r="I2230" t="s">
        <v>4</v>
      </c>
      <c r="J2230">
        <v>16.12</v>
      </c>
      <c r="K2230" t="s">
        <v>5</v>
      </c>
      <c r="L2230">
        <v>17.010000000000002</v>
      </c>
      <c r="M2230" t="s">
        <v>6</v>
      </c>
      <c r="N2230">
        <v>1.003E-3</v>
      </c>
      <c r="O2230" t="s">
        <v>7</v>
      </c>
      <c r="P2230">
        <v>3</v>
      </c>
      <c r="Q2230" t="s">
        <v>8</v>
      </c>
      <c r="R2230">
        <v>0.3</v>
      </c>
      <c r="S2230" t="s">
        <v>9</v>
      </c>
      <c r="T2230">
        <v>2</v>
      </c>
      <c r="U2230" t="s">
        <v>10</v>
      </c>
      <c r="V2230">
        <v>1.9950000000000001</v>
      </c>
      <c r="W2230" t="s">
        <v>11</v>
      </c>
      <c r="X2230" t="s">
        <v>2659</v>
      </c>
      <c r="Y2230" t="s">
        <v>13</v>
      </c>
      <c r="Z2230" t="s">
        <v>2660</v>
      </c>
      <c r="AA2230" t="s">
        <v>15</v>
      </c>
      <c r="AB2230" s="1">
        <v>42460</v>
      </c>
    </row>
    <row r="2231" spans="1:28" hidden="1" x14ac:dyDescent="0.3">
      <c r="A2231" t="s">
        <v>0</v>
      </c>
      <c r="B2231">
        <v>89.139360999999994</v>
      </c>
      <c r="C2231" t="s">
        <v>1</v>
      </c>
      <c r="D2231">
        <v>21.145900000000001</v>
      </c>
      <c r="E2231" t="s">
        <v>2</v>
      </c>
      <c r="F2231">
        <v>-0.72019999999999995</v>
      </c>
      <c r="G2231" t="s">
        <v>3</v>
      </c>
      <c r="H2231">
        <v>81.83</v>
      </c>
      <c r="I2231" t="s">
        <v>4</v>
      </c>
      <c r="J2231">
        <v>16.14</v>
      </c>
      <c r="K2231" t="s">
        <v>5</v>
      </c>
      <c r="L2231">
        <v>16.98</v>
      </c>
      <c r="M2231" t="s">
        <v>6</v>
      </c>
      <c r="N2231">
        <v>9.9799999999999997E-4</v>
      </c>
      <c r="O2231" t="s">
        <v>7</v>
      </c>
      <c r="P2231">
        <v>3</v>
      </c>
      <c r="Q2231" t="s">
        <v>8</v>
      </c>
      <c r="R2231">
        <v>0.3</v>
      </c>
      <c r="S2231" t="s">
        <v>9</v>
      </c>
      <c r="T2231">
        <v>2</v>
      </c>
      <c r="U2231" t="s">
        <v>10</v>
      </c>
      <c r="V2231">
        <v>1.9950000000000001</v>
      </c>
      <c r="W2231" t="s">
        <v>11</v>
      </c>
      <c r="X2231" t="s">
        <v>2661</v>
      </c>
      <c r="Y2231" t="s">
        <v>13</v>
      </c>
      <c r="Z2231" t="s">
        <v>2662</v>
      </c>
      <c r="AA2231" t="s">
        <v>15</v>
      </c>
      <c r="AB2231" s="1">
        <v>42460</v>
      </c>
    </row>
    <row r="2232" spans="1:28" hidden="1" x14ac:dyDescent="0.3">
      <c r="A2232" t="s">
        <v>0</v>
      </c>
      <c r="B2232">
        <v>89.179370000000006</v>
      </c>
      <c r="C2232" t="s">
        <v>1</v>
      </c>
      <c r="D2232">
        <v>21.152000000000001</v>
      </c>
      <c r="E2232" t="s">
        <v>2</v>
      </c>
      <c r="F2232">
        <v>-0.66559999999999997</v>
      </c>
      <c r="G2232" t="s">
        <v>3</v>
      </c>
      <c r="H2232">
        <v>82.08</v>
      </c>
      <c r="I2232" t="s">
        <v>4</v>
      </c>
      <c r="J2232">
        <v>16.18</v>
      </c>
      <c r="K2232" t="s">
        <v>5</v>
      </c>
      <c r="L2232">
        <v>16.97</v>
      </c>
      <c r="M2232" t="s">
        <v>6</v>
      </c>
      <c r="N2232">
        <v>1.0009999999999999E-3</v>
      </c>
      <c r="O2232" t="s">
        <v>7</v>
      </c>
      <c r="P2232">
        <v>3</v>
      </c>
      <c r="Q2232" t="s">
        <v>8</v>
      </c>
      <c r="R2232">
        <v>0.3</v>
      </c>
      <c r="S2232" t="s">
        <v>9</v>
      </c>
      <c r="T2232">
        <v>2</v>
      </c>
      <c r="U2232" t="s">
        <v>10</v>
      </c>
      <c r="V2232">
        <v>1.9950000000000001</v>
      </c>
      <c r="W2232" t="s">
        <v>11</v>
      </c>
      <c r="X2232" t="s">
        <v>2663</v>
      </c>
      <c r="Y2232" t="s">
        <v>13</v>
      </c>
      <c r="Z2232" t="s">
        <v>2664</v>
      </c>
      <c r="AA2232" t="s">
        <v>15</v>
      </c>
      <c r="AB2232" s="1">
        <v>42460</v>
      </c>
    </row>
    <row r="2233" spans="1:28" hidden="1" x14ac:dyDescent="0.3">
      <c r="A2233" t="s">
        <v>0</v>
      </c>
      <c r="B2233">
        <v>89.219378000000006</v>
      </c>
      <c r="C2233" t="s">
        <v>1</v>
      </c>
      <c r="D2233">
        <v>21.167100000000001</v>
      </c>
      <c r="E2233" t="s">
        <v>2</v>
      </c>
      <c r="F2233">
        <v>-0.60709999999999997</v>
      </c>
      <c r="G2233" t="s">
        <v>3</v>
      </c>
      <c r="H2233">
        <v>82.39</v>
      </c>
      <c r="I2233" t="s">
        <v>4</v>
      </c>
      <c r="J2233">
        <v>16.23</v>
      </c>
      <c r="K2233" t="s">
        <v>5</v>
      </c>
      <c r="L2233">
        <v>16.940000000000001</v>
      </c>
      <c r="M2233" t="s">
        <v>6</v>
      </c>
      <c r="N2233">
        <v>1.0009999999999999E-3</v>
      </c>
      <c r="O2233" t="s">
        <v>7</v>
      </c>
      <c r="P2233">
        <v>3</v>
      </c>
      <c r="Q2233" t="s">
        <v>8</v>
      </c>
      <c r="R2233">
        <v>0.3</v>
      </c>
      <c r="S2233" t="s">
        <v>9</v>
      </c>
      <c r="T2233">
        <v>2</v>
      </c>
      <c r="U2233" t="s">
        <v>10</v>
      </c>
      <c r="V2233">
        <v>1.9950000000000001</v>
      </c>
      <c r="W2233" t="s">
        <v>11</v>
      </c>
      <c r="X2233" t="s">
        <v>2665</v>
      </c>
      <c r="Y2233" t="s">
        <v>13</v>
      </c>
      <c r="Z2233" t="s">
        <v>2666</v>
      </c>
      <c r="AA2233" t="s">
        <v>15</v>
      </c>
      <c r="AB2233" s="1">
        <v>42460</v>
      </c>
    </row>
    <row r="2234" spans="1:28" hidden="1" x14ac:dyDescent="0.3">
      <c r="A2234" t="s">
        <v>0</v>
      </c>
      <c r="B2234">
        <v>89.259378999999996</v>
      </c>
      <c r="C2234" t="s">
        <v>1</v>
      </c>
      <c r="D2234">
        <v>21.150099999999998</v>
      </c>
      <c r="E2234" t="s">
        <v>2</v>
      </c>
      <c r="F2234">
        <v>-0.54520000000000002</v>
      </c>
      <c r="G2234" t="s">
        <v>3</v>
      </c>
      <c r="H2234">
        <v>82.59</v>
      </c>
      <c r="I2234" t="s">
        <v>4</v>
      </c>
      <c r="J2234">
        <v>16.29</v>
      </c>
      <c r="K2234" t="s">
        <v>5</v>
      </c>
      <c r="L2234">
        <v>16.920000000000002</v>
      </c>
      <c r="M2234" t="s">
        <v>6</v>
      </c>
      <c r="N2234">
        <v>1.0009999999999999E-3</v>
      </c>
      <c r="O2234" t="s">
        <v>7</v>
      </c>
      <c r="P2234">
        <v>3</v>
      </c>
      <c r="Q2234" t="s">
        <v>8</v>
      </c>
      <c r="R2234">
        <v>0.3</v>
      </c>
      <c r="S2234" t="s">
        <v>9</v>
      </c>
      <c r="T2234">
        <v>2</v>
      </c>
      <c r="U2234" t="s">
        <v>10</v>
      </c>
      <c r="V2234">
        <v>1.9950000000000001</v>
      </c>
      <c r="W2234" t="s">
        <v>11</v>
      </c>
      <c r="X2234" t="s">
        <v>2667</v>
      </c>
      <c r="Y2234" t="s">
        <v>13</v>
      </c>
      <c r="Z2234" t="s">
        <v>2668</v>
      </c>
      <c r="AA2234" t="s">
        <v>15</v>
      </c>
      <c r="AB2234" s="1">
        <v>42460</v>
      </c>
    </row>
    <row r="2235" spans="1:28" hidden="1" x14ac:dyDescent="0.3">
      <c r="A2235" t="s">
        <v>0</v>
      </c>
      <c r="B2235">
        <v>89.299384000000003</v>
      </c>
      <c r="C2235" t="s">
        <v>1</v>
      </c>
      <c r="D2235">
        <v>21.1464</v>
      </c>
      <c r="E2235" t="s">
        <v>2</v>
      </c>
      <c r="F2235">
        <v>-0.48010000000000003</v>
      </c>
      <c r="G2235" t="s">
        <v>3</v>
      </c>
      <c r="H2235">
        <v>82.85</v>
      </c>
      <c r="I2235" t="s">
        <v>4</v>
      </c>
      <c r="J2235">
        <v>16.350000000000001</v>
      </c>
      <c r="K2235" t="s">
        <v>5</v>
      </c>
      <c r="L2235">
        <v>16.89</v>
      </c>
      <c r="M2235" t="s">
        <v>6</v>
      </c>
      <c r="N2235">
        <v>1.0020000000000001E-3</v>
      </c>
      <c r="O2235" t="s">
        <v>7</v>
      </c>
      <c r="P2235">
        <v>3</v>
      </c>
      <c r="Q2235" t="s">
        <v>8</v>
      </c>
      <c r="R2235">
        <v>0.3</v>
      </c>
      <c r="S2235" t="s">
        <v>9</v>
      </c>
      <c r="T2235">
        <v>2</v>
      </c>
      <c r="U2235" t="s">
        <v>10</v>
      </c>
      <c r="V2235">
        <v>1.9950000000000001</v>
      </c>
      <c r="W2235" t="s">
        <v>11</v>
      </c>
      <c r="X2235" t="s">
        <v>2669</v>
      </c>
      <c r="Y2235" t="s">
        <v>13</v>
      </c>
      <c r="Z2235" t="s">
        <v>2670</v>
      </c>
      <c r="AA2235" t="s">
        <v>15</v>
      </c>
      <c r="AB2235" s="1">
        <v>42460</v>
      </c>
    </row>
    <row r="2236" spans="1:28" hidden="1" x14ac:dyDescent="0.3">
      <c r="A2236" t="s">
        <v>0</v>
      </c>
      <c r="B2236">
        <v>89.339388</v>
      </c>
      <c r="C2236" t="s">
        <v>1</v>
      </c>
      <c r="D2236">
        <v>21.1586</v>
      </c>
      <c r="E2236" t="s">
        <v>2</v>
      </c>
      <c r="F2236">
        <v>-0.4123</v>
      </c>
      <c r="G2236" t="s">
        <v>3</v>
      </c>
      <c r="H2236">
        <v>83.18</v>
      </c>
      <c r="I2236" t="s">
        <v>4</v>
      </c>
      <c r="J2236">
        <v>16.43</v>
      </c>
      <c r="K2236" t="s">
        <v>5</v>
      </c>
      <c r="L2236">
        <v>16.88</v>
      </c>
      <c r="M2236" t="s">
        <v>6</v>
      </c>
      <c r="N2236">
        <v>1.0009999999999999E-3</v>
      </c>
      <c r="O2236" t="s">
        <v>7</v>
      </c>
      <c r="P2236">
        <v>3</v>
      </c>
      <c r="Q2236" t="s">
        <v>8</v>
      </c>
      <c r="R2236">
        <v>0.3</v>
      </c>
      <c r="S2236" t="s">
        <v>9</v>
      </c>
      <c r="T2236">
        <v>2</v>
      </c>
      <c r="U2236" t="s">
        <v>10</v>
      </c>
      <c r="V2236">
        <v>1.9950000000000001</v>
      </c>
      <c r="W2236" t="s">
        <v>11</v>
      </c>
      <c r="X2236" t="s">
        <v>2671</v>
      </c>
      <c r="Y2236" t="s">
        <v>13</v>
      </c>
      <c r="Z2236" t="s">
        <v>2672</v>
      </c>
      <c r="AA2236" t="s">
        <v>15</v>
      </c>
      <c r="AB2236" s="1">
        <v>42460</v>
      </c>
    </row>
    <row r="2237" spans="1:28" hidden="1" x14ac:dyDescent="0.3">
      <c r="A2237" t="s">
        <v>0</v>
      </c>
      <c r="B2237">
        <v>89.379389000000003</v>
      </c>
      <c r="C2237" t="s">
        <v>1</v>
      </c>
      <c r="D2237">
        <v>21.153600000000001</v>
      </c>
      <c r="E2237" t="s">
        <v>2</v>
      </c>
      <c r="F2237">
        <v>-0.34210000000000002</v>
      </c>
      <c r="G2237" t="s">
        <v>3</v>
      </c>
      <c r="H2237">
        <v>83.46</v>
      </c>
      <c r="I2237" t="s">
        <v>4</v>
      </c>
      <c r="J2237">
        <v>16.510000000000002</v>
      </c>
      <c r="K2237" t="s">
        <v>5</v>
      </c>
      <c r="L2237">
        <v>16.88</v>
      </c>
      <c r="M2237" t="s">
        <v>6</v>
      </c>
      <c r="N2237">
        <v>1.0009999999999999E-3</v>
      </c>
      <c r="O2237" t="s">
        <v>7</v>
      </c>
      <c r="P2237">
        <v>3</v>
      </c>
      <c r="Q2237" t="s">
        <v>8</v>
      </c>
      <c r="R2237">
        <v>0.3</v>
      </c>
      <c r="S2237" t="s">
        <v>9</v>
      </c>
      <c r="T2237">
        <v>2</v>
      </c>
      <c r="U2237" t="s">
        <v>10</v>
      </c>
      <c r="V2237">
        <v>1.9950000000000001</v>
      </c>
      <c r="W2237" t="s">
        <v>11</v>
      </c>
      <c r="X2237" t="s">
        <v>2673</v>
      </c>
      <c r="Y2237" t="s">
        <v>13</v>
      </c>
      <c r="Z2237" t="s">
        <v>2674</v>
      </c>
      <c r="AA2237" t="s">
        <v>15</v>
      </c>
      <c r="AB2237" s="1">
        <v>42460</v>
      </c>
    </row>
    <row r="2238" spans="1:28" hidden="1" x14ac:dyDescent="0.3">
      <c r="A2238" t="s">
        <v>0</v>
      </c>
      <c r="B2238">
        <v>89.419393999999997</v>
      </c>
      <c r="C2238" t="s">
        <v>1</v>
      </c>
      <c r="D2238">
        <v>21.146000000000001</v>
      </c>
      <c r="E2238" t="s">
        <v>2</v>
      </c>
      <c r="F2238">
        <v>-0.27</v>
      </c>
      <c r="G2238" t="s">
        <v>3</v>
      </c>
      <c r="H2238">
        <v>83.74</v>
      </c>
      <c r="I2238" t="s">
        <v>4</v>
      </c>
      <c r="J2238">
        <v>16.61</v>
      </c>
      <c r="K2238" t="s">
        <v>5</v>
      </c>
      <c r="L2238">
        <v>16.89</v>
      </c>
      <c r="M2238" t="s">
        <v>6</v>
      </c>
      <c r="N2238">
        <v>1E-3</v>
      </c>
      <c r="O2238" t="s">
        <v>7</v>
      </c>
      <c r="P2238">
        <v>3</v>
      </c>
      <c r="Q2238" t="s">
        <v>8</v>
      </c>
      <c r="R2238">
        <v>0.3</v>
      </c>
      <c r="S2238" t="s">
        <v>9</v>
      </c>
      <c r="T2238">
        <v>2</v>
      </c>
      <c r="U2238" t="s">
        <v>10</v>
      </c>
      <c r="V2238">
        <v>1.9950000000000001</v>
      </c>
      <c r="W2238" t="s">
        <v>11</v>
      </c>
      <c r="X2238" t="s">
        <v>2675</v>
      </c>
      <c r="Y2238" t="s">
        <v>13</v>
      </c>
      <c r="Z2238" t="s">
        <v>2676</v>
      </c>
      <c r="AA2238" t="s">
        <v>15</v>
      </c>
      <c r="AB2238" s="1">
        <v>42460</v>
      </c>
    </row>
    <row r="2239" spans="1:28" hidden="1" x14ac:dyDescent="0.3">
      <c r="A2239" t="s">
        <v>0</v>
      </c>
      <c r="B2239">
        <v>89.459401999999997</v>
      </c>
      <c r="C2239" t="s">
        <v>1</v>
      </c>
      <c r="D2239">
        <v>21.148900000000001</v>
      </c>
      <c r="E2239" t="s">
        <v>2</v>
      </c>
      <c r="F2239">
        <v>-0.1963</v>
      </c>
      <c r="G2239" t="s">
        <v>3</v>
      </c>
      <c r="H2239">
        <v>84.06</v>
      </c>
      <c r="I2239" t="s">
        <v>4</v>
      </c>
      <c r="J2239">
        <v>16.7</v>
      </c>
      <c r="K2239" t="s">
        <v>5</v>
      </c>
      <c r="L2239">
        <v>16.87</v>
      </c>
      <c r="M2239" t="s">
        <v>6</v>
      </c>
      <c r="N2239">
        <v>9.9799999999999997E-4</v>
      </c>
      <c r="O2239" t="s">
        <v>7</v>
      </c>
      <c r="P2239">
        <v>3</v>
      </c>
      <c r="Q2239" t="s">
        <v>8</v>
      </c>
      <c r="R2239">
        <v>0.3</v>
      </c>
      <c r="S2239" t="s">
        <v>9</v>
      </c>
      <c r="T2239">
        <v>2</v>
      </c>
      <c r="U2239" t="s">
        <v>10</v>
      </c>
      <c r="V2239">
        <v>1.9950000000000001</v>
      </c>
      <c r="W2239" t="s">
        <v>11</v>
      </c>
      <c r="X2239" t="s">
        <v>2677</v>
      </c>
      <c r="Y2239" t="s">
        <v>13</v>
      </c>
      <c r="Z2239" t="s">
        <v>2678</v>
      </c>
      <c r="AA2239" t="s">
        <v>15</v>
      </c>
      <c r="AB2239" s="1">
        <v>42460</v>
      </c>
    </row>
    <row r="2240" spans="1:28" hidden="1" x14ac:dyDescent="0.3">
      <c r="A2240" t="s">
        <v>0</v>
      </c>
      <c r="B2240">
        <v>89.499405999999993</v>
      </c>
      <c r="C2240" t="s">
        <v>1</v>
      </c>
      <c r="D2240">
        <v>21.1538</v>
      </c>
      <c r="E2240" t="s">
        <v>2</v>
      </c>
      <c r="F2240">
        <v>-0.12139999999999999</v>
      </c>
      <c r="G2240" t="s">
        <v>3</v>
      </c>
      <c r="H2240">
        <v>84.4</v>
      </c>
      <c r="I2240" t="s">
        <v>4</v>
      </c>
      <c r="J2240">
        <v>16.809999999999999</v>
      </c>
      <c r="K2240" t="s">
        <v>5</v>
      </c>
      <c r="L2240">
        <v>16.88</v>
      </c>
      <c r="M2240" t="s">
        <v>6</v>
      </c>
      <c r="N2240">
        <v>9.990000000000001E-4</v>
      </c>
      <c r="O2240" t="s">
        <v>7</v>
      </c>
      <c r="P2240">
        <v>3</v>
      </c>
      <c r="Q2240" t="s">
        <v>8</v>
      </c>
      <c r="R2240">
        <v>0.3</v>
      </c>
      <c r="S2240" t="s">
        <v>9</v>
      </c>
      <c r="T2240">
        <v>2</v>
      </c>
      <c r="U2240" t="s">
        <v>10</v>
      </c>
      <c r="V2240">
        <v>1.9950000000000001</v>
      </c>
      <c r="W2240" t="s">
        <v>11</v>
      </c>
      <c r="X2240" t="s">
        <v>2679</v>
      </c>
      <c r="Y2240" t="s">
        <v>13</v>
      </c>
      <c r="Z2240" t="s">
        <v>2680</v>
      </c>
      <c r="AA2240" t="s">
        <v>15</v>
      </c>
      <c r="AB2240" s="1">
        <v>42460</v>
      </c>
    </row>
    <row r="2241" spans="1:28" hidden="1" x14ac:dyDescent="0.3">
      <c r="A2241" t="s">
        <v>0</v>
      </c>
      <c r="B2241">
        <v>89.539406</v>
      </c>
      <c r="C2241" t="s">
        <v>1</v>
      </c>
      <c r="D2241">
        <v>21.168800000000001</v>
      </c>
      <c r="E2241" t="s">
        <v>2</v>
      </c>
      <c r="F2241">
        <v>-4.5900000000000003E-2</v>
      </c>
      <c r="G2241" t="s">
        <v>3</v>
      </c>
      <c r="H2241">
        <v>84.78</v>
      </c>
      <c r="I2241" t="s">
        <v>4</v>
      </c>
      <c r="J2241">
        <v>16.920000000000002</v>
      </c>
      <c r="K2241" t="s">
        <v>5</v>
      </c>
      <c r="L2241">
        <v>16.84</v>
      </c>
      <c r="M2241" t="s">
        <v>6</v>
      </c>
      <c r="N2241">
        <v>9.990000000000001E-4</v>
      </c>
      <c r="O2241" t="s">
        <v>7</v>
      </c>
      <c r="P2241">
        <v>3</v>
      </c>
      <c r="Q2241" t="s">
        <v>8</v>
      </c>
      <c r="R2241">
        <v>0.3</v>
      </c>
      <c r="S2241" t="s">
        <v>9</v>
      </c>
      <c r="T2241">
        <v>2</v>
      </c>
      <c r="U2241" t="s">
        <v>10</v>
      </c>
      <c r="V2241">
        <v>1.9950000000000001</v>
      </c>
      <c r="W2241" t="s">
        <v>11</v>
      </c>
      <c r="X2241" t="s">
        <v>2681</v>
      </c>
      <c r="Y2241" t="s">
        <v>13</v>
      </c>
      <c r="Z2241" t="s">
        <v>2682</v>
      </c>
      <c r="AA2241" t="s">
        <v>15</v>
      </c>
      <c r="AB2241" s="1">
        <v>42460</v>
      </c>
    </row>
    <row r="2242" spans="1:28" x14ac:dyDescent="0.3">
      <c r="B2242">
        <v>1.9950000000000001</v>
      </c>
      <c r="C2242">
        <v>-7.95</v>
      </c>
      <c r="D2242">
        <v>-28.45</v>
      </c>
      <c r="E2242">
        <v>-16.23</v>
      </c>
      <c r="F2242">
        <v>-82.22</v>
      </c>
    </row>
    <row r="2243" spans="1:28" hidden="1" x14ac:dyDescent="0.3">
      <c r="A2243" t="s">
        <v>0</v>
      </c>
      <c r="B2243">
        <v>89.579409999999996</v>
      </c>
      <c r="C2243" t="s">
        <v>1</v>
      </c>
      <c r="D2243">
        <v>21.1569</v>
      </c>
      <c r="E2243" t="s">
        <v>2</v>
      </c>
      <c r="F2243">
        <v>3.5200000000000002E-2</v>
      </c>
      <c r="G2243" t="s">
        <v>3</v>
      </c>
      <c r="H2243">
        <v>85.07</v>
      </c>
      <c r="I2243" t="s">
        <v>4</v>
      </c>
      <c r="J2243">
        <v>17.04</v>
      </c>
      <c r="K2243" t="s">
        <v>5</v>
      </c>
      <c r="L2243">
        <v>16.88</v>
      </c>
      <c r="M2243" t="s">
        <v>6</v>
      </c>
      <c r="N2243">
        <v>1.005E-3</v>
      </c>
      <c r="O2243" t="s">
        <v>7</v>
      </c>
      <c r="P2243">
        <v>3</v>
      </c>
      <c r="Q2243" t="s">
        <v>8</v>
      </c>
      <c r="R2243">
        <v>0.4</v>
      </c>
      <c r="S2243" t="s">
        <v>9</v>
      </c>
      <c r="T2243">
        <v>2</v>
      </c>
      <c r="U2243" t="s">
        <v>10</v>
      </c>
      <c r="V2243">
        <v>2.512</v>
      </c>
      <c r="W2243" t="s">
        <v>11</v>
      </c>
      <c r="X2243" t="s">
        <v>2683</v>
      </c>
      <c r="Y2243" t="s">
        <v>13</v>
      </c>
      <c r="Z2243" t="s">
        <v>2684</v>
      </c>
      <c r="AA2243" t="s">
        <v>15</v>
      </c>
      <c r="AB2243" s="2">
        <v>11414</v>
      </c>
    </row>
    <row r="2244" spans="1:28" hidden="1" x14ac:dyDescent="0.3">
      <c r="A2244" t="s">
        <v>0</v>
      </c>
      <c r="B2244">
        <v>89.619418999999994</v>
      </c>
      <c r="C2244" t="s">
        <v>1</v>
      </c>
      <c r="D2244">
        <v>21.158000000000001</v>
      </c>
      <c r="E2244" t="s">
        <v>2</v>
      </c>
      <c r="F2244">
        <v>0.13020000000000001</v>
      </c>
      <c r="G2244" t="s">
        <v>3</v>
      </c>
      <c r="H2244">
        <v>85.48</v>
      </c>
      <c r="I2244" t="s">
        <v>4</v>
      </c>
      <c r="J2244">
        <v>17.16</v>
      </c>
      <c r="K2244" t="s">
        <v>5</v>
      </c>
      <c r="L2244">
        <v>16.91</v>
      </c>
      <c r="M2244" t="s">
        <v>6</v>
      </c>
      <c r="N2244">
        <v>1.0009999999999999E-3</v>
      </c>
      <c r="O2244" t="s">
        <v>7</v>
      </c>
      <c r="P2244">
        <v>3</v>
      </c>
      <c r="Q2244" t="s">
        <v>8</v>
      </c>
      <c r="R2244">
        <v>0.4</v>
      </c>
      <c r="S2244" t="s">
        <v>9</v>
      </c>
      <c r="T2244">
        <v>2</v>
      </c>
      <c r="U2244" t="s">
        <v>10</v>
      </c>
      <c r="V2244">
        <v>2.512</v>
      </c>
      <c r="W2244" t="s">
        <v>11</v>
      </c>
      <c r="X2244" t="s">
        <v>2685</v>
      </c>
      <c r="Y2244" t="s">
        <v>13</v>
      </c>
      <c r="Z2244" t="s">
        <v>2686</v>
      </c>
      <c r="AA2244" t="s">
        <v>15</v>
      </c>
      <c r="AB2244" s="2">
        <v>11414</v>
      </c>
    </row>
    <row r="2245" spans="1:28" hidden="1" x14ac:dyDescent="0.3">
      <c r="A2245" t="s">
        <v>0</v>
      </c>
      <c r="B2245">
        <v>89.659425999999996</v>
      </c>
      <c r="C2245" t="s">
        <v>1</v>
      </c>
      <c r="D2245">
        <v>21.165900000000001</v>
      </c>
      <c r="E2245" t="s">
        <v>2</v>
      </c>
      <c r="F2245">
        <v>0.22409999999999999</v>
      </c>
      <c r="G2245" t="s">
        <v>3</v>
      </c>
      <c r="H2245">
        <v>85.91</v>
      </c>
      <c r="I2245" t="s">
        <v>4</v>
      </c>
      <c r="J2245">
        <v>17.28</v>
      </c>
      <c r="K2245" t="s">
        <v>5</v>
      </c>
      <c r="L2245">
        <v>16.88</v>
      </c>
      <c r="M2245" t="s">
        <v>6</v>
      </c>
      <c r="N2245">
        <v>1E-3</v>
      </c>
      <c r="O2245" t="s">
        <v>7</v>
      </c>
      <c r="P2245">
        <v>3</v>
      </c>
      <c r="Q2245" t="s">
        <v>8</v>
      </c>
      <c r="R2245">
        <v>0.4</v>
      </c>
      <c r="S2245" t="s">
        <v>9</v>
      </c>
      <c r="T2245">
        <v>2</v>
      </c>
      <c r="U2245" t="s">
        <v>10</v>
      </c>
      <c r="V2245">
        <v>2.512</v>
      </c>
      <c r="W2245" t="s">
        <v>11</v>
      </c>
      <c r="X2245" t="s">
        <v>2687</v>
      </c>
      <c r="Y2245" t="s">
        <v>13</v>
      </c>
      <c r="Z2245" t="s">
        <v>2688</v>
      </c>
      <c r="AA2245" t="s">
        <v>15</v>
      </c>
      <c r="AB2245" s="2">
        <v>11414</v>
      </c>
    </row>
    <row r="2246" spans="1:28" hidden="1" x14ac:dyDescent="0.3">
      <c r="A2246" t="s">
        <v>0</v>
      </c>
      <c r="B2246">
        <v>89.699426000000003</v>
      </c>
      <c r="C2246" t="s">
        <v>1</v>
      </c>
      <c r="D2246">
        <v>21.162700000000001</v>
      </c>
      <c r="E2246" t="s">
        <v>2</v>
      </c>
      <c r="F2246">
        <v>0.316</v>
      </c>
      <c r="G2246" t="s">
        <v>3</v>
      </c>
      <c r="H2246">
        <v>86.29</v>
      </c>
      <c r="I2246" t="s">
        <v>4</v>
      </c>
      <c r="J2246">
        <v>17.420000000000002</v>
      </c>
      <c r="K2246" t="s">
        <v>5</v>
      </c>
      <c r="L2246">
        <v>16.93</v>
      </c>
      <c r="M2246" t="s">
        <v>6</v>
      </c>
      <c r="N2246">
        <v>1.0020000000000001E-3</v>
      </c>
      <c r="O2246" t="s">
        <v>7</v>
      </c>
      <c r="P2246">
        <v>3</v>
      </c>
      <c r="Q2246" t="s">
        <v>8</v>
      </c>
      <c r="R2246">
        <v>0.4</v>
      </c>
      <c r="S2246" t="s">
        <v>9</v>
      </c>
      <c r="T2246">
        <v>2</v>
      </c>
      <c r="U2246" t="s">
        <v>10</v>
      </c>
      <c r="V2246">
        <v>2.512</v>
      </c>
      <c r="W2246" t="s">
        <v>11</v>
      </c>
      <c r="X2246" t="s">
        <v>2689</v>
      </c>
      <c r="Y2246" t="s">
        <v>13</v>
      </c>
      <c r="Z2246" t="s">
        <v>2690</v>
      </c>
      <c r="AA2246" t="s">
        <v>15</v>
      </c>
      <c r="AB2246" s="2">
        <v>11414</v>
      </c>
    </row>
    <row r="2247" spans="1:28" hidden="1" x14ac:dyDescent="0.3">
      <c r="A2247" t="s">
        <v>0</v>
      </c>
      <c r="B2247">
        <v>89.739430999999996</v>
      </c>
      <c r="C2247" t="s">
        <v>1</v>
      </c>
      <c r="D2247">
        <v>21.1707</v>
      </c>
      <c r="E2247" t="s">
        <v>2</v>
      </c>
      <c r="F2247">
        <v>0.40500000000000003</v>
      </c>
      <c r="G2247" t="s">
        <v>3</v>
      </c>
      <c r="H2247">
        <v>86.7</v>
      </c>
      <c r="I2247" t="s">
        <v>4</v>
      </c>
      <c r="J2247">
        <v>17.55</v>
      </c>
      <c r="K2247" t="s">
        <v>5</v>
      </c>
      <c r="L2247">
        <v>16.93</v>
      </c>
      <c r="M2247" t="s">
        <v>6</v>
      </c>
      <c r="N2247">
        <v>1.0020000000000001E-3</v>
      </c>
      <c r="O2247" t="s">
        <v>7</v>
      </c>
      <c r="P2247">
        <v>3</v>
      </c>
      <c r="Q2247" t="s">
        <v>8</v>
      </c>
      <c r="R2247">
        <v>0.4</v>
      </c>
      <c r="S2247" t="s">
        <v>9</v>
      </c>
      <c r="T2247">
        <v>2</v>
      </c>
      <c r="U2247" t="s">
        <v>10</v>
      </c>
      <c r="V2247">
        <v>2.512</v>
      </c>
      <c r="W2247" t="s">
        <v>11</v>
      </c>
      <c r="X2247" t="s">
        <v>2691</v>
      </c>
      <c r="Y2247" t="s">
        <v>13</v>
      </c>
      <c r="Z2247" t="s">
        <v>2692</v>
      </c>
      <c r="AA2247" t="s">
        <v>15</v>
      </c>
      <c r="AB2247" s="2">
        <v>11414</v>
      </c>
    </row>
    <row r="2248" spans="1:28" hidden="1" x14ac:dyDescent="0.3">
      <c r="A2248" t="s">
        <v>0</v>
      </c>
      <c r="B2248">
        <v>89.779437999999999</v>
      </c>
      <c r="C2248" t="s">
        <v>1</v>
      </c>
      <c r="D2248">
        <v>21.160599999999999</v>
      </c>
      <c r="E2248" t="s">
        <v>2</v>
      </c>
      <c r="F2248">
        <v>0.49030000000000001</v>
      </c>
      <c r="G2248" t="s">
        <v>3</v>
      </c>
      <c r="H2248">
        <v>87.02</v>
      </c>
      <c r="I2248" t="s">
        <v>4</v>
      </c>
      <c r="J2248">
        <v>17.690000000000001</v>
      </c>
      <c r="K2248" t="s">
        <v>5</v>
      </c>
      <c r="L2248">
        <v>16.95</v>
      </c>
      <c r="M2248" t="s">
        <v>6</v>
      </c>
      <c r="N2248">
        <v>1.003E-3</v>
      </c>
      <c r="O2248" t="s">
        <v>7</v>
      </c>
      <c r="P2248">
        <v>3</v>
      </c>
      <c r="Q2248" t="s">
        <v>8</v>
      </c>
      <c r="R2248">
        <v>0.4</v>
      </c>
      <c r="S2248" t="s">
        <v>9</v>
      </c>
      <c r="T2248">
        <v>2</v>
      </c>
      <c r="U2248" t="s">
        <v>10</v>
      </c>
      <c r="V2248">
        <v>2.512</v>
      </c>
      <c r="W2248" t="s">
        <v>11</v>
      </c>
      <c r="X2248" t="s">
        <v>2693</v>
      </c>
      <c r="Y2248" t="s">
        <v>13</v>
      </c>
      <c r="Z2248" t="s">
        <v>2694</v>
      </c>
      <c r="AA2248" t="s">
        <v>15</v>
      </c>
      <c r="AB2248" s="2">
        <v>11414</v>
      </c>
    </row>
    <row r="2249" spans="1:28" hidden="1" x14ac:dyDescent="0.3">
      <c r="A2249" t="s">
        <v>0</v>
      </c>
      <c r="B2249">
        <v>89.819438000000005</v>
      </c>
      <c r="C2249" t="s">
        <v>1</v>
      </c>
      <c r="D2249">
        <v>21.161200000000001</v>
      </c>
      <c r="E2249" t="s">
        <v>2</v>
      </c>
      <c r="F2249">
        <v>0.57110000000000005</v>
      </c>
      <c r="G2249" t="s">
        <v>3</v>
      </c>
      <c r="H2249">
        <v>87.37</v>
      </c>
      <c r="I2249" t="s">
        <v>4</v>
      </c>
      <c r="J2249">
        <v>17.84</v>
      </c>
      <c r="K2249" t="s">
        <v>5</v>
      </c>
      <c r="L2249">
        <v>16.989999999999998</v>
      </c>
      <c r="M2249" t="s">
        <v>6</v>
      </c>
      <c r="N2249">
        <v>1.0020000000000001E-3</v>
      </c>
      <c r="O2249" t="s">
        <v>7</v>
      </c>
      <c r="P2249">
        <v>3</v>
      </c>
      <c r="Q2249" t="s">
        <v>8</v>
      </c>
      <c r="R2249">
        <v>0.4</v>
      </c>
      <c r="S2249" t="s">
        <v>9</v>
      </c>
      <c r="T2249">
        <v>2</v>
      </c>
      <c r="U2249" t="s">
        <v>10</v>
      </c>
      <c r="V2249">
        <v>2.512</v>
      </c>
      <c r="W2249" t="s">
        <v>11</v>
      </c>
      <c r="X2249" t="s">
        <v>2695</v>
      </c>
      <c r="Y2249" t="s">
        <v>13</v>
      </c>
      <c r="Z2249" t="s">
        <v>2696</v>
      </c>
      <c r="AA2249" t="s">
        <v>15</v>
      </c>
      <c r="AB2249" s="2">
        <v>11414</v>
      </c>
    </row>
    <row r="2250" spans="1:28" hidden="1" x14ac:dyDescent="0.3">
      <c r="A2250" t="s">
        <v>0</v>
      </c>
      <c r="B2250">
        <v>89.859437999999997</v>
      </c>
      <c r="C2250" t="s">
        <v>1</v>
      </c>
      <c r="D2250">
        <v>21.1586</v>
      </c>
      <c r="E2250" t="s">
        <v>2</v>
      </c>
      <c r="F2250">
        <v>0.64670000000000005</v>
      </c>
      <c r="G2250" t="s">
        <v>3</v>
      </c>
      <c r="H2250">
        <v>87.68</v>
      </c>
      <c r="I2250" t="s">
        <v>4</v>
      </c>
      <c r="J2250">
        <v>17.989999999999998</v>
      </c>
      <c r="K2250" t="s">
        <v>5</v>
      </c>
      <c r="L2250">
        <v>17.05</v>
      </c>
      <c r="M2250" t="s">
        <v>6</v>
      </c>
      <c r="N2250">
        <v>1.0020000000000001E-3</v>
      </c>
      <c r="O2250" t="s">
        <v>7</v>
      </c>
      <c r="P2250">
        <v>3</v>
      </c>
      <c r="Q2250" t="s">
        <v>8</v>
      </c>
      <c r="R2250">
        <v>0.4</v>
      </c>
      <c r="S2250" t="s">
        <v>9</v>
      </c>
      <c r="T2250">
        <v>2</v>
      </c>
      <c r="U2250" t="s">
        <v>10</v>
      </c>
      <c r="V2250">
        <v>2.512</v>
      </c>
      <c r="W2250" t="s">
        <v>11</v>
      </c>
      <c r="X2250" t="s">
        <v>2697</v>
      </c>
      <c r="Y2250" t="s">
        <v>13</v>
      </c>
      <c r="Z2250" t="s">
        <v>2698</v>
      </c>
      <c r="AA2250" t="s">
        <v>15</v>
      </c>
      <c r="AB2250" s="2">
        <v>11414</v>
      </c>
    </row>
    <row r="2251" spans="1:28" hidden="1" x14ac:dyDescent="0.3">
      <c r="A2251" t="s">
        <v>0</v>
      </c>
      <c r="B2251">
        <v>89.899441999999993</v>
      </c>
      <c r="C2251" t="s">
        <v>1</v>
      </c>
      <c r="D2251">
        <v>21.1692</v>
      </c>
      <c r="E2251" t="s">
        <v>2</v>
      </c>
      <c r="F2251">
        <v>0.71650000000000003</v>
      </c>
      <c r="G2251" t="s">
        <v>3</v>
      </c>
      <c r="H2251">
        <v>88.02</v>
      </c>
      <c r="I2251" t="s">
        <v>4</v>
      </c>
      <c r="J2251">
        <v>18.14</v>
      </c>
      <c r="K2251" t="s">
        <v>5</v>
      </c>
      <c r="L2251">
        <v>17.079999999999998</v>
      </c>
      <c r="M2251" t="s">
        <v>6</v>
      </c>
      <c r="N2251">
        <v>1.0009999999999999E-3</v>
      </c>
      <c r="O2251" t="s">
        <v>7</v>
      </c>
      <c r="P2251">
        <v>3</v>
      </c>
      <c r="Q2251" t="s">
        <v>8</v>
      </c>
      <c r="R2251">
        <v>0.4</v>
      </c>
      <c r="S2251" t="s">
        <v>9</v>
      </c>
      <c r="T2251">
        <v>2</v>
      </c>
      <c r="U2251" t="s">
        <v>10</v>
      </c>
      <c r="V2251">
        <v>2.512</v>
      </c>
      <c r="W2251" t="s">
        <v>11</v>
      </c>
      <c r="X2251" t="s">
        <v>2699</v>
      </c>
      <c r="Y2251" t="s">
        <v>13</v>
      </c>
      <c r="Z2251" t="s">
        <v>2700</v>
      </c>
      <c r="AA2251" t="s">
        <v>15</v>
      </c>
      <c r="AB2251" s="2">
        <v>11414</v>
      </c>
    </row>
    <row r="2252" spans="1:28" hidden="1" x14ac:dyDescent="0.3">
      <c r="A2252" t="s">
        <v>0</v>
      </c>
      <c r="B2252">
        <v>89.939442</v>
      </c>
      <c r="C2252" t="s">
        <v>1</v>
      </c>
      <c r="D2252">
        <v>21.160499999999999</v>
      </c>
      <c r="E2252" t="s">
        <v>2</v>
      </c>
      <c r="F2252">
        <v>0.77969999999999995</v>
      </c>
      <c r="G2252" t="s">
        <v>3</v>
      </c>
      <c r="H2252">
        <v>88.25</v>
      </c>
      <c r="I2252" t="s">
        <v>4</v>
      </c>
      <c r="J2252">
        <v>18.28</v>
      </c>
      <c r="K2252" t="s">
        <v>5</v>
      </c>
      <c r="L2252">
        <v>17.13</v>
      </c>
      <c r="M2252" t="s">
        <v>6</v>
      </c>
      <c r="N2252">
        <v>1.0009999999999999E-3</v>
      </c>
      <c r="O2252" t="s">
        <v>7</v>
      </c>
      <c r="P2252">
        <v>3</v>
      </c>
      <c r="Q2252" t="s">
        <v>8</v>
      </c>
      <c r="R2252">
        <v>0.4</v>
      </c>
      <c r="S2252" t="s">
        <v>9</v>
      </c>
      <c r="T2252">
        <v>2</v>
      </c>
      <c r="U2252" t="s">
        <v>10</v>
      </c>
      <c r="V2252">
        <v>2.512</v>
      </c>
      <c r="W2252" t="s">
        <v>11</v>
      </c>
      <c r="X2252" t="s">
        <v>2701</v>
      </c>
      <c r="Y2252" t="s">
        <v>13</v>
      </c>
      <c r="Z2252" t="s">
        <v>2702</v>
      </c>
      <c r="AA2252" t="s">
        <v>15</v>
      </c>
      <c r="AB2252" s="2">
        <v>11414</v>
      </c>
    </row>
    <row r="2253" spans="1:28" hidden="1" x14ac:dyDescent="0.3">
      <c r="A2253" t="s">
        <v>0</v>
      </c>
      <c r="B2253">
        <v>89.97945</v>
      </c>
      <c r="C2253" t="s">
        <v>1</v>
      </c>
      <c r="D2253">
        <v>21.1615</v>
      </c>
      <c r="E2253" t="s">
        <v>2</v>
      </c>
      <c r="F2253">
        <v>0.83579999999999999</v>
      </c>
      <c r="G2253" t="s">
        <v>3</v>
      </c>
      <c r="H2253">
        <v>88.5</v>
      </c>
      <c r="I2253" t="s">
        <v>4</v>
      </c>
      <c r="J2253">
        <v>18.43</v>
      </c>
      <c r="K2253" t="s">
        <v>5</v>
      </c>
      <c r="L2253">
        <v>17.14</v>
      </c>
      <c r="M2253" t="s">
        <v>6</v>
      </c>
      <c r="N2253">
        <v>1.0009999999999999E-3</v>
      </c>
      <c r="O2253" t="s">
        <v>7</v>
      </c>
      <c r="P2253">
        <v>3</v>
      </c>
      <c r="Q2253" t="s">
        <v>8</v>
      </c>
      <c r="R2253">
        <v>0.4</v>
      </c>
      <c r="S2253" t="s">
        <v>9</v>
      </c>
      <c r="T2253">
        <v>2</v>
      </c>
      <c r="U2253" t="s">
        <v>10</v>
      </c>
      <c r="V2253">
        <v>2.512</v>
      </c>
      <c r="W2253" t="s">
        <v>11</v>
      </c>
      <c r="X2253" t="s">
        <v>2703</v>
      </c>
      <c r="Y2253" t="s">
        <v>13</v>
      </c>
      <c r="Z2253" t="s">
        <v>2704</v>
      </c>
      <c r="AA2253" t="s">
        <v>15</v>
      </c>
      <c r="AB2253" s="2">
        <v>11414</v>
      </c>
    </row>
    <row r="2254" spans="1:28" hidden="1" x14ac:dyDescent="0.3">
      <c r="A2254" t="s">
        <v>0</v>
      </c>
      <c r="B2254">
        <v>90.019458999999998</v>
      </c>
      <c r="C2254" t="s">
        <v>1</v>
      </c>
      <c r="D2254">
        <v>21.164100000000001</v>
      </c>
      <c r="E2254" t="s">
        <v>2</v>
      </c>
      <c r="F2254">
        <v>0.88429999999999997</v>
      </c>
      <c r="G2254" t="s">
        <v>3</v>
      </c>
      <c r="H2254">
        <v>88.71</v>
      </c>
      <c r="I2254" t="s">
        <v>4</v>
      </c>
      <c r="J2254">
        <v>18.559999999999999</v>
      </c>
      <c r="K2254" t="s">
        <v>5</v>
      </c>
      <c r="L2254">
        <v>17.13</v>
      </c>
      <c r="M2254" t="s">
        <v>6</v>
      </c>
      <c r="N2254">
        <v>9.9599999999999992E-4</v>
      </c>
      <c r="O2254" t="s">
        <v>7</v>
      </c>
      <c r="P2254">
        <v>3</v>
      </c>
      <c r="Q2254" t="s">
        <v>8</v>
      </c>
      <c r="R2254">
        <v>0.4</v>
      </c>
      <c r="S2254" t="s">
        <v>9</v>
      </c>
      <c r="T2254">
        <v>2</v>
      </c>
      <c r="U2254" t="s">
        <v>10</v>
      </c>
      <c r="V2254">
        <v>2.512</v>
      </c>
      <c r="W2254" t="s">
        <v>11</v>
      </c>
      <c r="X2254" t="s">
        <v>2705</v>
      </c>
      <c r="Y2254" t="s">
        <v>13</v>
      </c>
      <c r="Z2254" t="s">
        <v>2706</v>
      </c>
      <c r="AA2254" t="s">
        <v>15</v>
      </c>
      <c r="AB2254" s="2">
        <v>11414</v>
      </c>
    </row>
    <row r="2255" spans="1:28" hidden="1" x14ac:dyDescent="0.3">
      <c r="A2255" t="s">
        <v>0</v>
      </c>
      <c r="B2255">
        <v>90.059461999999996</v>
      </c>
      <c r="C2255" t="s">
        <v>1</v>
      </c>
      <c r="D2255">
        <v>21.164100000000001</v>
      </c>
      <c r="E2255" t="s">
        <v>2</v>
      </c>
      <c r="F2255">
        <v>0.92479999999999996</v>
      </c>
      <c r="G2255" t="s">
        <v>3</v>
      </c>
      <c r="H2255">
        <v>88.89</v>
      </c>
      <c r="I2255" t="s">
        <v>4</v>
      </c>
      <c r="J2255">
        <v>18.7</v>
      </c>
      <c r="K2255" t="s">
        <v>5</v>
      </c>
      <c r="L2255">
        <v>17.25</v>
      </c>
      <c r="M2255" t="s">
        <v>6</v>
      </c>
      <c r="N2255">
        <v>1.0020000000000001E-3</v>
      </c>
      <c r="O2255" t="s">
        <v>7</v>
      </c>
      <c r="P2255">
        <v>3</v>
      </c>
      <c r="Q2255" t="s">
        <v>8</v>
      </c>
      <c r="R2255">
        <v>0.4</v>
      </c>
      <c r="S2255" t="s">
        <v>9</v>
      </c>
      <c r="T2255">
        <v>2</v>
      </c>
      <c r="U2255" t="s">
        <v>10</v>
      </c>
      <c r="V2255">
        <v>2.512</v>
      </c>
      <c r="W2255" t="s">
        <v>11</v>
      </c>
      <c r="X2255" t="s">
        <v>2707</v>
      </c>
      <c r="Y2255" t="s">
        <v>13</v>
      </c>
      <c r="Z2255" t="s">
        <v>2708</v>
      </c>
      <c r="AA2255" t="s">
        <v>15</v>
      </c>
      <c r="AB2255" s="2">
        <v>11414</v>
      </c>
    </row>
    <row r="2256" spans="1:28" hidden="1" x14ac:dyDescent="0.3">
      <c r="A2256" t="s">
        <v>0</v>
      </c>
      <c r="B2256">
        <v>90.099463</v>
      </c>
      <c r="C2256" t="s">
        <v>1</v>
      </c>
      <c r="D2256">
        <v>21.1525</v>
      </c>
      <c r="E2256" t="s">
        <v>2</v>
      </c>
      <c r="F2256">
        <v>0.95689999999999997</v>
      </c>
      <c r="G2256" t="s">
        <v>3</v>
      </c>
      <c r="H2256">
        <v>88.98</v>
      </c>
      <c r="I2256" t="s">
        <v>4</v>
      </c>
      <c r="J2256">
        <v>18.82</v>
      </c>
      <c r="K2256" t="s">
        <v>5</v>
      </c>
      <c r="L2256">
        <v>17.329999999999998</v>
      </c>
      <c r="M2256" t="s">
        <v>6</v>
      </c>
      <c r="N2256">
        <v>1.003E-3</v>
      </c>
      <c r="O2256" t="s">
        <v>7</v>
      </c>
      <c r="P2256">
        <v>3</v>
      </c>
      <c r="Q2256" t="s">
        <v>8</v>
      </c>
      <c r="R2256">
        <v>0.4</v>
      </c>
      <c r="S2256" t="s">
        <v>9</v>
      </c>
      <c r="T2256">
        <v>2</v>
      </c>
      <c r="U2256" t="s">
        <v>10</v>
      </c>
      <c r="V2256">
        <v>2.512</v>
      </c>
      <c r="W2256" t="s">
        <v>11</v>
      </c>
      <c r="X2256" t="s">
        <v>2709</v>
      </c>
      <c r="Y2256" t="s">
        <v>13</v>
      </c>
      <c r="Z2256" t="s">
        <v>2710</v>
      </c>
      <c r="AA2256" t="s">
        <v>15</v>
      </c>
      <c r="AB2256" s="2">
        <v>11414</v>
      </c>
    </row>
    <row r="2257" spans="1:28" hidden="1" x14ac:dyDescent="0.3">
      <c r="A2257" t="s">
        <v>0</v>
      </c>
      <c r="B2257">
        <v>90.139465000000001</v>
      </c>
      <c r="C2257" t="s">
        <v>1</v>
      </c>
      <c r="D2257">
        <v>21.145800000000001</v>
      </c>
      <c r="E2257" t="s">
        <v>2</v>
      </c>
      <c r="F2257">
        <v>0.98019999999999996</v>
      </c>
      <c r="G2257" t="s">
        <v>3</v>
      </c>
      <c r="H2257">
        <v>89.05</v>
      </c>
      <c r="I2257" t="s">
        <v>4</v>
      </c>
      <c r="J2257">
        <v>18.940000000000001</v>
      </c>
      <c r="K2257" t="s">
        <v>5</v>
      </c>
      <c r="L2257">
        <v>17.350000000000001</v>
      </c>
      <c r="M2257" t="s">
        <v>6</v>
      </c>
      <c r="N2257">
        <v>1E-3</v>
      </c>
      <c r="O2257" t="s">
        <v>7</v>
      </c>
      <c r="P2257">
        <v>3</v>
      </c>
      <c r="Q2257" t="s">
        <v>8</v>
      </c>
      <c r="R2257">
        <v>0.4</v>
      </c>
      <c r="S2257" t="s">
        <v>9</v>
      </c>
      <c r="T2257">
        <v>2</v>
      </c>
      <c r="U2257" t="s">
        <v>10</v>
      </c>
      <c r="V2257">
        <v>2.512</v>
      </c>
      <c r="W2257" t="s">
        <v>11</v>
      </c>
      <c r="X2257" t="s">
        <v>2711</v>
      </c>
      <c r="Y2257" t="s">
        <v>13</v>
      </c>
      <c r="Z2257" t="s">
        <v>2712</v>
      </c>
      <c r="AA2257" t="s">
        <v>15</v>
      </c>
      <c r="AB2257" s="2">
        <v>11414</v>
      </c>
    </row>
    <row r="2258" spans="1:28" hidden="1" x14ac:dyDescent="0.3">
      <c r="A2258" t="s">
        <v>0</v>
      </c>
      <c r="B2258">
        <v>90.179467000000002</v>
      </c>
      <c r="C2258" t="s">
        <v>1</v>
      </c>
      <c r="D2258">
        <v>21.153099999999998</v>
      </c>
      <c r="E2258" t="s">
        <v>2</v>
      </c>
      <c r="F2258">
        <v>0.99460000000000004</v>
      </c>
      <c r="G2258" t="s">
        <v>3</v>
      </c>
      <c r="H2258">
        <v>89.14</v>
      </c>
      <c r="I2258" t="s">
        <v>4</v>
      </c>
      <c r="J2258">
        <v>19.04</v>
      </c>
      <c r="K2258" t="s">
        <v>5</v>
      </c>
      <c r="L2258">
        <v>17.489999999999998</v>
      </c>
      <c r="M2258" t="s">
        <v>6</v>
      </c>
      <c r="N2258">
        <v>9.9799999999999997E-4</v>
      </c>
      <c r="O2258" t="s">
        <v>7</v>
      </c>
      <c r="P2258">
        <v>3</v>
      </c>
      <c r="Q2258" t="s">
        <v>8</v>
      </c>
      <c r="R2258">
        <v>0.4</v>
      </c>
      <c r="S2258" t="s">
        <v>9</v>
      </c>
      <c r="T2258">
        <v>2</v>
      </c>
      <c r="U2258" t="s">
        <v>10</v>
      </c>
      <c r="V2258">
        <v>2.512</v>
      </c>
      <c r="W2258" t="s">
        <v>11</v>
      </c>
      <c r="X2258" t="s">
        <v>2713</v>
      </c>
      <c r="Y2258" t="s">
        <v>13</v>
      </c>
      <c r="Z2258" t="s">
        <v>2714</v>
      </c>
      <c r="AA2258" t="s">
        <v>15</v>
      </c>
      <c r="AB2258" s="2">
        <v>11414</v>
      </c>
    </row>
    <row r="2259" spans="1:28" hidden="1" x14ac:dyDescent="0.3">
      <c r="A2259" t="s">
        <v>0</v>
      </c>
      <c r="B2259">
        <v>90.219475000000003</v>
      </c>
      <c r="C2259" t="s">
        <v>1</v>
      </c>
      <c r="D2259">
        <v>21.160699999999999</v>
      </c>
      <c r="E2259" t="s">
        <v>2</v>
      </c>
      <c r="F2259">
        <v>1</v>
      </c>
      <c r="G2259" t="s">
        <v>3</v>
      </c>
      <c r="H2259">
        <v>89.2</v>
      </c>
      <c r="I2259" t="s">
        <v>4</v>
      </c>
      <c r="J2259">
        <v>19.14</v>
      </c>
      <c r="K2259" t="s">
        <v>5</v>
      </c>
      <c r="L2259">
        <v>17.489999999999998</v>
      </c>
      <c r="M2259" t="s">
        <v>6</v>
      </c>
      <c r="N2259">
        <v>9.990000000000001E-4</v>
      </c>
      <c r="O2259" t="s">
        <v>7</v>
      </c>
      <c r="P2259">
        <v>3</v>
      </c>
      <c r="Q2259" t="s">
        <v>8</v>
      </c>
      <c r="R2259">
        <v>0.4</v>
      </c>
      <c r="S2259" t="s">
        <v>9</v>
      </c>
      <c r="T2259">
        <v>2</v>
      </c>
      <c r="U2259" t="s">
        <v>10</v>
      </c>
      <c r="V2259">
        <v>2.512</v>
      </c>
      <c r="W2259" t="s">
        <v>11</v>
      </c>
      <c r="X2259" t="s">
        <v>2715</v>
      </c>
      <c r="Y2259" t="s">
        <v>13</v>
      </c>
      <c r="Z2259" t="s">
        <v>2716</v>
      </c>
      <c r="AA2259" t="s">
        <v>15</v>
      </c>
      <c r="AB2259" s="2">
        <v>11414</v>
      </c>
    </row>
    <row r="2260" spans="1:28" hidden="1" x14ac:dyDescent="0.3">
      <c r="A2260" t="s">
        <v>0</v>
      </c>
      <c r="B2260">
        <v>90.259474999999995</v>
      </c>
      <c r="C2260" t="s">
        <v>1</v>
      </c>
      <c r="D2260">
        <v>21.1678</v>
      </c>
      <c r="E2260" t="s">
        <v>2</v>
      </c>
      <c r="F2260">
        <v>0.99619999999999997</v>
      </c>
      <c r="G2260" t="s">
        <v>3</v>
      </c>
      <c r="H2260">
        <v>89.21</v>
      </c>
      <c r="I2260" t="s">
        <v>4</v>
      </c>
      <c r="J2260">
        <v>19.22</v>
      </c>
      <c r="K2260" t="s">
        <v>5</v>
      </c>
      <c r="L2260">
        <v>17.52</v>
      </c>
      <c r="M2260" t="s">
        <v>6</v>
      </c>
      <c r="N2260">
        <v>1E-3</v>
      </c>
      <c r="O2260" t="s">
        <v>7</v>
      </c>
      <c r="P2260">
        <v>3</v>
      </c>
      <c r="Q2260" t="s">
        <v>8</v>
      </c>
      <c r="R2260">
        <v>0.4</v>
      </c>
      <c r="S2260" t="s">
        <v>9</v>
      </c>
      <c r="T2260">
        <v>2</v>
      </c>
      <c r="U2260" t="s">
        <v>10</v>
      </c>
      <c r="V2260">
        <v>2.512</v>
      </c>
      <c r="W2260" t="s">
        <v>11</v>
      </c>
      <c r="X2260" t="s">
        <v>2717</v>
      </c>
      <c r="Y2260" t="s">
        <v>13</v>
      </c>
      <c r="Z2260" t="s">
        <v>2718</v>
      </c>
      <c r="AA2260" t="s">
        <v>15</v>
      </c>
      <c r="AB2260" s="2">
        <v>11414</v>
      </c>
    </row>
    <row r="2261" spans="1:28" hidden="1" x14ac:dyDescent="0.3">
      <c r="A2261" t="s">
        <v>0</v>
      </c>
      <c r="B2261">
        <v>90.299475000000001</v>
      </c>
      <c r="C2261" t="s">
        <v>1</v>
      </c>
      <c r="D2261">
        <v>21.170200000000001</v>
      </c>
      <c r="E2261" t="s">
        <v>2</v>
      </c>
      <c r="F2261">
        <v>0.98340000000000005</v>
      </c>
      <c r="G2261" t="s">
        <v>3</v>
      </c>
      <c r="H2261">
        <v>89.17</v>
      </c>
      <c r="I2261" t="s">
        <v>4</v>
      </c>
      <c r="J2261">
        <v>19.29</v>
      </c>
      <c r="K2261" t="s">
        <v>5</v>
      </c>
      <c r="L2261">
        <v>17.55</v>
      </c>
      <c r="M2261" t="s">
        <v>6</v>
      </c>
      <c r="N2261">
        <v>1E-3</v>
      </c>
      <c r="O2261" t="s">
        <v>7</v>
      </c>
      <c r="P2261">
        <v>3</v>
      </c>
      <c r="Q2261" t="s">
        <v>8</v>
      </c>
      <c r="R2261">
        <v>0.4</v>
      </c>
      <c r="S2261" t="s">
        <v>9</v>
      </c>
      <c r="T2261">
        <v>2</v>
      </c>
      <c r="U2261" t="s">
        <v>10</v>
      </c>
      <c r="V2261">
        <v>2.512</v>
      </c>
      <c r="W2261" t="s">
        <v>11</v>
      </c>
      <c r="X2261" t="s">
        <v>2719</v>
      </c>
      <c r="Y2261" t="s">
        <v>13</v>
      </c>
      <c r="Z2261" t="s">
        <v>2720</v>
      </c>
      <c r="AA2261" t="s">
        <v>15</v>
      </c>
      <c r="AB2261" s="2">
        <v>11414</v>
      </c>
    </row>
    <row r="2262" spans="1:28" hidden="1" x14ac:dyDescent="0.3">
      <c r="A2262" t="s">
        <v>0</v>
      </c>
      <c r="B2262">
        <v>90.339474999999993</v>
      </c>
      <c r="C2262" t="s">
        <v>1</v>
      </c>
      <c r="D2262">
        <v>21.178100000000001</v>
      </c>
      <c r="E2262" t="s">
        <v>2</v>
      </c>
      <c r="F2262">
        <v>0.96160000000000001</v>
      </c>
      <c r="G2262" t="s">
        <v>3</v>
      </c>
      <c r="H2262">
        <v>89.11</v>
      </c>
      <c r="I2262" t="s">
        <v>4</v>
      </c>
      <c r="J2262">
        <v>19.350000000000001</v>
      </c>
      <c r="K2262" t="s">
        <v>5</v>
      </c>
      <c r="L2262">
        <v>17.63</v>
      </c>
      <c r="M2262" t="s">
        <v>6</v>
      </c>
      <c r="N2262">
        <v>1E-3</v>
      </c>
      <c r="O2262" t="s">
        <v>7</v>
      </c>
      <c r="P2262">
        <v>3</v>
      </c>
      <c r="Q2262" t="s">
        <v>8</v>
      </c>
      <c r="R2262">
        <v>0.4</v>
      </c>
      <c r="S2262" t="s">
        <v>9</v>
      </c>
      <c r="T2262">
        <v>2</v>
      </c>
      <c r="U2262" t="s">
        <v>10</v>
      </c>
      <c r="V2262">
        <v>2.512</v>
      </c>
      <c r="W2262" t="s">
        <v>11</v>
      </c>
      <c r="X2262" t="s">
        <v>2721</v>
      </c>
      <c r="Y2262" t="s">
        <v>13</v>
      </c>
      <c r="Z2262" t="s">
        <v>2722</v>
      </c>
      <c r="AA2262" t="s">
        <v>15</v>
      </c>
      <c r="AB2262" s="2">
        <v>11414</v>
      </c>
    </row>
    <row r="2263" spans="1:28" hidden="1" x14ac:dyDescent="0.3">
      <c r="A2263" t="s">
        <v>0</v>
      </c>
      <c r="B2263">
        <v>90.379484000000005</v>
      </c>
      <c r="C2263" t="s">
        <v>1</v>
      </c>
      <c r="D2263">
        <v>21.154199999999999</v>
      </c>
      <c r="E2263" t="s">
        <v>2</v>
      </c>
      <c r="F2263">
        <v>0.93110000000000004</v>
      </c>
      <c r="G2263" t="s">
        <v>3</v>
      </c>
      <c r="H2263">
        <v>88.88</v>
      </c>
      <c r="I2263" t="s">
        <v>4</v>
      </c>
      <c r="J2263">
        <v>19.399999999999999</v>
      </c>
      <c r="K2263" t="s">
        <v>5</v>
      </c>
      <c r="L2263">
        <v>17.600000000000001</v>
      </c>
      <c r="M2263" t="s">
        <v>6</v>
      </c>
      <c r="N2263">
        <v>1.0009999999999999E-3</v>
      </c>
      <c r="O2263" t="s">
        <v>7</v>
      </c>
      <c r="P2263">
        <v>3</v>
      </c>
      <c r="Q2263" t="s">
        <v>8</v>
      </c>
      <c r="R2263">
        <v>0.4</v>
      </c>
      <c r="S2263" t="s">
        <v>9</v>
      </c>
      <c r="T2263">
        <v>2</v>
      </c>
      <c r="U2263" t="s">
        <v>10</v>
      </c>
      <c r="V2263">
        <v>2.512</v>
      </c>
      <c r="W2263" t="s">
        <v>11</v>
      </c>
      <c r="X2263" t="s">
        <v>2723</v>
      </c>
      <c r="Y2263" t="s">
        <v>13</v>
      </c>
      <c r="Z2263" t="s">
        <v>2724</v>
      </c>
      <c r="AA2263" t="s">
        <v>15</v>
      </c>
      <c r="AB2263" s="2">
        <v>11414</v>
      </c>
    </row>
    <row r="2264" spans="1:28" hidden="1" x14ac:dyDescent="0.3">
      <c r="A2264" t="s">
        <v>0</v>
      </c>
      <c r="B2264">
        <v>90.419483999999997</v>
      </c>
      <c r="C2264" t="s">
        <v>1</v>
      </c>
      <c r="D2264">
        <v>21.1753</v>
      </c>
      <c r="E2264" t="s">
        <v>2</v>
      </c>
      <c r="F2264">
        <v>0.8921</v>
      </c>
      <c r="G2264" t="s">
        <v>3</v>
      </c>
      <c r="H2264">
        <v>88.8</v>
      </c>
      <c r="I2264" t="s">
        <v>4</v>
      </c>
      <c r="J2264">
        <v>19.43</v>
      </c>
      <c r="K2264" t="s">
        <v>5</v>
      </c>
      <c r="L2264">
        <v>17.71</v>
      </c>
      <c r="M2264" t="s">
        <v>6</v>
      </c>
      <c r="N2264">
        <v>1.0059999999999999E-3</v>
      </c>
      <c r="O2264" t="s">
        <v>7</v>
      </c>
      <c r="P2264">
        <v>3</v>
      </c>
      <c r="Q2264" t="s">
        <v>8</v>
      </c>
      <c r="R2264">
        <v>0.4</v>
      </c>
      <c r="S2264" t="s">
        <v>9</v>
      </c>
      <c r="T2264">
        <v>2</v>
      </c>
      <c r="U2264" t="s">
        <v>10</v>
      </c>
      <c r="V2264">
        <v>2.512</v>
      </c>
      <c r="W2264" t="s">
        <v>11</v>
      </c>
      <c r="X2264" t="s">
        <v>2725</v>
      </c>
      <c r="Y2264" t="s">
        <v>13</v>
      </c>
      <c r="Z2264" t="s">
        <v>2726</v>
      </c>
      <c r="AA2264" t="s">
        <v>15</v>
      </c>
      <c r="AB2264" s="2">
        <v>11414</v>
      </c>
    </row>
    <row r="2265" spans="1:28" hidden="1" x14ac:dyDescent="0.3">
      <c r="A2265" t="s">
        <v>0</v>
      </c>
      <c r="B2265">
        <v>90.459494000000007</v>
      </c>
      <c r="C2265" t="s">
        <v>1</v>
      </c>
      <c r="D2265">
        <v>21.169899999999998</v>
      </c>
      <c r="E2265" t="s">
        <v>2</v>
      </c>
      <c r="F2265">
        <v>0.84499999999999997</v>
      </c>
      <c r="G2265" t="s">
        <v>3</v>
      </c>
      <c r="H2265">
        <v>88.58</v>
      </c>
      <c r="I2265" t="s">
        <v>4</v>
      </c>
      <c r="J2265">
        <v>19.45</v>
      </c>
      <c r="K2265" t="s">
        <v>5</v>
      </c>
      <c r="L2265">
        <v>17.739999999999998</v>
      </c>
      <c r="M2265" t="s">
        <v>6</v>
      </c>
      <c r="N2265">
        <v>1.0009999999999999E-3</v>
      </c>
      <c r="O2265" t="s">
        <v>7</v>
      </c>
      <c r="P2265">
        <v>3</v>
      </c>
      <c r="Q2265" t="s">
        <v>8</v>
      </c>
      <c r="R2265">
        <v>0.4</v>
      </c>
      <c r="S2265" t="s">
        <v>9</v>
      </c>
      <c r="T2265">
        <v>2</v>
      </c>
      <c r="U2265" t="s">
        <v>10</v>
      </c>
      <c r="V2265">
        <v>2.512</v>
      </c>
      <c r="W2265" t="s">
        <v>11</v>
      </c>
      <c r="X2265" t="s">
        <v>2727</v>
      </c>
      <c r="Y2265" t="s">
        <v>13</v>
      </c>
      <c r="Z2265" t="s">
        <v>2728</v>
      </c>
      <c r="AA2265" t="s">
        <v>15</v>
      </c>
      <c r="AB2265" s="2">
        <v>11414</v>
      </c>
    </row>
    <row r="2266" spans="1:28" hidden="1" x14ac:dyDescent="0.3">
      <c r="A2266" t="s">
        <v>0</v>
      </c>
      <c r="B2266">
        <v>90.499502000000007</v>
      </c>
      <c r="C2266" t="s">
        <v>1</v>
      </c>
      <c r="D2266">
        <v>21.163699999999999</v>
      </c>
      <c r="E2266" t="s">
        <v>2</v>
      </c>
      <c r="F2266">
        <v>0.79020000000000001</v>
      </c>
      <c r="G2266" t="s">
        <v>3</v>
      </c>
      <c r="H2266">
        <v>88.32</v>
      </c>
      <c r="I2266" t="s">
        <v>4</v>
      </c>
      <c r="J2266">
        <v>19.46</v>
      </c>
      <c r="K2266" t="s">
        <v>5</v>
      </c>
      <c r="L2266">
        <v>17.77</v>
      </c>
      <c r="M2266" t="s">
        <v>6</v>
      </c>
      <c r="N2266">
        <v>1.0009999999999999E-3</v>
      </c>
      <c r="O2266" t="s">
        <v>7</v>
      </c>
      <c r="P2266">
        <v>3</v>
      </c>
      <c r="Q2266" t="s">
        <v>8</v>
      </c>
      <c r="R2266">
        <v>0.4</v>
      </c>
      <c r="S2266" t="s">
        <v>9</v>
      </c>
      <c r="T2266">
        <v>2</v>
      </c>
      <c r="U2266" t="s">
        <v>10</v>
      </c>
      <c r="V2266">
        <v>2.512</v>
      </c>
      <c r="W2266" t="s">
        <v>11</v>
      </c>
      <c r="X2266" t="s">
        <v>2729</v>
      </c>
      <c r="Y2266" t="s">
        <v>13</v>
      </c>
      <c r="Z2266" t="s">
        <v>2730</v>
      </c>
      <c r="AA2266" t="s">
        <v>15</v>
      </c>
      <c r="AB2266" s="2">
        <v>11414</v>
      </c>
    </row>
    <row r="2267" spans="1:28" hidden="1" x14ac:dyDescent="0.3">
      <c r="A2267" t="s">
        <v>0</v>
      </c>
      <c r="B2267">
        <v>90.539510000000007</v>
      </c>
      <c r="C2267" t="s">
        <v>1</v>
      </c>
      <c r="D2267">
        <v>21.1584</v>
      </c>
      <c r="E2267" t="s">
        <v>2</v>
      </c>
      <c r="F2267">
        <v>0.72819999999999996</v>
      </c>
      <c r="G2267" t="s">
        <v>3</v>
      </c>
      <c r="H2267">
        <v>88.04</v>
      </c>
      <c r="I2267" t="s">
        <v>4</v>
      </c>
      <c r="J2267">
        <v>19.45</v>
      </c>
      <c r="K2267" t="s">
        <v>5</v>
      </c>
      <c r="L2267">
        <v>17.82</v>
      </c>
      <c r="M2267" t="s">
        <v>6</v>
      </c>
      <c r="N2267">
        <v>1.0009999999999999E-3</v>
      </c>
      <c r="O2267" t="s">
        <v>7</v>
      </c>
      <c r="P2267">
        <v>3</v>
      </c>
      <c r="Q2267" t="s">
        <v>8</v>
      </c>
      <c r="R2267">
        <v>0.4</v>
      </c>
      <c r="S2267" t="s">
        <v>9</v>
      </c>
      <c r="T2267">
        <v>2</v>
      </c>
      <c r="U2267" t="s">
        <v>10</v>
      </c>
      <c r="V2267">
        <v>2.512</v>
      </c>
      <c r="W2267" t="s">
        <v>11</v>
      </c>
      <c r="X2267" t="s">
        <v>2731</v>
      </c>
      <c r="Y2267" t="s">
        <v>13</v>
      </c>
      <c r="Z2267" t="s">
        <v>2732</v>
      </c>
      <c r="AA2267" t="s">
        <v>15</v>
      </c>
      <c r="AB2267" s="2">
        <v>11414</v>
      </c>
    </row>
    <row r="2268" spans="1:28" hidden="1" x14ac:dyDescent="0.3">
      <c r="A2268" t="s">
        <v>0</v>
      </c>
      <c r="B2268">
        <v>90.579510999999997</v>
      </c>
      <c r="C2268" t="s">
        <v>1</v>
      </c>
      <c r="D2268">
        <v>21.161000000000001</v>
      </c>
      <c r="E2268" t="s">
        <v>2</v>
      </c>
      <c r="F2268">
        <v>0.65959999999999996</v>
      </c>
      <c r="G2268" t="s">
        <v>3</v>
      </c>
      <c r="H2268">
        <v>87.76</v>
      </c>
      <c r="I2268" t="s">
        <v>4</v>
      </c>
      <c r="J2268">
        <v>19.420000000000002</v>
      </c>
      <c r="K2268" t="s">
        <v>5</v>
      </c>
      <c r="L2268">
        <v>17.88</v>
      </c>
      <c r="M2268" t="s">
        <v>6</v>
      </c>
      <c r="N2268">
        <v>1.005E-3</v>
      </c>
      <c r="O2268" t="s">
        <v>7</v>
      </c>
      <c r="P2268">
        <v>3</v>
      </c>
      <c r="Q2268" t="s">
        <v>8</v>
      </c>
      <c r="R2268">
        <v>0.4</v>
      </c>
      <c r="S2268" t="s">
        <v>9</v>
      </c>
      <c r="T2268">
        <v>2</v>
      </c>
      <c r="U2268" t="s">
        <v>10</v>
      </c>
      <c r="V2268">
        <v>2.512</v>
      </c>
      <c r="W2268" t="s">
        <v>11</v>
      </c>
      <c r="X2268" t="s">
        <v>2733</v>
      </c>
      <c r="Y2268" t="s">
        <v>13</v>
      </c>
      <c r="Z2268" t="s">
        <v>2734</v>
      </c>
      <c r="AA2268" t="s">
        <v>15</v>
      </c>
      <c r="AB2268" s="2">
        <v>11414</v>
      </c>
    </row>
    <row r="2269" spans="1:28" hidden="1" x14ac:dyDescent="0.3">
      <c r="A2269" t="s">
        <v>0</v>
      </c>
      <c r="B2269">
        <v>90.619523000000001</v>
      </c>
      <c r="C2269" t="s">
        <v>1</v>
      </c>
      <c r="D2269">
        <v>21.162700000000001</v>
      </c>
      <c r="E2269" t="s">
        <v>2</v>
      </c>
      <c r="F2269">
        <v>0.58489999999999998</v>
      </c>
      <c r="G2269" t="s">
        <v>3</v>
      </c>
      <c r="H2269">
        <v>87.45</v>
      </c>
      <c r="I2269" t="s">
        <v>4</v>
      </c>
      <c r="J2269">
        <v>19.38</v>
      </c>
      <c r="K2269" t="s">
        <v>5</v>
      </c>
      <c r="L2269">
        <v>17.88</v>
      </c>
      <c r="M2269" t="s">
        <v>6</v>
      </c>
      <c r="N2269">
        <v>1.0039999999999999E-3</v>
      </c>
      <c r="O2269" t="s">
        <v>7</v>
      </c>
      <c r="P2269">
        <v>3</v>
      </c>
      <c r="Q2269" t="s">
        <v>8</v>
      </c>
      <c r="R2269">
        <v>0.4</v>
      </c>
      <c r="S2269" t="s">
        <v>9</v>
      </c>
      <c r="T2269">
        <v>2</v>
      </c>
      <c r="U2269" t="s">
        <v>10</v>
      </c>
      <c r="V2269">
        <v>2.512</v>
      </c>
      <c r="W2269" t="s">
        <v>11</v>
      </c>
      <c r="X2269" t="s">
        <v>2735</v>
      </c>
      <c r="Y2269" t="s">
        <v>13</v>
      </c>
      <c r="Z2269" t="s">
        <v>2736</v>
      </c>
      <c r="AA2269" t="s">
        <v>15</v>
      </c>
      <c r="AB2269" s="2">
        <v>11414</v>
      </c>
    </row>
    <row r="2270" spans="1:28" hidden="1" x14ac:dyDescent="0.3">
      <c r="A2270" t="s">
        <v>0</v>
      </c>
      <c r="B2270">
        <v>90.659524000000005</v>
      </c>
      <c r="C2270" t="s">
        <v>1</v>
      </c>
      <c r="D2270">
        <v>21.164899999999999</v>
      </c>
      <c r="E2270" t="s">
        <v>2</v>
      </c>
      <c r="F2270">
        <v>0.505</v>
      </c>
      <c r="G2270" t="s">
        <v>3</v>
      </c>
      <c r="H2270">
        <v>87.12</v>
      </c>
      <c r="I2270" t="s">
        <v>4</v>
      </c>
      <c r="J2270">
        <v>19.329999999999998</v>
      </c>
      <c r="K2270" t="s">
        <v>5</v>
      </c>
      <c r="L2270">
        <v>17.93</v>
      </c>
      <c r="M2270" t="s">
        <v>6</v>
      </c>
      <c r="N2270">
        <v>1.005E-3</v>
      </c>
      <c r="O2270" t="s">
        <v>7</v>
      </c>
      <c r="P2270">
        <v>3</v>
      </c>
      <c r="Q2270" t="s">
        <v>8</v>
      </c>
      <c r="R2270">
        <v>0.4</v>
      </c>
      <c r="S2270" t="s">
        <v>9</v>
      </c>
      <c r="T2270">
        <v>2</v>
      </c>
      <c r="U2270" t="s">
        <v>10</v>
      </c>
      <c r="V2270">
        <v>2.512</v>
      </c>
      <c r="W2270" t="s">
        <v>11</v>
      </c>
      <c r="X2270" t="s">
        <v>2737</v>
      </c>
      <c r="Y2270" t="s">
        <v>13</v>
      </c>
      <c r="Z2270" t="s">
        <v>2738</v>
      </c>
      <c r="AA2270" t="s">
        <v>15</v>
      </c>
      <c r="AB2270" s="2">
        <v>11414</v>
      </c>
    </row>
    <row r="2271" spans="1:28" hidden="1" x14ac:dyDescent="0.3">
      <c r="A2271" t="s">
        <v>0</v>
      </c>
      <c r="B2271">
        <v>90.699533000000002</v>
      </c>
      <c r="C2271" t="s">
        <v>1</v>
      </c>
      <c r="D2271">
        <v>21.1739</v>
      </c>
      <c r="E2271" t="s">
        <v>2</v>
      </c>
      <c r="F2271">
        <v>0.4204</v>
      </c>
      <c r="G2271" t="s">
        <v>3</v>
      </c>
      <c r="H2271">
        <v>86.8</v>
      </c>
      <c r="I2271" t="s">
        <v>4</v>
      </c>
      <c r="J2271">
        <v>19.260000000000002</v>
      </c>
      <c r="K2271" t="s">
        <v>5</v>
      </c>
      <c r="L2271">
        <v>18</v>
      </c>
      <c r="M2271" t="s">
        <v>6</v>
      </c>
      <c r="N2271">
        <v>1.0009999999999999E-3</v>
      </c>
      <c r="O2271" t="s">
        <v>7</v>
      </c>
      <c r="P2271">
        <v>3</v>
      </c>
      <c r="Q2271" t="s">
        <v>8</v>
      </c>
      <c r="R2271">
        <v>0.4</v>
      </c>
      <c r="S2271" t="s">
        <v>9</v>
      </c>
      <c r="T2271">
        <v>2</v>
      </c>
      <c r="U2271" t="s">
        <v>10</v>
      </c>
      <c r="V2271">
        <v>2.512</v>
      </c>
      <c r="W2271" t="s">
        <v>11</v>
      </c>
      <c r="X2271" t="s">
        <v>2739</v>
      </c>
      <c r="Y2271" t="s">
        <v>13</v>
      </c>
      <c r="Z2271" t="s">
        <v>2740</v>
      </c>
      <c r="AA2271" t="s">
        <v>15</v>
      </c>
      <c r="AB2271" s="2">
        <v>11414</v>
      </c>
    </row>
    <row r="2272" spans="1:28" hidden="1" x14ac:dyDescent="0.3">
      <c r="A2272" t="s">
        <v>0</v>
      </c>
      <c r="B2272">
        <v>90.739536999999999</v>
      </c>
      <c r="C2272" t="s">
        <v>1</v>
      </c>
      <c r="D2272">
        <v>21.162299999999998</v>
      </c>
      <c r="E2272" t="s">
        <v>2</v>
      </c>
      <c r="F2272">
        <v>0.33200000000000002</v>
      </c>
      <c r="G2272" t="s">
        <v>3</v>
      </c>
      <c r="H2272">
        <v>86.38</v>
      </c>
      <c r="I2272" t="s">
        <v>4</v>
      </c>
      <c r="J2272">
        <v>19.18</v>
      </c>
      <c r="K2272" t="s">
        <v>5</v>
      </c>
      <c r="L2272">
        <v>17.98</v>
      </c>
      <c r="M2272" t="s">
        <v>6</v>
      </c>
      <c r="N2272">
        <v>1E-3</v>
      </c>
      <c r="O2272" t="s">
        <v>7</v>
      </c>
      <c r="P2272">
        <v>3</v>
      </c>
      <c r="Q2272" t="s">
        <v>8</v>
      </c>
      <c r="R2272">
        <v>0.4</v>
      </c>
      <c r="S2272" t="s">
        <v>9</v>
      </c>
      <c r="T2272">
        <v>2</v>
      </c>
      <c r="U2272" t="s">
        <v>10</v>
      </c>
      <c r="V2272">
        <v>2.512</v>
      </c>
      <c r="W2272" t="s">
        <v>11</v>
      </c>
      <c r="X2272" t="s">
        <v>2741</v>
      </c>
      <c r="Y2272" t="s">
        <v>13</v>
      </c>
      <c r="Z2272" t="s">
        <v>2742</v>
      </c>
      <c r="AA2272" t="s">
        <v>15</v>
      </c>
      <c r="AB2272" s="2">
        <v>11414</v>
      </c>
    </row>
    <row r="2273" spans="1:28" hidden="1" x14ac:dyDescent="0.3">
      <c r="A2273" t="s">
        <v>0</v>
      </c>
      <c r="B2273">
        <v>90.779543000000004</v>
      </c>
      <c r="C2273" t="s">
        <v>1</v>
      </c>
      <c r="D2273">
        <v>21.162500000000001</v>
      </c>
      <c r="E2273" t="s">
        <v>2</v>
      </c>
      <c r="F2273">
        <v>0.24060000000000001</v>
      </c>
      <c r="G2273" t="s">
        <v>3</v>
      </c>
      <c r="H2273">
        <v>85.99</v>
      </c>
      <c r="I2273" t="s">
        <v>4</v>
      </c>
      <c r="J2273">
        <v>19.09</v>
      </c>
      <c r="K2273" t="s">
        <v>5</v>
      </c>
      <c r="L2273">
        <v>17.989999999999998</v>
      </c>
      <c r="M2273" t="s">
        <v>6</v>
      </c>
      <c r="N2273">
        <v>9.990000000000001E-4</v>
      </c>
      <c r="O2273" t="s">
        <v>7</v>
      </c>
      <c r="P2273">
        <v>3</v>
      </c>
      <c r="Q2273" t="s">
        <v>8</v>
      </c>
      <c r="R2273">
        <v>0.4</v>
      </c>
      <c r="S2273" t="s">
        <v>9</v>
      </c>
      <c r="T2273">
        <v>2</v>
      </c>
      <c r="U2273" t="s">
        <v>10</v>
      </c>
      <c r="V2273">
        <v>2.512</v>
      </c>
      <c r="W2273" t="s">
        <v>11</v>
      </c>
      <c r="X2273" t="s">
        <v>2743</v>
      </c>
      <c r="Y2273" t="s">
        <v>13</v>
      </c>
      <c r="Z2273" t="s">
        <v>2744</v>
      </c>
      <c r="AA2273" t="s">
        <v>15</v>
      </c>
      <c r="AB2273" s="2">
        <v>11414</v>
      </c>
    </row>
    <row r="2274" spans="1:28" hidden="1" x14ac:dyDescent="0.3">
      <c r="A2274" t="s">
        <v>0</v>
      </c>
      <c r="B2274">
        <v>90.819546000000003</v>
      </c>
      <c r="C2274" t="s">
        <v>1</v>
      </c>
      <c r="D2274">
        <v>21.161100000000001</v>
      </c>
      <c r="E2274" t="s">
        <v>2</v>
      </c>
      <c r="F2274">
        <v>0.14699999999999999</v>
      </c>
      <c r="G2274" t="s">
        <v>3</v>
      </c>
      <c r="H2274">
        <v>85.59</v>
      </c>
      <c r="I2274" t="s">
        <v>4</v>
      </c>
      <c r="J2274">
        <v>18.989999999999998</v>
      </c>
      <c r="K2274" t="s">
        <v>5</v>
      </c>
      <c r="L2274">
        <v>18</v>
      </c>
      <c r="M2274" t="s">
        <v>6</v>
      </c>
      <c r="N2274">
        <v>9.990000000000001E-4</v>
      </c>
      <c r="O2274" t="s">
        <v>7</v>
      </c>
      <c r="P2274">
        <v>3</v>
      </c>
      <c r="Q2274" t="s">
        <v>8</v>
      </c>
      <c r="R2274">
        <v>0.4</v>
      </c>
      <c r="S2274" t="s">
        <v>9</v>
      </c>
      <c r="T2274">
        <v>2</v>
      </c>
      <c r="U2274" t="s">
        <v>10</v>
      </c>
      <c r="V2274">
        <v>2.512</v>
      </c>
      <c r="W2274" t="s">
        <v>11</v>
      </c>
      <c r="X2274" t="s">
        <v>2745</v>
      </c>
      <c r="Y2274" t="s">
        <v>13</v>
      </c>
      <c r="Z2274" t="s">
        <v>2746</v>
      </c>
      <c r="AA2274" t="s">
        <v>15</v>
      </c>
      <c r="AB2274" s="2">
        <v>11414</v>
      </c>
    </row>
    <row r="2275" spans="1:28" hidden="1" x14ac:dyDescent="0.3">
      <c r="A2275" t="s">
        <v>0</v>
      </c>
      <c r="B2275">
        <v>90.859549999999999</v>
      </c>
      <c r="C2275" t="s">
        <v>1</v>
      </c>
      <c r="D2275">
        <v>21.159700000000001</v>
      </c>
      <c r="E2275" t="s">
        <v>2</v>
      </c>
      <c r="F2275">
        <v>5.21E-2</v>
      </c>
      <c r="G2275" t="s">
        <v>3</v>
      </c>
      <c r="H2275">
        <v>85.18</v>
      </c>
      <c r="I2275" t="s">
        <v>4</v>
      </c>
      <c r="J2275">
        <v>18.88</v>
      </c>
      <c r="K2275" t="s">
        <v>5</v>
      </c>
      <c r="L2275">
        <v>18.07</v>
      </c>
      <c r="M2275" t="s">
        <v>6</v>
      </c>
      <c r="N2275">
        <v>9.990000000000001E-4</v>
      </c>
      <c r="O2275" t="s">
        <v>7</v>
      </c>
      <c r="P2275">
        <v>3</v>
      </c>
      <c r="Q2275" t="s">
        <v>8</v>
      </c>
      <c r="R2275">
        <v>0.4</v>
      </c>
      <c r="S2275" t="s">
        <v>9</v>
      </c>
      <c r="T2275">
        <v>2</v>
      </c>
      <c r="U2275" t="s">
        <v>10</v>
      </c>
      <c r="V2275">
        <v>2.512</v>
      </c>
      <c r="W2275" t="s">
        <v>11</v>
      </c>
      <c r="X2275" t="s">
        <v>2747</v>
      </c>
      <c r="Y2275" t="s">
        <v>13</v>
      </c>
      <c r="Z2275" t="s">
        <v>2748</v>
      </c>
      <c r="AA2275" t="s">
        <v>15</v>
      </c>
      <c r="AB2275" s="2">
        <v>11414</v>
      </c>
    </row>
    <row r="2276" spans="1:28" hidden="1" x14ac:dyDescent="0.3">
      <c r="A2276" t="s">
        <v>0</v>
      </c>
      <c r="B2276">
        <v>90.899556000000004</v>
      </c>
      <c r="C2276" t="s">
        <v>1</v>
      </c>
      <c r="D2276">
        <v>21.160699999999999</v>
      </c>
      <c r="E2276" t="s">
        <v>2</v>
      </c>
      <c r="F2276">
        <v>-4.3299999999999998E-2</v>
      </c>
      <c r="G2276" t="s">
        <v>3</v>
      </c>
      <c r="H2276">
        <v>84.78</v>
      </c>
      <c r="I2276" t="s">
        <v>4</v>
      </c>
      <c r="J2276">
        <v>18.75</v>
      </c>
      <c r="K2276" t="s">
        <v>5</v>
      </c>
      <c r="L2276">
        <v>18.010000000000002</v>
      </c>
      <c r="M2276" t="s">
        <v>6</v>
      </c>
      <c r="N2276">
        <v>9.9799999999999997E-4</v>
      </c>
      <c r="O2276" t="s">
        <v>7</v>
      </c>
      <c r="P2276">
        <v>3</v>
      </c>
      <c r="Q2276" t="s">
        <v>8</v>
      </c>
      <c r="R2276">
        <v>0.4</v>
      </c>
      <c r="S2276" t="s">
        <v>9</v>
      </c>
      <c r="T2276">
        <v>2</v>
      </c>
      <c r="U2276" t="s">
        <v>10</v>
      </c>
      <c r="V2276">
        <v>2.512</v>
      </c>
      <c r="W2276" t="s">
        <v>11</v>
      </c>
      <c r="X2276" t="s">
        <v>2749</v>
      </c>
      <c r="Y2276" t="s">
        <v>13</v>
      </c>
      <c r="Z2276" t="s">
        <v>2750</v>
      </c>
      <c r="AA2276" t="s">
        <v>15</v>
      </c>
      <c r="AB2276" s="2">
        <v>11414</v>
      </c>
    </row>
    <row r="2277" spans="1:28" hidden="1" x14ac:dyDescent="0.3">
      <c r="A2277" t="s">
        <v>0</v>
      </c>
      <c r="B2277">
        <v>90.939558000000005</v>
      </c>
      <c r="C2277" t="s">
        <v>1</v>
      </c>
      <c r="D2277">
        <v>21.156700000000001</v>
      </c>
      <c r="E2277" t="s">
        <v>2</v>
      </c>
      <c r="F2277">
        <v>-0.13830000000000001</v>
      </c>
      <c r="G2277" t="s">
        <v>3</v>
      </c>
      <c r="H2277">
        <v>84.36</v>
      </c>
      <c r="I2277" t="s">
        <v>4</v>
      </c>
      <c r="J2277">
        <v>18.62</v>
      </c>
      <c r="K2277" t="s">
        <v>5</v>
      </c>
      <c r="L2277">
        <v>18</v>
      </c>
      <c r="M2277" t="s">
        <v>6</v>
      </c>
      <c r="N2277">
        <v>9.990000000000001E-4</v>
      </c>
      <c r="O2277" t="s">
        <v>7</v>
      </c>
      <c r="P2277">
        <v>3</v>
      </c>
      <c r="Q2277" t="s">
        <v>8</v>
      </c>
      <c r="R2277">
        <v>0.4</v>
      </c>
      <c r="S2277" t="s">
        <v>9</v>
      </c>
      <c r="T2277">
        <v>2</v>
      </c>
      <c r="U2277" t="s">
        <v>10</v>
      </c>
      <c r="V2277">
        <v>2.512</v>
      </c>
      <c r="W2277" t="s">
        <v>11</v>
      </c>
      <c r="X2277" t="s">
        <v>2751</v>
      </c>
      <c r="Y2277" t="s">
        <v>13</v>
      </c>
      <c r="Z2277" t="s">
        <v>2752</v>
      </c>
      <c r="AA2277" t="s">
        <v>15</v>
      </c>
      <c r="AB2277" s="2">
        <v>11414</v>
      </c>
    </row>
    <row r="2278" spans="1:28" hidden="1" x14ac:dyDescent="0.3">
      <c r="A2278" t="s">
        <v>0</v>
      </c>
      <c r="B2278">
        <v>90.979562000000001</v>
      </c>
      <c r="C2278" t="s">
        <v>1</v>
      </c>
      <c r="D2278">
        <v>21.161999999999999</v>
      </c>
      <c r="E2278" t="s">
        <v>2</v>
      </c>
      <c r="F2278">
        <v>-0.2321</v>
      </c>
      <c r="G2278" t="s">
        <v>3</v>
      </c>
      <c r="H2278">
        <v>83.98</v>
      </c>
      <c r="I2278" t="s">
        <v>4</v>
      </c>
      <c r="J2278">
        <v>18.48</v>
      </c>
      <c r="K2278" t="s">
        <v>5</v>
      </c>
      <c r="L2278">
        <v>18.03</v>
      </c>
      <c r="M2278" t="s">
        <v>6</v>
      </c>
      <c r="N2278">
        <v>9.9799999999999997E-4</v>
      </c>
      <c r="O2278" t="s">
        <v>7</v>
      </c>
      <c r="P2278">
        <v>3</v>
      </c>
      <c r="Q2278" t="s">
        <v>8</v>
      </c>
      <c r="R2278">
        <v>0.4</v>
      </c>
      <c r="S2278" t="s">
        <v>9</v>
      </c>
      <c r="T2278">
        <v>2</v>
      </c>
      <c r="U2278" t="s">
        <v>10</v>
      </c>
      <c r="V2278">
        <v>2.512</v>
      </c>
      <c r="W2278" t="s">
        <v>11</v>
      </c>
      <c r="X2278" t="s">
        <v>2753</v>
      </c>
      <c r="Y2278" t="s">
        <v>13</v>
      </c>
      <c r="Z2278" t="s">
        <v>2754</v>
      </c>
      <c r="AA2278" t="s">
        <v>15</v>
      </c>
      <c r="AB2278" s="2">
        <v>11414</v>
      </c>
    </row>
    <row r="2279" spans="1:28" hidden="1" x14ac:dyDescent="0.3">
      <c r="A2279" t="s">
        <v>0</v>
      </c>
      <c r="B2279">
        <v>91.019570000000002</v>
      </c>
      <c r="C2279" t="s">
        <v>1</v>
      </c>
      <c r="D2279">
        <v>21.160900000000002</v>
      </c>
      <c r="E2279" t="s">
        <v>2</v>
      </c>
      <c r="F2279">
        <v>-0.32369999999999999</v>
      </c>
      <c r="G2279" t="s">
        <v>3</v>
      </c>
      <c r="H2279">
        <v>83.59</v>
      </c>
      <c r="I2279" t="s">
        <v>4</v>
      </c>
      <c r="J2279">
        <v>18.329999999999998</v>
      </c>
      <c r="K2279" t="s">
        <v>5</v>
      </c>
      <c r="L2279">
        <v>17.97</v>
      </c>
      <c r="M2279" t="s">
        <v>6</v>
      </c>
      <c r="N2279">
        <v>1E-3</v>
      </c>
      <c r="O2279" t="s">
        <v>7</v>
      </c>
      <c r="P2279">
        <v>3</v>
      </c>
      <c r="Q2279" t="s">
        <v>8</v>
      </c>
      <c r="R2279">
        <v>0.4</v>
      </c>
      <c r="S2279" t="s">
        <v>9</v>
      </c>
      <c r="T2279">
        <v>2</v>
      </c>
      <c r="U2279" t="s">
        <v>10</v>
      </c>
      <c r="V2279">
        <v>2.512</v>
      </c>
      <c r="W2279" t="s">
        <v>11</v>
      </c>
      <c r="X2279" t="s">
        <v>2755</v>
      </c>
      <c r="Y2279" t="s">
        <v>13</v>
      </c>
      <c r="Z2279" t="s">
        <v>2756</v>
      </c>
      <c r="AA2279" t="s">
        <v>15</v>
      </c>
      <c r="AB2279" s="2">
        <v>11414</v>
      </c>
    </row>
    <row r="2280" spans="1:28" hidden="1" x14ac:dyDescent="0.3">
      <c r="A2280" t="s">
        <v>0</v>
      </c>
      <c r="B2280">
        <v>91.059569999999994</v>
      </c>
      <c r="C2280" t="s">
        <v>1</v>
      </c>
      <c r="D2280">
        <v>21.1678</v>
      </c>
      <c r="E2280" t="s">
        <v>2</v>
      </c>
      <c r="F2280">
        <v>-0.41239999999999999</v>
      </c>
      <c r="G2280" t="s">
        <v>3</v>
      </c>
      <c r="H2280">
        <v>83.23</v>
      </c>
      <c r="I2280" t="s">
        <v>4</v>
      </c>
      <c r="J2280">
        <v>18.18</v>
      </c>
      <c r="K2280" t="s">
        <v>5</v>
      </c>
      <c r="L2280">
        <v>17.97</v>
      </c>
      <c r="M2280" t="s">
        <v>6</v>
      </c>
      <c r="N2280">
        <v>1.0009999999999999E-3</v>
      </c>
      <c r="O2280" t="s">
        <v>7</v>
      </c>
      <c r="P2280">
        <v>3</v>
      </c>
      <c r="Q2280" t="s">
        <v>8</v>
      </c>
      <c r="R2280">
        <v>0.4</v>
      </c>
      <c r="S2280" t="s">
        <v>9</v>
      </c>
      <c r="T2280">
        <v>2</v>
      </c>
      <c r="U2280" t="s">
        <v>10</v>
      </c>
      <c r="V2280">
        <v>2.512</v>
      </c>
      <c r="W2280" t="s">
        <v>11</v>
      </c>
      <c r="X2280" t="s">
        <v>2757</v>
      </c>
      <c r="Y2280" t="s">
        <v>13</v>
      </c>
      <c r="Z2280" t="s">
        <v>2758</v>
      </c>
      <c r="AA2280" t="s">
        <v>15</v>
      </c>
      <c r="AB2280" s="2">
        <v>11414</v>
      </c>
    </row>
    <row r="2281" spans="1:28" hidden="1" x14ac:dyDescent="0.3">
      <c r="A2281" t="s">
        <v>0</v>
      </c>
      <c r="B2281">
        <v>91.099577999999994</v>
      </c>
      <c r="C2281" t="s">
        <v>1</v>
      </c>
      <c r="D2281">
        <v>21.1571</v>
      </c>
      <c r="E2281" t="s">
        <v>2</v>
      </c>
      <c r="F2281">
        <v>-0.49740000000000001</v>
      </c>
      <c r="G2281" t="s">
        <v>3</v>
      </c>
      <c r="H2281">
        <v>82.83</v>
      </c>
      <c r="I2281" t="s">
        <v>4</v>
      </c>
      <c r="J2281">
        <v>18.02</v>
      </c>
      <c r="K2281" t="s">
        <v>5</v>
      </c>
      <c r="L2281">
        <v>17.95</v>
      </c>
      <c r="M2281" t="s">
        <v>6</v>
      </c>
      <c r="N2281">
        <v>1.0009999999999999E-3</v>
      </c>
      <c r="O2281" t="s">
        <v>7</v>
      </c>
      <c r="P2281">
        <v>3</v>
      </c>
      <c r="Q2281" t="s">
        <v>8</v>
      </c>
      <c r="R2281">
        <v>0.4</v>
      </c>
      <c r="S2281" t="s">
        <v>9</v>
      </c>
      <c r="T2281">
        <v>2</v>
      </c>
      <c r="U2281" t="s">
        <v>10</v>
      </c>
      <c r="V2281">
        <v>2.512</v>
      </c>
      <c r="W2281" t="s">
        <v>11</v>
      </c>
      <c r="X2281" t="s">
        <v>2759</v>
      </c>
      <c r="Y2281" t="s">
        <v>13</v>
      </c>
      <c r="Z2281" t="s">
        <v>2760</v>
      </c>
      <c r="AA2281" t="s">
        <v>15</v>
      </c>
      <c r="AB2281" s="2">
        <v>11414</v>
      </c>
    </row>
    <row r="2282" spans="1:28" hidden="1" x14ac:dyDescent="0.3">
      <c r="A2282" t="s">
        <v>0</v>
      </c>
      <c r="B2282">
        <v>91.139583999999999</v>
      </c>
      <c r="C2282" t="s">
        <v>1</v>
      </c>
      <c r="D2282">
        <v>21.164400000000001</v>
      </c>
      <c r="E2282" t="s">
        <v>2</v>
      </c>
      <c r="F2282">
        <v>-0.57779999999999998</v>
      </c>
      <c r="G2282" t="s">
        <v>3</v>
      </c>
      <c r="H2282">
        <v>82.52</v>
      </c>
      <c r="I2282" t="s">
        <v>4</v>
      </c>
      <c r="J2282">
        <v>17.86</v>
      </c>
      <c r="K2282" t="s">
        <v>5</v>
      </c>
      <c r="L2282">
        <v>17.63</v>
      </c>
      <c r="M2282" t="s">
        <v>6</v>
      </c>
      <c r="N2282">
        <v>1E-3</v>
      </c>
      <c r="O2282" t="s">
        <v>7</v>
      </c>
      <c r="P2282">
        <v>3</v>
      </c>
      <c r="Q2282" t="s">
        <v>8</v>
      </c>
      <c r="R2282">
        <v>0.4</v>
      </c>
      <c r="S2282" t="s">
        <v>9</v>
      </c>
      <c r="T2282">
        <v>2</v>
      </c>
      <c r="U2282" t="s">
        <v>10</v>
      </c>
      <c r="V2282">
        <v>2.512</v>
      </c>
      <c r="W2282" t="s">
        <v>11</v>
      </c>
      <c r="X2282" t="s">
        <v>2761</v>
      </c>
      <c r="Y2282" t="s">
        <v>13</v>
      </c>
      <c r="Z2282" t="s">
        <v>2762</v>
      </c>
      <c r="AA2282" t="s">
        <v>15</v>
      </c>
      <c r="AB2282" s="2">
        <v>11414</v>
      </c>
    </row>
    <row r="2283" spans="1:28" hidden="1" x14ac:dyDescent="0.3">
      <c r="A2283" t="s">
        <v>0</v>
      </c>
      <c r="B2283">
        <v>91.179586999999998</v>
      </c>
      <c r="C2283" t="s">
        <v>1</v>
      </c>
      <c r="D2283">
        <v>21.1631</v>
      </c>
      <c r="E2283" t="s">
        <v>2</v>
      </c>
      <c r="F2283">
        <v>-0.65290000000000004</v>
      </c>
      <c r="G2283" t="s">
        <v>3</v>
      </c>
      <c r="H2283">
        <v>82.19</v>
      </c>
      <c r="I2283" t="s">
        <v>4</v>
      </c>
      <c r="J2283">
        <v>17.71</v>
      </c>
      <c r="K2283" t="s">
        <v>5</v>
      </c>
      <c r="L2283">
        <v>17.91</v>
      </c>
      <c r="M2283" t="s">
        <v>6</v>
      </c>
      <c r="N2283">
        <v>1.0009999999999999E-3</v>
      </c>
      <c r="O2283" t="s">
        <v>7</v>
      </c>
      <c r="P2283">
        <v>3</v>
      </c>
      <c r="Q2283" t="s">
        <v>8</v>
      </c>
      <c r="R2283">
        <v>0.4</v>
      </c>
      <c r="S2283" t="s">
        <v>9</v>
      </c>
      <c r="T2283">
        <v>2</v>
      </c>
      <c r="U2283" t="s">
        <v>10</v>
      </c>
      <c r="V2283">
        <v>2.512</v>
      </c>
      <c r="W2283" t="s">
        <v>11</v>
      </c>
      <c r="X2283" t="s">
        <v>2763</v>
      </c>
      <c r="Y2283" t="s">
        <v>13</v>
      </c>
      <c r="Z2283" t="s">
        <v>2764</v>
      </c>
      <c r="AA2283" t="s">
        <v>15</v>
      </c>
      <c r="AB2283" s="2">
        <v>11414</v>
      </c>
    </row>
    <row r="2284" spans="1:28" hidden="1" x14ac:dyDescent="0.3">
      <c r="A2284" t="s">
        <v>0</v>
      </c>
      <c r="B2284">
        <v>91.219590999999994</v>
      </c>
      <c r="C2284" t="s">
        <v>1</v>
      </c>
      <c r="D2284">
        <v>21.1571</v>
      </c>
      <c r="E2284" t="s">
        <v>2</v>
      </c>
      <c r="F2284">
        <v>-0.72209999999999996</v>
      </c>
      <c r="G2284" t="s">
        <v>3</v>
      </c>
      <c r="H2284">
        <v>81.88</v>
      </c>
      <c r="I2284" t="s">
        <v>4</v>
      </c>
      <c r="J2284">
        <v>17.55</v>
      </c>
      <c r="K2284" t="s">
        <v>5</v>
      </c>
      <c r="L2284">
        <v>17.87</v>
      </c>
      <c r="M2284" t="s">
        <v>6</v>
      </c>
      <c r="N2284">
        <v>1.0039999999999999E-3</v>
      </c>
      <c r="O2284" t="s">
        <v>7</v>
      </c>
      <c r="P2284">
        <v>3</v>
      </c>
      <c r="Q2284" t="s">
        <v>8</v>
      </c>
      <c r="R2284">
        <v>0.4</v>
      </c>
      <c r="S2284" t="s">
        <v>9</v>
      </c>
      <c r="T2284">
        <v>2</v>
      </c>
      <c r="U2284" t="s">
        <v>10</v>
      </c>
      <c r="V2284">
        <v>2.512</v>
      </c>
      <c r="W2284" t="s">
        <v>11</v>
      </c>
      <c r="X2284" t="s">
        <v>2765</v>
      </c>
      <c r="Y2284" t="s">
        <v>13</v>
      </c>
      <c r="Z2284" t="s">
        <v>2766</v>
      </c>
      <c r="AA2284" t="s">
        <v>15</v>
      </c>
      <c r="AB2284" s="2">
        <v>11414</v>
      </c>
    </row>
    <row r="2285" spans="1:28" hidden="1" x14ac:dyDescent="0.3">
      <c r="A2285" t="s">
        <v>0</v>
      </c>
      <c r="B2285">
        <v>91.259600000000006</v>
      </c>
      <c r="C2285" t="s">
        <v>1</v>
      </c>
      <c r="D2285">
        <v>21.166899999999998</v>
      </c>
      <c r="E2285" t="s">
        <v>2</v>
      </c>
      <c r="F2285">
        <v>-0.78480000000000005</v>
      </c>
      <c r="G2285" t="s">
        <v>3</v>
      </c>
      <c r="H2285">
        <v>81.650000000000006</v>
      </c>
      <c r="I2285" t="s">
        <v>4</v>
      </c>
      <c r="J2285">
        <v>17.39</v>
      </c>
      <c r="K2285" t="s">
        <v>5</v>
      </c>
      <c r="L2285">
        <v>17.829999999999998</v>
      </c>
      <c r="M2285" t="s">
        <v>6</v>
      </c>
      <c r="N2285">
        <v>9.9799999999999997E-4</v>
      </c>
      <c r="O2285" t="s">
        <v>7</v>
      </c>
      <c r="P2285">
        <v>3</v>
      </c>
      <c r="Q2285" t="s">
        <v>8</v>
      </c>
      <c r="R2285">
        <v>0.4</v>
      </c>
      <c r="S2285" t="s">
        <v>9</v>
      </c>
      <c r="T2285">
        <v>2</v>
      </c>
      <c r="U2285" t="s">
        <v>10</v>
      </c>
      <c r="V2285">
        <v>2.512</v>
      </c>
      <c r="W2285" t="s">
        <v>11</v>
      </c>
      <c r="X2285" t="s">
        <v>2767</v>
      </c>
      <c r="Y2285" t="s">
        <v>13</v>
      </c>
      <c r="Z2285" t="s">
        <v>2768</v>
      </c>
      <c r="AA2285" t="s">
        <v>15</v>
      </c>
      <c r="AB2285" s="2">
        <v>11414</v>
      </c>
    </row>
    <row r="2286" spans="1:28" hidden="1" x14ac:dyDescent="0.3">
      <c r="A2286" t="s">
        <v>0</v>
      </c>
      <c r="B2286">
        <v>91.299610000000001</v>
      </c>
      <c r="C2286" t="s">
        <v>1</v>
      </c>
      <c r="D2286">
        <v>21.148099999999999</v>
      </c>
      <c r="E2286" t="s">
        <v>2</v>
      </c>
      <c r="F2286">
        <v>-0.84030000000000005</v>
      </c>
      <c r="G2286" t="s">
        <v>3</v>
      </c>
      <c r="H2286">
        <v>81.34</v>
      </c>
      <c r="I2286" t="s">
        <v>4</v>
      </c>
      <c r="J2286">
        <v>17.239999999999998</v>
      </c>
      <c r="K2286" t="s">
        <v>5</v>
      </c>
      <c r="L2286">
        <v>17.82</v>
      </c>
      <c r="M2286" t="s">
        <v>6</v>
      </c>
      <c r="N2286">
        <v>1.0039999999999999E-3</v>
      </c>
      <c r="O2286" t="s">
        <v>7</v>
      </c>
      <c r="P2286">
        <v>3</v>
      </c>
      <c r="Q2286" t="s">
        <v>8</v>
      </c>
      <c r="R2286">
        <v>0.4</v>
      </c>
      <c r="S2286" t="s">
        <v>9</v>
      </c>
      <c r="T2286">
        <v>2</v>
      </c>
      <c r="U2286" t="s">
        <v>10</v>
      </c>
      <c r="V2286">
        <v>2.512</v>
      </c>
      <c r="W2286" t="s">
        <v>11</v>
      </c>
      <c r="X2286" t="s">
        <v>2769</v>
      </c>
      <c r="Y2286" t="s">
        <v>13</v>
      </c>
      <c r="Z2286" t="s">
        <v>2770</v>
      </c>
      <c r="AA2286" t="s">
        <v>15</v>
      </c>
      <c r="AB2286" s="2">
        <v>11414</v>
      </c>
    </row>
    <row r="2287" spans="1:28" hidden="1" x14ac:dyDescent="0.3">
      <c r="A2287" t="s">
        <v>0</v>
      </c>
      <c r="B2287">
        <v>91.339617000000004</v>
      </c>
      <c r="C2287" t="s">
        <v>1</v>
      </c>
      <c r="D2287">
        <v>21.159500000000001</v>
      </c>
      <c r="E2287" t="s">
        <v>2</v>
      </c>
      <c r="F2287">
        <v>-0.8881</v>
      </c>
      <c r="G2287" t="s">
        <v>3</v>
      </c>
      <c r="H2287">
        <v>81.180000000000007</v>
      </c>
      <c r="I2287" t="s">
        <v>4</v>
      </c>
      <c r="J2287">
        <v>17.09</v>
      </c>
      <c r="K2287" t="s">
        <v>5</v>
      </c>
      <c r="L2287">
        <v>17.760000000000002</v>
      </c>
      <c r="M2287" t="s">
        <v>6</v>
      </c>
      <c r="N2287">
        <v>9.9799999999999997E-4</v>
      </c>
      <c r="O2287" t="s">
        <v>7</v>
      </c>
      <c r="P2287">
        <v>3</v>
      </c>
      <c r="Q2287" t="s">
        <v>8</v>
      </c>
      <c r="R2287">
        <v>0.4</v>
      </c>
      <c r="S2287" t="s">
        <v>9</v>
      </c>
      <c r="T2287">
        <v>2</v>
      </c>
      <c r="U2287" t="s">
        <v>10</v>
      </c>
      <c r="V2287">
        <v>2.512</v>
      </c>
      <c r="W2287" t="s">
        <v>11</v>
      </c>
      <c r="X2287" t="s">
        <v>2771</v>
      </c>
      <c r="Y2287" t="s">
        <v>13</v>
      </c>
      <c r="Z2287" t="s">
        <v>2772</v>
      </c>
      <c r="AA2287" t="s">
        <v>15</v>
      </c>
      <c r="AB2287" s="2">
        <v>11414</v>
      </c>
    </row>
    <row r="2288" spans="1:28" hidden="1" x14ac:dyDescent="0.3">
      <c r="A2288" t="s">
        <v>0</v>
      </c>
      <c r="B2288">
        <v>91.379621</v>
      </c>
      <c r="C2288" t="s">
        <v>1</v>
      </c>
      <c r="D2288">
        <v>21.171299999999999</v>
      </c>
      <c r="E2288" t="s">
        <v>2</v>
      </c>
      <c r="F2288">
        <v>-0.92789999999999995</v>
      </c>
      <c r="G2288" t="s">
        <v>3</v>
      </c>
      <c r="H2288">
        <v>81.05</v>
      </c>
      <c r="I2288" t="s">
        <v>4</v>
      </c>
      <c r="J2288">
        <v>16.95</v>
      </c>
      <c r="K2288" t="s">
        <v>5</v>
      </c>
      <c r="L2288">
        <v>17.72</v>
      </c>
      <c r="M2288" t="s">
        <v>6</v>
      </c>
      <c r="N2288">
        <v>1.0039999999999999E-3</v>
      </c>
      <c r="O2288" t="s">
        <v>7</v>
      </c>
      <c r="P2288">
        <v>3</v>
      </c>
      <c r="Q2288" t="s">
        <v>8</v>
      </c>
      <c r="R2288">
        <v>0.4</v>
      </c>
      <c r="S2288" t="s">
        <v>9</v>
      </c>
      <c r="T2288">
        <v>2</v>
      </c>
      <c r="U2288" t="s">
        <v>10</v>
      </c>
      <c r="V2288">
        <v>2.512</v>
      </c>
      <c r="W2288" t="s">
        <v>11</v>
      </c>
      <c r="X2288" t="s">
        <v>2773</v>
      </c>
      <c r="Y2288" t="s">
        <v>13</v>
      </c>
      <c r="Z2288" t="s">
        <v>2774</v>
      </c>
      <c r="AA2288" t="s">
        <v>15</v>
      </c>
      <c r="AB2288" s="2">
        <v>11414</v>
      </c>
    </row>
    <row r="2289" spans="1:28" hidden="1" x14ac:dyDescent="0.3">
      <c r="A2289" t="s">
        <v>0</v>
      </c>
      <c r="B2289">
        <v>91.419624999999996</v>
      </c>
      <c r="C2289" t="s">
        <v>1</v>
      </c>
      <c r="D2289">
        <v>21.168700000000001</v>
      </c>
      <c r="E2289" t="s">
        <v>2</v>
      </c>
      <c r="F2289">
        <v>-0.95920000000000005</v>
      </c>
      <c r="G2289" t="s">
        <v>3</v>
      </c>
      <c r="H2289">
        <v>80.91</v>
      </c>
      <c r="I2289" t="s">
        <v>4</v>
      </c>
      <c r="J2289">
        <v>16.82</v>
      </c>
      <c r="K2289" t="s">
        <v>5</v>
      </c>
      <c r="L2289">
        <v>17.690000000000001</v>
      </c>
      <c r="M2289" t="s">
        <v>6</v>
      </c>
      <c r="N2289">
        <v>1.005E-3</v>
      </c>
      <c r="O2289" t="s">
        <v>7</v>
      </c>
      <c r="P2289">
        <v>3</v>
      </c>
      <c r="Q2289" t="s">
        <v>8</v>
      </c>
      <c r="R2289">
        <v>0.4</v>
      </c>
      <c r="S2289" t="s">
        <v>9</v>
      </c>
      <c r="T2289">
        <v>2</v>
      </c>
      <c r="U2289" t="s">
        <v>10</v>
      </c>
      <c r="V2289">
        <v>2.512</v>
      </c>
      <c r="W2289" t="s">
        <v>11</v>
      </c>
      <c r="X2289" t="s">
        <v>2775</v>
      </c>
      <c r="Y2289" t="s">
        <v>13</v>
      </c>
      <c r="Z2289" t="s">
        <v>2776</v>
      </c>
      <c r="AA2289" t="s">
        <v>15</v>
      </c>
      <c r="AB2289" s="2">
        <v>11414</v>
      </c>
    </row>
    <row r="2290" spans="1:28" hidden="1" x14ac:dyDescent="0.3">
      <c r="A2290" t="s">
        <v>0</v>
      </c>
      <c r="B2290">
        <v>91.459631000000002</v>
      </c>
      <c r="C2290" t="s">
        <v>1</v>
      </c>
      <c r="D2290">
        <v>21.1721</v>
      </c>
      <c r="E2290" t="s">
        <v>2</v>
      </c>
      <c r="F2290">
        <v>-0.98180000000000001</v>
      </c>
      <c r="G2290" t="s">
        <v>3</v>
      </c>
      <c r="H2290">
        <v>80.819999999999993</v>
      </c>
      <c r="I2290" t="s">
        <v>4</v>
      </c>
      <c r="J2290">
        <v>16.690000000000001</v>
      </c>
      <c r="K2290" t="s">
        <v>5</v>
      </c>
      <c r="L2290">
        <v>17.63</v>
      </c>
      <c r="M2290" t="s">
        <v>6</v>
      </c>
      <c r="N2290">
        <v>1E-3</v>
      </c>
      <c r="O2290" t="s">
        <v>7</v>
      </c>
      <c r="P2290">
        <v>3</v>
      </c>
      <c r="Q2290" t="s">
        <v>8</v>
      </c>
      <c r="R2290">
        <v>0.4</v>
      </c>
      <c r="S2290" t="s">
        <v>9</v>
      </c>
      <c r="T2290">
        <v>2</v>
      </c>
      <c r="U2290" t="s">
        <v>10</v>
      </c>
      <c r="V2290">
        <v>2.512</v>
      </c>
      <c r="W2290" t="s">
        <v>11</v>
      </c>
      <c r="X2290" t="s">
        <v>2777</v>
      </c>
      <c r="Y2290" t="s">
        <v>13</v>
      </c>
      <c r="Z2290" t="s">
        <v>2778</v>
      </c>
      <c r="AA2290" t="s">
        <v>15</v>
      </c>
      <c r="AB2290" s="2">
        <v>11414</v>
      </c>
    </row>
    <row r="2291" spans="1:28" hidden="1" x14ac:dyDescent="0.3">
      <c r="A2291" t="s">
        <v>0</v>
      </c>
      <c r="B2291">
        <v>91.499632000000005</v>
      </c>
      <c r="C2291" t="s">
        <v>1</v>
      </c>
      <c r="D2291">
        <v>21.183199999999999</v>
      </c>
      <c r="E2291" t="s">
        <v>2</v>
      </c>
      <c r="F2291">
        <v>-0.99539999999999995</v>
      </c>
      <c r="G2291" t="s">
        <v>3</v>
      </c>
      <c r="H2291">
        <v>80.8</v>
      </c>
      <c r="I2291" t="s">
        <v>4</v>
      </c>
      <c r="J2291">
        <v>16.579999999999998</v>
      </c>
      <c r="K2291" t="s">
        <v>5</v>
      </c>
      <c r="L2291">
        <v>17.57</v>
      </c>
      <c r="M2291" t="s">
        <v>6</v>
      </c>
      <c r="N2291">
        <v>1.0009999999999999E-3</v>
      </c>
      <c r="O2291" t="s">
        <v>7</v>
      </c>
      <c r="P2291">
        <v>3</v>
      </c>
      <c r="Q2291" t="s">
        <v>8</v>
      </c>
      <c r="R2291">
        <v>0.4</v>
      </c>
      <c r="S2291" t="s">
        <v>9</v>
      </c>
      <c r="T2291">
        <v>2</v>
      </c>
      <c r="U2291" t="s">
        <v>10</v>
      </c>
      <c r="V2291">
        <v>2.512</v>
      </c>
      <c r="W2291" t="s">
        <v>11</v>
      </c>
      <c r="X2291" t="s">
        <v>2779</v>
      </c>
      <c r="Y2291" t="s">
        <v>13</v>
      </c>
      <c r="Z2291" t="s">
        <v>2780</v>
      </c>
      <c r="AA2291" t="s">
        <v>15</v>
      </c>
      <c r="AB2291" s="2">
        <v>11414</v>
      </c>
    </row>
    <row r="2292" spans="1:28" hidden="1" x14ac:dyDescent="0.3">
      <c r="A2292" t="s">
        <v>0</v>
      </c>
      <c r="B2292">
        <v>91.539638999999994</v>
      </c>
      <c r="C2292" t="s">
        <v>1</v>
      </c>
      <c r="D2292">
        <v>21.183199999999999</v>
      </c>
      <c r="E2292" t="s">
        <v>2</v>
      </c>
      <c r="F2292">
        <v>-1</v>
      </c>
      <c r="G2292" t="s">
        <v>3</v>
      </c>
      <c r="H2292">
        <v>80.78</v>
      </c>
      <c r="I2292" t="s">
        <v>4</v>
      </c>
      <c r="J2292">
        <v>16.48</v>
      </c>
      <c r="K2292" t="s">
        <v>5</v>
      </c>
      <c r="L2292">
        <v>17.54</v>
      </c>
      <c r="M2292" t="s">
        <v>6</v>
      </c>
      <c r="N2292">
        <v>1E-3</v>
      </c>
      <c r="O2292" t="s">
        <v>7</v>
      </c>
      <c r="P2292">
        <v>3</v>
      </c>
      <c r="Q2292" t="s">
        <v>8</v>
      </c>
      <c r="R2292">
        <v>0.4</v>
      </c>
      <c r="S2292" t="s">
        <v>9</v>
      </c>
      <c r="T2292">
        <v>2</v>
      </c>
      <c r="U2292" t="s">
        <v>10</v>
      </c>
      <c r="V2292">
        <v>2.512</v>
      </c>
      <c r="W2292" t="s">
        <v>11</v>
      </c>
      <c r="X2292" t="s">
        <v>2781</v>
      </c>
      <c r="Y2292" t="s">
        <v>13</v>
      </c>
      <c r="Z2292" t="s">
        <v>2782</v>
      </c>
      <c r="AA2292" t="s">
        <v>15</v>
      </c>
      <c r="AB2292" s="2">
        <v>11414</v>
      </c>
    </row>
    <row r="2293" spans="1:28" hidden="1" x14ac:dyDescent="0.3">
      <c r="A2293" t="s">
        <v>0</v>
      </c>
      <c r="B2293">
        <v>91.579644999999999</v>
      </c>
      <c r="C2293" t="s">
        <v>1</v>
      </c>
      <c r="D2293">
        <v>21.1586</v>
      </c>
      <c r="E2293" t="s">
        <v>2</v>
      </c>
      <c r="F2293">
        <v>-0.99550000000000005</v>
      </c>
      <c r="G2293" t="s">
        <v>3</v>
      </c>
      <c r="H2293">
        <v>80.709999999999994</v>
      </c>
      <c r="I2293" t="s">
        <v>4</v>
      </c>
      <c r="J2293">
        <v>16.39</v>
      </c>
      <c r="K2293" t="s">
        <v>5</v>
      </c>
      <c r="L2293">
        <v>17.5</v>
      </c>
      <c r="M2293" t="s">
        <v>6</v>
      </c>
      <c r="N2293">
        <v>1.005E-3</v>
      </c>
      <c r="O2293" t="s">
        <v>7</v>
      </c>
      <c r="P2293">
        <v>3</v>
      </c>
      <c r="Q2293" t="s">
        <v>8</v>
      </c>
      <c r="R2293">
        <v>0.4</v>
      </c>
      <c r="S2293" t="s">
        <v>9</v>
      </c>
      <c r="T2293">
        <v>2</v>
      </c>
      <c r="U2293" t="s">
        <v>10</v>
      </c>
      <c r="V2293">
        <v>2.512</v>
      </c>
      <c r="W2293" t="s">
        <v>11</v>
      </c>
      <c r="X2293" t="s">
        <v>2783</v>
      </c>
      <c r="Y2293" t="s">
        <v>13</v>
      </c>
      <c r="Z2293" t="s">
        <v>2784</v>
      </c>
      <c r="AA2293" t="s">
        <v>15</v>
      </c>
      <c r="AB2293" s="2">
        <v>11414</v>
      </c>
    </row>
    <row r="2294" spans="1:28" hidden="1" x14ac:dyDescent="0.3">
      <c r="A2294" t="s">
        <v>0</v>
      </c>
      <c r="B2294">
        <v>91.619648999999995</v>
      </c>
      <c r="C2294" t="s">
        <v>1</v>
      </c>
      <c r="D2294">
        <v>21.150600000000001</v>
      </c>
      <c r="E2294" t="s">
        <v>2</v>
      </c>
      <c r="F2294">
        <v>-0.9819</v>
      </c>
      <c r="G2294" t="s">
        <v>3</v>
      </c>
      <c r="H2294">
        <v>80.739999999999995</v>
      </c>
      <c r="I2294" t="s">
        <v>4</v>
      </c>
      <c r="J2294">
        <v>16.32</v>
      </c>
      <c r="K2294" t="s">
        <v>5</v>
      </c>
      <c r="L2294">
        <v>17.46</v>
      </c>
      <c r="M2294" t="s">
        <v>6</v>
      </c>
      <c r="N2294">
        <v>1E-3</v>
      </c>
      <c r="O2294" t="s">
        <v>7</v>
      </c>
      <c r="P2294">
        <v>3</v>
      </c>
      <c r="Q2294" t="s">
        <v>8</v>
      </c>
      <c r="R2294">
        <v>0.4</v>
      </c>
      <c r="S2294" t="s">
        <v>9</v>
      </c>
      <c r="T2294">
        <v>2</v>
      </c>
      <c r="U2294" t="s">
        <v>10</v>
      </c>
      <c r="V2294">
        <v>2.512</v>
      </c>
      <c r="W2294" t="s">
        <v>11</v>
      </c>
      <c r="X2294" t="s">
        <v>2785</v>
      </c>
      <c r="Y2294" t="s">
        <v>13</v>
      </c>
      <c r="Z2294" t="s">
        <v>2786</v>
      </c>
      <c r="AA2294" t="s">
        <v>15</v>
      </c>
      <c r="AB2294" s="2">
        <v>11414</v>
      </c>
    </row>
    <row r="2295" spans="1:28" hidden="1" x14ac:dyDescent="0.3">
      <c r="A2295" t="s">
        <v>0</v>
      </c>
      <c r="B2295">
        <v>91.659656999999996</v>
      </c>
      <c r="C2295" t="s">
        <v>1</v>
      </c>
      <c r="D2295">
        <v>21.159300000000002</v>
      </c>
      <c r="E2295" t="s">
        <v>2</v>
      </c>
      <c r="F2295">
        <v>-0.95940000000000003</v>
      </c>
      <c r="G2295" t="s">
        <v>3</v>
      </c>
      <c r="H2295">
        <v>80.87</v>
      </c>
      <c r="I2295" t="s">
        <v>4</v>
      </c>
      <c r="J2295">
        <v>16.260000000000002</v>
      </c>
      <c r="K2295" t="s">
        <v>5</v>
      </c>
      <c r="L2295">
        <v>17.37</v>
      </c>
      <c r="M2295" t="s">
        <v>6</v>
      </c>
      <c r="N2295">
        <v>1.0020000000000001E-3</v>
      </c>
      <c r="O2295" t="s">
        <v>7</v>
      </c>
      <c r="P2295">
        <v>3</v>
      </c>
      <c r="Q2295" t="s">
        <v>8</v>
      </c>
      <c r="R2295">
        <v>0.4</v>
      </c>
      <c r="S2295" t="s">
        <v>9</v>
      </c>
      <c r="T2295">
        <v>2</v>
      </c>
      <c r="U2295" t="s">
        <v>10</v>
      </c>
      <c r="V2295">
        <v>2.512</v>
      </c>
      <c r="W2295" t="s">
        <v>11</v>
      </c>
      <c r="X2295" t="s">
        <v>2787</v>
      </c>
      <c r="Y2295" t="s">
        <v>13</v>
      </c>
      <c r="Z2295" t="s">
        <v>2788</v>
      </c>
      <c r="AA2295" t="s">
        <v>15</v>
      </c>
      <c r="AB2295" s="2">
        <v>11414</v>
      </c>
    </row>
    <row r="2296" spans="1:28" hidden="1" x14ac:dyDescent="0.3">
      <c r="A2296" t="s">
        <v>0</v>
      </c>
      <c r="B2296">
        <v>91.699662000000004</v>
      </c>
      <c r="C2296" t="s">
        <v>1</v>
      </c>
      <c r="D2296">
        <v>21.162600000000001</v>
      </c>
      <c r="E2296" t="s">
        <v>2</v>
      </c>
      <c r="F2296">
        <v>-0.92810000000000004</v>
      </c>
      <c r="G2296" t="s">
        <v>3</v>
      </c>
      <c r="H2296">
        <v>81.010000000000005</v>
      </c>
      <c r="I2296" t="s">
        <v>4</v>
      </c>
      <c r="J2296">
        <v>16.21</v>
      </c>
      <c r="K2296" t="s">
        <v>5</v>
      </c>
      <c r="L2296">
        <v>17.260000000000002</v>
      </c>
      <c r="M2296" t="s">
        <v>6</v>
      </c>
      <c r="N2296">
        <v>9.9799999999999997E-4</v>
      </c>
      <c r="O2296" t="s">
        <v>7</v>
      </c>
      <c r="P2296">
        <v>3</v>
      </c>
      <c r="Q2296" t="s">
        <v>8</v>
      </c>
      <c r="R2296">
        <v>0.4</v>
      </c>
      <c r="S2296" t="s">
        <v>9</v>
      </c>
      <c r="T2296">
        <v>2</v>
      </c>
      <c r="U2296" t="s">
        <v>10</v>
      </c>
      <c r="V2296">
        <v>2.512</v>
      </c>
      <c r="W2296" t="s">
        <v>11</v>
      </c>
      <c r="X2296" t="s">
        <v>2789</v>
      </c>
      <c r="Y2296" t="s">
        <v>13</v>
      </c>
      <c r="Z2296" t="s">
        <v>2790</v>
      </c>
      <c r="AA2296" t="s">
        <v>15</v>
      </c>
      <c r="AB2296" s="2">
        <v>11414</v>
      </c>
    </row>
    <row r="2297" spans="1:28" hidden="1" x14ac:dyDescent="0.3">
      <c r="A2297" t="s">
        <v>0</v>
      </c>
      <c r="B2297">
        <v>91.739662999999993</v>
      </c>
      <c r="C2297" t="s">
        <v>1</v>
      </c>
      <c r="D2297">
        <v>21.1555</v>
      </c>
      <c r="E2297" t="s">
        <v>2</v>
      </c>
      <c r="F2297">
        <v>-0.88839999999999997</v>
      </c>
      <c r="G2297" t="s">
        <v>3</v>
      </c>
      <c r="H2297">
        <v>81.150000000000006</v>
      </c>
      <c r="I2297" t="s">
        <v>4</v>
      </c>
      <c r="J2297">
        <v>16.170000000000002</v>
      </c>
      <c r="K2297" t="s">
        <v>5</v>
      </c>
      <c r="L2297">
        <v>17.28</v>
      </c>
      <c r="M2297" t="s">
        <v>6</v>
      </c>
      <c r="N2297">
        <v>9.9799999999999997E-4</v>
      </c>
      <c r="O2297" t="s">
        <v>7</v>
      </c>
      <c r="P2297">
        <v>3</v>
      </c>
      <c r="Q2297" t="s">
        <v>8</v>
      </c>
      <c r="R2297">
        <v>0.4</v>
      </c>
      <c r="S2297" t="s">
        <v>9</v>
      </c>
      <c r="T2297">
        <v>2</v>
      </c>
      <c r="U2297" t="s">
        <v>10</v>
      </c>
      <c r="V2297">
        <v>2.512</v>
      </c>
      <c r="W2297" t="s">
        <v>11</v>
      </c>
      <c r="X2297" t="s">
        <v>2791</v>
      </c>
      <c r="Y2297" t="s">
        <v>13</v>
      </c>
      <c r="Z2297" t="s">
        <v>2792</v>
      </c>
      <c r="AA2297" t="s">
        <v>15</v>
      </c>
      <c r="AB2297" s="2">
        <v>11414</v>
      </c>
    </row>
    <row r="2298" spans="1:28" hidden="1" x14ac:dyDescent="0.3">
      <c r="A2298" t="s">
        <v>0</v>
      </c>
      <c r="B2298">
        <v>91.779663999999997</v>
      </c>
      <c r="C2298" t="s">
        <v>1</v>
      </c>
      <c r="D2298">
        <v>21.162400000000002</v>
      </c>
      <c r="E2298" t="s">
        <v>2</v>
      </c>
      <c r="F2298">
        <v>-0.84060000000000001</v>
      </c>
      <c r="G2298" t="s">
        <v>3</v>
      </c>
      <c r="H2298">
        <v>81.38</v>
      </c>
      <c r="I2298" t="s">
        <v>4</v>
      </c>
      <c r="J2298">
        <v>16.149999999999999</v>
      </c>
      <c r="K2298" t="s">
        <v>5</v>
      </c>
      <c r="L2298">
        <v>17.2</v>
      </c>
      <c r="M2298" t="s">
        <v>6</v>
      </c>
      <c r="N2298">
        <v>9.9799999999999997E-4</v>
      </c>
      <c r="O2298" t="s">
        <v>7</v>
      </c>
      <c r="P2298">
        <v>3</v>
      </c>
      <c r="Q2298" t="s">
        <v>8</v>
      </c>
      <c r="R2298">
        <v>0.4</v>
      </c>
      <c r="S2298" t="s">
        <v>9</v>
      </c>
      <c r="T2298">
        <v>2</v>
      </c>
      <c r="U2298" t="s">
        <v>10</v>
      </c>
      <c r="V2298">
        <v>2.512</v>
      </c>
      <c r="W2298" t="s">
        <v>11</v>
      </c>
      <c r="X2298" t="s">
        <v>2793</v>
      </c>
      <c r="Y2298" t="s">
        <v>13</v>
      </c>
      <c r="Z2298" t="s">
        <v>2794</v>
      </c>
      <c r="AA2298" t="s">
        <v>15</v>
      </c>
      <c r="AB2298" s="2">
        <v>11414</v>
      </c>
    </row>
    <row r="2299" spans="1:28" hidden="1" x14ac:dyDescent="0.3">
      <c r="A2299" t="s">
        <v>0</v>
      </c>
      <c r="B2299">
        <v>91.819674000000006</v>
      </c>
      <c r="C2299" t="s">
        <v>1</v>
      </c>
      <c r="D2299">
        <v>21.167000000000002</v>
      </c>
      <c r="E2299" t="s">
        <v>2</v>
      </c>
      <c r="F2299">
        <v>-0.78520000000000001</v>
      </c>
      <c r="G2299" t="s">
        <v>3</v>
      </c>
      <c r="H2299">
        <v>81.63</v>
      </c>
      <c r="I2299" t="s">
        <v>4</v>
      </c>
      <c r="J2299">
        <v>16.149999999999999</v>
      </c>
      <c r="K2299" t="s">
        <v>5</v>
      </c>
      <c r="L2299">
        <v>17.18</v>
      </c>
      <c r="M2299" t="s">
        <v>6</v>
      </c>
      <c r="N2299">
        <v>9.9799999999999997E-4</v>
      </c>
      <c r="O2299" t="s">
        <v>7</v>
      </c>
      <c r="P2299">
        <v>3</v>
      </c>
      <c r="Q2299" t="s">
        <v>8</v>
      </c>
      <c r="R2299">
        <v>0.4</v>
      </c>
      <c r="S2299" t="s">
        <v>9</v>
      </c>
      <c r="T2299">
        <v>2</v>
      </c>
      <c r="U2299" t="s">
        <v>10</v>
      </c>
      <c r="V2299">
        <v>2.512</v>
      </c>
      <c r="W2299" t="s">
        <v>11</v>
      </c>
      <c r="X2299" t="s">
        <v>2795</v>
      </c>
      <c r="Y2299" t="s">
        <v>13</v>
      </c>
      <c r="Z2299" t="s">
        <v>2796</v>
      </c>
      <c r="AA2299" t="s">
        <v>15</v>
      </c>
      <c r="AB2299" s="2">
        <v>11414</v>
      </c>
    </row>
    <row r="2300" spans="1:28" hidden="1" x14ac:dyDescent="0.3">
      <c r="A2300" t="s">
        <v>0</v>
      </c>
      <c r="B2300">
        <v>91.859684000000001</v>
      </c>
      <c r="C2300" t="s">
        <v>1</v>
      </c>
      <c r="D2300">
        <v>21.168099999999999</v>
      </c>
      <c r="E2300" t="s">
        <v>2</v>
      </c>
      <c r="F2300">
        <v>-0.72260000000000002</v>
      </c>
      <c r="G2300" t="s">
        <v>3</v>
      </c>
      <c r="H2300">
        <v>81.900000000000006</v>
      </c>
      <c r="I2300" t="s">
        <v>4</v>
      </c>
      <c r="J2300">
        <v>16.16</v>
      </c>
      <c r="K2300" t="s">
        <v>5</v>
      </c>
      <c r="L2300">
        <v>17.14</v>
      </c>
      <c r="M2300" t="s">
        <v>6</v>
      </c>
      <c r="N2300">
        <v>9.9799999999999997E-4</v>
      </c>
      <c r="O2300" t="s">
        <v>7</v>
      </c>
      <c r="P2300">
        <v>3</v>
      </c>
      <c r="Q2300" t="s">
        <v>8</v>
      </c>
      <c r="R2300">
        <v>0.4</v>
      </c>
      <c r="S2300" t="s">
        <v>9</v>
      </c>
      <c r="T2300">
        <v>2</v>
      </c>
      <c r="U2300" t="s">
        <v>10</v>
      </c>
      <c r="V2300">
        <v>2.512</v>
      </c>
      <c r="W2300" t="s">
        <v>11</v>
      </c>
      <c r="X2300" t="s">
        <v>2797</v>
      </c>
      <c r="Y2300" t="s">
        <v>13</v>
      </c>
      <c r="Z2300" t="s">
        <v>2798</v>
      </c>
      <c r="AA2300" t="s">
        <v>15</v>
      </c>
      <c r="AB2300" s="2">
        <v>11414</v>
      </c>
    </row>
    <row r="2301" spans="1:28" hidden="1" x14ac:dyDescent="0.3">
      <c r="A2301" t="s">
        <v>0</v>
      </c>
      <c r="B2301">
        <v>91.899692999999999</v>
      </c>
      <c r="C2301" t="s">
        <v>1</v>
      </c>
      <c r="D2301">
        <v>21.1645</v>
      </c>
      <c r="E2301" t="s">
        <v>2</v>
      </c>
      <c r="F2301">
        <v>-0.65339999999999998</v>
      </c>
      <c r="G2301" t="s">
        <v>3</v>
      </c>
      <c r="H2301">
        <v>82.18</v>
      </c>
      <c r="I2301" t="s">
        <v>4</v>
      </c>
      <c r="J2301">
        <v>16.190000000000001</v>
      </c>
      <c r="K2301" t="s">
        <v>5</v>
      </c>
      <c r="L2301">
        <v>17.100000000000001</v>
      </c>
      <c r="M2301" t="s">
        <v>6</v>
      </c>
      <c r="N2301">
        <v>1.0020000000000001E-3</v>
      </c>
      <c r="O2301" t="s">
        <v>7</v>
      </c>
      <c r="P2301">
        <v>3</v>
      </c>
      <c r="Q2301" t="s">
        <v>8</v>
      </c>
      <c r="R2301">
        <v>0.4</v>
      </c>
      <c r="S2301" t="s">
        <v>9</v>
      </c>
      <c r="T2301">
        <v>2</v>
      </c>
      <c r="U2301" t="s">
        <v>10</v>
      </c>
      <c r="V2301">
        <v>2.512</v>
      </c>
      <c r="W2301" t="s">
        <v>11</v>
      </c>
      <c r="X2301" t="s">
        <v>2799</v>
      </c>
      <c r="Y2301" t="s">
        <v>13</v>
      </c>
      <c r="Z2301" t="s">
        <v>2800</v>
      </c>
      <c r="AA2301" t="s">
        <v>15</v>
      </c>
      <c r="AB2301" s="2">
        <v>11414</v>
      </c>
    </row>
    <row r="2302" spans="1:28" hidden="1" x14ac:dyDescent="0.3">
      <c r="A2302" t="s">
        <v>0</v>
      </c>
      <c r="B2302">
        <v>91.939701999999997</v>
      </c>
      <c r="C2302" t="s">
        <v>1</v>
      </c>
      <c r="D2302">
        <v>21.154</v>
      </c>
      <c r="E2302" t="s">
        <v>2</v>
      </c>
      <c r="F2302">
        <v>-0.57830000000000004</v>
      </c>
      <c r="G2302" t="s">
        <v>3</v>
      </c>
      <c r="H2302">
        <v>82.46</v>
      </c>
      <c r="I2302" t="s">
        <v>4</v>
      </c>
      <c r="J2302">
        <v>16.239999999999998</v>
      </c>
      <c r="K2302" t="s">
        <v>5</v>
      </c>
      <c r="L2302">
        <v>17.07</v>
      </c>
      <c r="M2302" t="s">
        <v>6</v>
      </c>
      <c r="N2302">
        <v>1.0009999999999999E-3</v>
      </c>
      <c r="O2302" t="s">
        <v>7</v>
      </c>
      <c r="P2302">
        <v>3</v>
      </c>
      <c r="Q2302" t="s">
        <v>8</v>
      </c>
      <c r="R2302">
        <v>0.4</v>
      </c>
      <c r="S2302" t="s">
        <v>9</v>
      </c>
      <c r="T2302">
        <v>2</v>
      </c>
      <c r="U2302" t="s">
        <v>10</v>
      </c>
      <c r="V2302">
        <v>2.512</v>
      </c>
      <c r="W2302" t="s">
        <v>11</v>
      </c>
      <c r="X2302" t="s">
        <v>2801</v>
      </c>
      <c r="Y2302" t="s">
        <v>13</v>
      </c>
      <c r="Z2302" t="s">
        <v>2802</v>
      </c>
      <c r="AA2302" t="s">
        <v>15</v>
      </c>
      <c r="AB2302" s="2">
        <v>11414</v>
      </c>
    </row>
    <row r="2303" spans="1:28" hidden="1" x14ac:dyDescent="0.3">
      <c r="A2303" t="s">
        <v>0</v>
      </c>
      <c r="B2303">
        <v>91.979702000000003</v>
      </c>
      <c r="C2303" t="s">
        <v>1</v>
      </c>
      <c r="D2303">
        <v>21.160799999999998</v>
      </c>
      <c r="E2303" t="s">
        <v>2</v>
      </c>
      <c r="F2303">
        <v>-0.49790000000000001</v>
      </c>
      <c r="G2303" t="s">
        <v>3</v>
      </c>
      <c r="H2303">
        <v>82.83</v>
      </c>
      <c r="I2303" t="s">
        <v>4</v>
      </c>
      <c r="J2303">
        <v>16.3</v>
      </c>
      <c r="K2303" t="s">
        <v>5</v>
      </c>
      <c r="L2303">
        <v>17.05</v>
      </c>
      <c r="M2303" t="s">
        <v>6</v>
      </c>
      <c r="N2303">
        <v>1.0020000000000001E-3</v>
      </c>
      <c r="O2303" t="s">
        <v>7</v>
      </c>
      <c r="P2303">
        <v>3</v>
      </c>
      <c r="Q2303" t="s">
        <v>8</v>
      </c>
      <c r="R2303">
        <v>0.4</v>
      </c>
      <c r="S2303" t="s">
        <v>9</v>
      </c>
      <c r="T2303">
        <v>2</v>
      </c>
      <c r="U2303" t="s">
        <v>10</v>
      </c>
      <c r="V2303">
        <v>2.512</v>
      </c>
      <c r="W2303" t="s">
        <v>11</v>
      </c>
      <c r="X2303" t="s">
        <v>2803</v>
      </c>
      <c r="Y2303" t="s">
        <v>13</v>
      </c>
      <c r="Z2303" t="s">
        <v>2804</v>
      </c>
      <c r="AA2303" t="s">
        <v>15</v>
      </c>
      <c r="AB2303" s="2">
        <v>11414</v>
      </c>
    </row>
    <row r="2304" spans="1:28" hidden="1" x14ac:dyDescent="0.3">
      <c r="A2304" t="s">
        <v>0</v>
      </c>
      <c r="B2304">
        <v>92.019705000000002</v>
      </c>
      <c r="C2304" t="s">
        <v>1</v>
      </c>
      <c r="D2304">
        <v>21.156199999999998</v>
      </c>
      <c r="E2304" t="s">
        <v>2</v>
      </c>
      <c r="F2304">
        <v>-0.41299999999999998</v>
      </c>
      <c r="G2304" t="s">
        <v>3</v>
      </c>
      <c r="H2304">
        <v>83.17</v>
      </c>
      <c r="I2304" t="s">
        <v>4</v>
      </c>
      <c r="J2304">
        <v>16.37</v>
      </c>
      <c r="K2304" t="s">
        <v>5</v>
      </c>
      <c r="L2304">
        <v>17.04</v>
      </c>
      <c r="M2304" t="s">
        <v>6</v>
      </c>
      <c r="N2304">
        <v>1.0009999999999999E-3</v>
      </c>
      <c r="O2304" t="s">
        <v>7</v>
      </c>
      <c r="P2304">
        <v>3</v>
      </c>
      <c r="Q2304" t="s">
        <v>8</v>
      </c>
      <c r="R2304">
        <v>0.4</v>
      </c>
      <c r="S2304" t="s">
        <v>9</v>
      </c>
      <c r="T2304">
        <v>2</v>
      </c>
      <c r="U2304" t="s">
        <v>10</v>
      </c>
      <c r="V2304">
        <v>2.512</v>
      </c>
      <c r="W2304" t="s">
        <v>11</v>
      </c>
      <c r="X2304" t="s">
        <v>2805</v>
      </c>
      <c r="Y2304" t="s">
        <v>13</v>
      </c>
      <c r="Z2304" t="s">
        <v>2806</v>
      </c>
      <c r="AA2304" t="s">
        <v>15</v>
      </c>
      <c r="AB2304" s="2">
        <v>11414</v>
      </c>
    </row>
    <row r="2305" spans="1:28" hidden="1" x14ac:dyDescent="0.3">
      <c r="A2305" t="s">
        <v>0</v>
      </c>
      <c r="B2305">
        <v>92.059706000000006</v>
      </c>
      <c r="C2305" t="s">
        <v>1</v>
      </c>
      <c r="D2305">
        <v>21.157599999999999</v>
      </c>
      <c r="E2305" t="s">
        <v>2</v>
      </c>
      <c r="F2305">
        <v>-0.32429999999999998</v>
      </c>
      <c r="G2305" t="s">
        <v>3</v>
      </c>
      <c r="H2305">
        <v>83.55</v>
      </c>
      <c r="I2305" t="s">
        <v>4</v>
      </c>
      <c r="J2305">
        <v>16.46</v>
      </c>
      <c r="K2305" t="s">
        <v>5</v>
      </c>
      <c r="L2305">
        <v>17.03</v>
      </c>
      <c r="M2305" t="s">
        <v>6</v>
      </c>
      <c r="N2305">
        <v>1.0009999999999999E-3</v>
      </c>
      <c r="O2305" t="s">
        <v>7</v>
      </c>
      <c r="P2305">
        <v>3</v>
      </c>
      <c r="Q2305" t="s">
        <v>8</v>
      </c>
      <c r="R2305">
        <v>0.4</v>
      </c>
      <c r="S2305" t="s">
        <v>9</v>
      </c>
      <c r="T2305">
        <v>2</v>
      </c>
      <c r="U2305" t="s">
        <v>10</v>
      </c>
      <c r="V2305">
        <v>2.512</v>
      </c>
      <c r="W2305" t="s">
        <v>11</v>
      </c>
      <c r="X2305" t="s">
        <v>2807</v>
      </c>
      <c r="Y2305" t="s">
        <v>13</v>
      </c>
      <c r="Z2305" t="s">
        <v>2808</v>
      </c>
      <c r="AA2305" t="s">
        <v>15</v>
      </c>
      <c r="AB2305" s="2">
        <v>11414</v>
      </c>
    </row>
    <row r="2306" spans="1:28" hidden="1" x14ac:dyDescent="0.3">
      <c r="A2306" t="s">
        <v>0</v>
      </c>
      <c r="B2306">
        <v>92.099709000000004</v>
      </c>
      <c r="C2306" t="s">
        <v>1</v>
      </c>
      <c r="D2306">
        <v>21.1693</v>
      </c>
      <c r="E2306" t="s">
        <v>2</v>
      </c>
      <c r="F2306">
        <v>-0.23269999999999999</v>
      </c>
      <c r="G2306" t="s">
        <v>3</v>
      </c>
      <c r="H2306">
        <v>83.98</v>
      </c>
      <c r="I2306" t="s">
        <v>4</v>
      </c>
      <c r="J2306">
        <v>16.55</v>
      </c>
      <c r="K2306" t="s">
        <v>5</v>
      </c>
      <c r="L2306">
        <v>17.04</v>
      </c>
      <c r="M2306" t="s">
        <v>6</v>
      </c>
      <c r="N2306">
        <v>9.990000000000001E-4</v>
      </c>
      <c r="O2306" t="s">
        <v>7</v>
      </c>
      <c r="P2306">
        <v>3</v>
      </c>
      <c r="Q2306" t="s">
        <v>8</v>
      </c>
      <c r="R2306">
        <v>0.4</v>
      </c>
      <c r="S2306" t="s">
        <v>9</v>
      </c>
      <c r="T2306">
        <v>2</v>
      </c>
      <c r="U2306" t="s">
        <v>10</v>
      </c>
      <c r="V2306">
        <v>2.512</v>
      </c>
      <c r="W2306" t="s">
        <v>11</v>
      </c>
      <c r="X2306" t="s">
        <v>2809</v>
      </c>
      <c r="Y2306" t="s">
        <v>13</v>
      </c>
      <c r="Z2306" t="s">
        <v>2810</v>
      </c>
      <c r="AA2306" t="s">
        <v>15</v>
      </c>
      <c r="AB2306" s="2">
        <v>11414</v>
      </c>
    </row>
    <row r="2307" spans="1:28" hidden="1" x14ac:dyDescent="0.3">
      <c r="A2307" t="s">
        <v>0</v>
      </c>
      <c r="B2307">
        <v>92.140103999999994</v>
      </c>
      <c r="C2307" t="s">
        <v>1</v>
      </c>
      <c r="D2307">
        <v>21.174099999999999</v>
      </c>
      <c r="E2307" t="s">
        <v>2</v>
      </c>
      <c r="F2307">
        <v>-0.13650000000000001</v>
      </c>
      <c r="G2307" t="s">
        <v>3</v>
      </c>
      <c r="H2307">
        <v>84.41</v>
      </c>
      <c r="I2307" t="s">
        <v>4</v>
      </c>
      <c r="J2307">
        <v>16.670000000000002</v>
      </c>
      <c r="K2307" t="s">
        <v>5</v>
      </c>
      <c r="L2307">
        <v>16.98</v>
      </c>
      <c r="M2307" t="s">
        <v>6</v>
      </c>
      <c r="N2307">
        <v>1E-3</v>
      </c>
      <c r="O2307" t="s">
        <v>7</v>
      </c>
      <c r="P2307">
        <v>3</v>
      </c>
      <c r="Q2307" t="s">
        <v>8</v>
      </c>
      <c r="R2307">
        <v>0.4</v>
      </c>
      <c r="S2307" t="s">
        <v>9</v>
      </c>
      <c r="T2307">
        <v>2</v>
      </c>
      <c r="U2307" t="s">
        <v>10</v>
      </c>
      <c r="V2307">
        <v>2.512</v>
      </c>
      <c r="W2307" t="s">
        <v>11</v>
      </c>
      <c r="X2307" t="s">
        <v>2811</v>
      </c>
      <c r="Y2307" t="s">
        <v>13</v>
      </c>
      <c r="Z2307" t="s">
        <v>2812</v>
      </c>
      <c r="AA2307" t="s">
        <v>15</v>
      </c>
      <c r="AB2307" s="2">
        <v>11414</v>
      </c>
    </row>
    <row r="2308" spans="1:28" hidden="1" x14ac:dyDescent="0.3">
      <c r="A2308" t="s">
        <v>0</v>
      </c>
      <c r="B2308">
        <v>92.180150999999995</v>
      </c>
      <c r="C2308" t="s">
        <v>1</v>
      </c>
      <c r="D2308">
        <v>21.180299999999999</v>
      </c>
      <c r="E2308" t="s">
        <v>2</v>
      </c>
      <c r="F2308">
        <v>-3.8899999999999997E-2</v>
      </c>
      <c r="G2308" t="s">
        <v>3</v>
      </c>
      <c r="H2308">
        <v>84.85</v>
      </c>
      <c r="I2308" t="s">
        <v>4</v>
      </c>
      <c r="J2308">
        <v>16.79</v>
      </c>
      <c r="K2308" t="s">
        <v>5</v>
      </c>
      <c r="L2308">
        <v>16.97</v>
      </c>
      <c r="M2308" t="s">
        <v>6</v>
      </c>
      <c r="N2308">
        <v>1E-3</v>
      </c>
      <c r="O2308" t="s">
        <v>7</v>
      </c>
      <c r="P2308">
        <v>3</v>
      </c>
      <c r="Q2308" t="s">
        <v>8</v>
      </c>
      <c r="R2308">
        <v>0.4</v>
      </c>
      <c r="S2308" t="s">
        <v>9</v>
      </c>
      <c r="T2308">
        <v>2</v>
      </c>
      <c r="U2308" t="s">
        <v>10</v>
      </c>
      <c r="V2308">
        <v>2.512</v>
      </c>
      <c r="W2308" t="s">
        <v>11</v>
      </c>
      <c r="X2308" t="s">
        <v>2813</v>
      </c>
      <c r="Y2308" t="s">
        <v>13</v>
      </c>
      <c r="Z2308" t="s">
        <v>2814</v>
      </c>
      <c r="AA2308" t="s">
        <v>15</v>
      </c>
      <c r="AB2308" s="2">
        <v>11414</v>
      </c>
    </row>
    <row r="2309" spans="1:28" hidden="1" x14ac:dyDescent="0.3">
      <c r="A2309" t="s">
        <v>0</v>
      </c>
      <c r="B2309">
        <v>92.220161000000004</v>
      </c>
      <c r="C2309" t="s">
        <v>1</v>
      </c>
      <c r="D2309">
        <v>21.162800000000001</v>
      </c>
      <c r="E2309" t="s">
        <v>2</v>
      </c>
      <c r="F2309">
        <v>5.8999999999999997E-2</v>
      </c>
      <c r="G2309" t="s">
        <v>3</v>
      </c>
      <c r="H2309">
        <v>85.2</v>
      </c>
      <c r="I2309" t="s">
        <v>4</v>
      </c>
      <c r="J2309">
        <v>16.920000000000002</v>
      </c>
      <c r="K2309" t="s">
        <v>5</v>
      </c>
      <c r="L2309">
        <v>17</v>
      </c>
      <c r="M2309" t="s">
        <v>6</v>
      </c>
      <c r="N2309">
        <v>9.990000000000001E-4</v>
      </c>
      <c r="O2309" t="s">
        <v>7</v>
      </c>
      <c r="P2309">
        <v>3</v>
      </c>
      <c r="Q2309" t="s">
        <v>8</v>
      </c>
      <c r="R2309">
        <v>0.4</v>
      </c>
      <c r="S2309" t="s">
        <v>9</v>
      </c>
      <c r="T2309">
        <v>2</v>
      </c>
      <c r="U2309" t="s">
        <v>10</v>
      </c>
      <c r="V2309">
        <v>2.512</v>
      </c>
      <c r="W2309" t="s">
        <v>11</v>
      </c>
      <c r="X2309" t="s">
        <v>2815</v>
      </c>
      <c r="Y2309" t="s">
        <v>13</v>
      </c>
      <c r="Z2309" t="s">
        <v>2816</v>
      </c>
      <c r="AA2309" t="s">
        <v>15</v>
      </c>
      <c r="AB2309" s="2">
        <v>11414</v>
      </c>
    </row>
    <row r="2310" spans="1:28" hidden="1" x14ac:dyDescent="0.3">
      <c r="A2310" t="s">
        <v>0</v>
      </c>
      <c r="B2310">
        <v>92.260167999999993</v>
      </c>
      <c r="C2310" t="s">
        <v>1</v>
      </c>
      <c r="D2310">
        <v>21.1706</v>
      </c>
      <c r="E2310" t="s">
        <v>2</v>
      </c>
      <c r="F2310">
        <v>0.15629999999999999</v>
      </c>
      <c r="G2310" t="s">
        <v>3</v>
      </c>
      <c r="H2310">
        <v>85.64</v>
      </c>
      <c r="I2310" t="s">
        <v>4</v>
      </c>
      <c r="J2310">
        <v>17.07</v>
      </c>
      <c r="K2310" t="s">
        <v>5</v>
      </c>
      <c r="L2310">
        <v>16.98</v>
      </c>
      <c r="M2310" t="s">
        <v>6</v>
      </c>
      <c r="N2310">
        <v>9.990000000000001E-4</v>
      </c>
      <c r="O2310" t="s">
        <v>7</v>
      </c>
      <c r="P2310">
        <v>3</v>
      </c>
      <c r="Q2310" t="s">
        <v>8</v>
      </c>
      <c r="R2310">
        <v>0.4</v>
      </c>
      <c r="S2310" t="s">
        <v>9</v>
      </c>
      <c r="T2310">
        <v>2</v>
      </c>
      <c r="U2310" t="s">
        <v>10</v>
      </c>
      <c r="V2310">
        <v>2.512</v>
      </c>
      <c r="W2310" t="s">
        <v>11</v>
      </c>
      <c r="X2310" t="s">
        <v>2817</v>
      </c>
      <c r="Y2310" t="s">
        <v>13</v>
      </c>
      <c r="Z2310" t="s">
        <v>2818</v>
      </c>
      <c r="AA2310" t="s">
        <v>15</v>
      </c>
      <c r="AB2310" s="2">
        <v>11414</v>
      </c>
    </row>
    <row r="2311" spans="1:28" hidden="1" x14ac:dyDescent="0.3">
      <c r="A2311" t="s">
        <v>0</v>
      </c>
      <c r="B2311">
        <v>92.300175999999993</v>
      </c>
      <c r="C2311" t="s">
        <v>1</v>
      </c>
      <c r="D2311">
        <v>21.1814</v>
      </c>
      <c r="E2311" t="s">
        <v>2</v>
      </c>
      <c r="F2311">
        <v>0.25219999999999998</v>
      </c>
      <c r="G2311" t="s">
        <v>3</v>
      </c>
      <c r="H2311">
        <v>86.09</v>
      </c>
      <c r="I2311" t="s">
        <v>4</v>
      </c>
      <c r="J2311">
        <v>17.21</v>
      </c>
      <c r="K2311" t="s">
        <v>5</v>
      </c>
      <c r="L2311">
        <v>17.04</v>
      </c>
      <c r="M2311" t="s">
        <v>6</v>
      </c>
      <c r="N2311">
        <v>9.990000000000001E-4</v>
      </c>
      <c r="O2311" t="s">
        <v>7</v>
      </c>
      <c r="P2311">
        <v>3</v>
      </c>
      <c r="Q2311" t="s">
        <v>8</v>
      </c>
      <c r="R2311">
        <v>0.4</v>
      </c>
      <c r="S2311" t="s">
        <v>9</v>
      </c>
      <c r="T2311">
        <v>2</v>
      </c>
      <c r="U2311" t="s">
        <v>10</v>
      </c>
      <c r="V2311">
        <v>2.512</v>
      </c>
      <c r="W2311" t="s">
        <v>11</v>
      </c>
      <c r="X2311" t="s">
        <v>2819</v>
      </c>
      <c r="Y2311" t="s">
        <v>13</v>
      </c>
      <c r="Z2311" t="s">
        <v>2820</v>
      </c>
      <c r="AA2311" t="s">
        <v>15</v>
      </c>
      <c r="AB2311" s="2">
        <v>11414</v>
      </c>
    </row>
    <row r="2312" spans="1:28" hidden="1" x14ac:dyDescent="0.3">
      <c r="A2312" t="s">
        <v>0</v>
      </c>
      <c r="B2312">
        <v>92.340177999999995</v>
      </c>
      <c r="C2312" t="s">
        <v>1</v>
      </c>
      <c r="D2312">
        <v>21.1706</v>
      </c>
      <c r="E2312" t="s">
        <v>2</v>
      </c>
      <c r="F2312">
        <v>0.34560000000000002</v>
      </c>
      <c r="G2312" t="s">
        <v>3</v>
      </c>
      <c r="H2312">
        <v>86.45</v>
      </c>
      <c r="I2312" t="s">
        <v>4</v>
      </c>
      <c r="J2312">
        <v>17.37</v>
      </c>
      <c r="K2312" t="s">
        <v>5</v>
      </c>
      <c r="L2312">
        <v>17.010000000000002</v>
      </c>
      <c r="M2312" t="s">
        <v>6</v>
      </c>
      <c r="N2312">
        <v>1.0009999999999999E-3</v>
      </c>
      <c r="O2312" t="s">
        <v>7</v>
      </c>
      <c r="P2312">
        <v>3</v>
      </c>
      <c r="Q2312" t="s">
        <v>8</v>
      </c>
      <c r="R2312">
        <v>0.4</v>
      </c>
      <c r="S2312" t="s">
        <v>9</v>
      </c>
      <c r="T2312">
        <v>2</v>
      </c>
      <c r="U2312" t="s">
        <v>10</v>
      </c>
      <c r="V2312">
        <v>2.512</v>
      </c>
      <c r="W2312" t="s">
        <v>11</v>
      </c>
      <c r="X2312" t="s">
        <v>2821</v>
      </c>
      <c r="Y2312" t="s">
        <v>13</v>
      </c>
      <c r="Z2312" t="s">
        <v>2822</v>
      </c>
      <c r="AA2312" t="s">
        <v>15</v>
      </c>
      <c r="AB2312" s="2">
        <v>11414</v>
      </c>
    </row>
    <row r="2313" spans="1:28" hidden="1" x14ac:dyDescent="0.3">
      <c r="A2313" t="s">
        <v>0</v>
      </c>
      <c r="B2313">
        <v>92.380185999999995</v>
      </c>
      <c r="C2313" t="s">
        <v>1</v>
      </c>
      <c r="D2313">
        <v>21.170400000000001</v>
      </c>
      <c r="E2313" t="s">
        <v>2</v>
      </c>
      <c r="F2313">
        <v>0.43569999999999998</v>
      </c>
      <c r="G2313" t="s">
        <v>3</v>
      </c>
      <c r="H2313">
        <v>86.83</v>
      </c>
      <c r="I2313" t="s">
        <v>4</v>
      </c>
      <c r="J2313">
        <v>17.53</v>
      </c>
      <c r="K2313" t="s">
        <v>5</v>
      </c>
      <c r="L2313">
        <v>17.03</v>
      </c>
      <c r="M2313" t="s">
        <v>6</v>
      </c>
      <c r="N2313">
        <v>1.0009999999999999E-3</v>
      </c>
      <c r="O2313" t="s">
        <v>7</v>
      </c>
      <c r="P2313">
        <v>3</v>
      </c>
      <c r="Q2313" t="s">
        <v>8</v>
      </c>
      <c r="R2313">
        <v>0.4</v>
      </c>
      <c r="S2313" t="s">
        <v>9</v>
      </c>
      <c r="T2313">
        <v>2</v>
      </c>
      <c r="U2313" t="s">
        <v>10</v>
      </c>
      <c r="V2313">
        <v>2.512</v>
      </c>
      <c r="W2313" t="s">
        <v>11</v>
      </c>
      <c r="X2313" t="s">
        <v>2823</v>
      </c>
      <c r="Y2313" t="s">
        <v>13</v>
      </c>
      <c r="Z2313" t="s">
        <v>2824</v>
      </c>
      <c r="AA2313" t="s">
        <v>15</v>
      </c>
      <c r="AB2313" s="2">
        <v>11414</v>
      </c>
    </row>
    <row r="2314" spans="1:28" hidden="1" x14ac:dyDescent="0.3">
      <c r="A2314" t="s">
        <v>0</v>
      </c>
      <c r="B2314">
        <v>92.420187999999996</v>
      </c>
      <c r="C2314" t="s">
        <v>1</v>
      </c>
      <c r="D2314">
        <v>21.165199999999999</v>
      </c>
      <c r="E2314" t="s">
        <v>2</v>
      </c>
      <c r="F2314">
        <v>0.52170000000000005</v>
      </c>
      <c r="G2314" t="s">
        <v>3</v>
      </c>
      <c r="H2314">
        <v>87.17</v>
      </c>
      <c r="I2314" t="s">
        <v>4</v>
      </c>
      <c r="J2314">
        <v>17.690000000000001</v>
      </c>
      <c r="K2314" t="s">
        <v>5</v>
      </c>
      <c r="L2314">
        <v>17.059999999999999</v>
      </c>
      <c r="M2314" t="s">
        <v>6</v>
      </c>
      <c r="N2314">
        <v>9.9599999999999992E-4</v>
      </c>
      <c r="O2314" t="s">
        <v>7</v>
      </c>
      <c r="P2314">
        <v>3</v>
      </c>
      <c r="Q2314" t="s">
        <v>8</v>
      </c>
      <c r="R2314">
        <v>0.4</v>
      </c>
      <c r="S2314" t="s">
        <v>9</v>
      </c>
      <c r="T2314">
        <v>2</v>
      </c>
      <c r="U2314" t="s">
        <v>10</v>
      </c>
      <c r="V2314">
        <v>2.512</v>
      </c>
      <c r="W2314" t="s">
        <v>11</v>
      </c>
      <c r="X2314" t="s">
        <v>2825</v>
      </c>
      <c r="Y2314" t="s">
        <v>13</v>
      </c>
      <c r="Z2314" t="s">
        <v>2826</v>
      </c>
      <c r="AA2314" t="s">
        <v>15</v>
      </c>
      <c r="AB2314" s="2">
        <v>11414</v>
      </c>
    </row>
    <row r="2315" spans="1:28" hidden="1" x14ac:dyDescent="0.3">
      <c r="A2315" t="s">
        <v>0</v>
      </c>
      <c r="B2315">
        <v>92.460193000000004</v>
      </c>
      <c r="C2315" t="s">
        <v>1</v>
      </c>
      <c r="D2315">
        <v>21.157900000000001</v>
      </c>
      <c r="E2315" t="s">
        <v>2</v>
      </c>
      <c r="F2315">
        <v>0.60260000000000002</v>
      </c>
      <c r="G2315" t="s">
        <v>3</v>
      </c>
      <c r="H2315">
        <v>87.49</v>
      </c>
      <c r="I2315" t="s">
        <v>4</v>
      </c>
      <c r="J2315">
        <v>17.850000000000001</v>
      </c>
      <c r="K2315" t="s">
        <v>5</v>
      </c>
      <c r="L2315">
        <v>17.09</v>
      </c>
      <c r="M2315" t="s">
        <v>6</v>
      </c>
      <c r="N2315">
        <v>1E-3</v>
      </c>
      <c r="O2315" t="s">
        <v>7</v>
      </c>
      <c r="P2315">
        <v>3</v>
      </c>
      <c r="Q2315" t="s">
        <v>8</v>
      </c>
      <c r="R2315">
        <v>0.4</v>
      </c>
      <c r="S2315" t="s">
        <v>9</v>
      </c>
      <c r="T2315">
        <v>2</v>
      </c>
      <c r="U2315" t="s">
        <v>10</v>
      </c>
      <c r="V2315">
        <v>2.512</v>
      </c>
      <c r="W2315" t="s">
        <v>11</v>
      </c>
      <c r="X2315" t="s">
        <v>2827</v>
      </c>
      <c r="Y2315" t="s">
        <v>13</v>
      </c>
      <c r="Z2315" t="s">
        <v>2828</v>
      </c>
      <c r="AA2315" t="s">
        <v>15</v>
      </c>
      <c r="AB2315" s="2">
        <v>11414</v>
      </c>
    </row>
    <row r="2316" spans="1:28" hidden="1" x14ac:dyDescent="0.3">
      <c r="A2316" t="s">
        <v>0</v>
      </c>
      <c r="B2316">
        <v>92.500202000000002</v>
      </c>
      <c r="C2316" t="s">
        <v>1</v>
      </c>
      <c r="D2316">
        <v>21.154199999999999</v>
      </c>
      <c r="E2316" t="s">
        <v>2</v>
      </c>
      <c r="F2316">
        <v>0.67779999999999996</v>
      </c>
      <c r="G2316" t="s">
        <v>3</v>
      </c>
      <c r="H2316">
        <v>87.79</v>
      </c>
      <c r="I2316" t="s">
        <v>4</v>
      </c>
      <c r="J2316">
        <v>18.010000000000002</v>
      </c>
      <c r="K2316" t="s">
        <v>5</v>
      </c>
      <c r="L2316">
        <v>17.13</v>
      </c>
      <c r="M2316" t="s">
        <v>6</v>
      </c>
      <c r="N2316">
        <v>1.0009999999999999E-3</v>
      </c>
      <c r="O2316" t="s">
        <v>7</v>
      </c>
      <c r="P2316">
        <v>3</v>
      </c>
      <c r="Q2316" t="s">
        <v>8</v>
      </c>
      <c r="R2316">
        <v>0.4</v>
      </c>
      <c r="S2316" t="s">
        <v>9</v>
      </c>
      <c r="T2316">
        <v>2</v>
      </c>
      <c r="U2316" t="s">
        <v>10</v>
      </c>
      <c r="V2316">
        <v>2.512</v>
      </c>
      <c r="W2316" t="s">
        <v>11</v>
      </c>
      <c r="X2316" t="s">
        <v>2829</v>
      </c>
      <c r="Y2316" t="s">
        <v>13</v>
      </c>
      <c r="Z2316" t="s">
        <v>2830</v>
      </c>
      <c r="AA2316" t="s">
        <v>15</v>
      </c>
      <c r="AB2316" s="2">
        <v>11414</v>
      </c>
    </row>
    <row r="2317" spans="1:28" hidden="1" x14ac:dyDescent="0.3">
      <c r="A2317" t="s">
        <v>0</v>
      </c>
      <c r="B2317">
        <v>92.540228999999997</v>
      </c>
      <c r="C2317" t="s">
        <v>1</v>
      </c>
      <c r="D2317">
        <v>21.167300000000001</v>
      </c>
      <c r="E2317" t="s">
        <v>2</v>
      </c>
      <c r="F2317">
        <v>0.74639999999999995</v>
      </c>
      <c r="G2317" t="s">
        <v>3</v>
      </c>
      <c r="H2317">
        <v>88.14</v>
      </c>
      <c r="I2317" t="s">
        <v>4</v>
      </c>
      <c r="J2317">
        <v>18.170000000000002</v>
      </c>
      <c r="K2317" t="s">
        <v>5</v>
      </c>
      <c r="L2317">
        <v>17.14</v>
      </c>
      <c r="M2317" t="s">
        <v>6</v>
      </c>
      <c r="N2317">
        <v>9.9799999999999997E-4</v>
      </c>
      <c r="O2317" t="s">
        <v>7</v>
      </c>
      <c r="P2317">
        <v>3</v>
      </c>
      <c r="Q2317" t="s">
        <v>8</v>
      </c>
      <c r="R2317">
        <v>0.4</v>
      </c>
      <c r="S2317" t="s">
        <v>9</v>
      </c>
      <c r="T2317">
        <v>2</v>
      </c>
      <c r="U2317" t="s">
        <v>10</v>
      </c>
      <c r="V2317">
        <v>2.512</v>
      </c>
      <c r="W2317" t="s">
        <v>11</v>
      </c>
      <c r="X2317" t="s">
        <v>2831</v>
      </c>
      <c r="Y2317" t="s">
        <v>13</v>
      </c>
      <c r="Z2317" t="s">
        <v>2832</v>
      </c>
      <c r="AA2317" t="s">
        <v>15</v>
      </c>
      <c r="AB2317" s="2">
        <v>11414</v>
      </c>
    </row>
    <row r="2318" spans="1:28" hidden="1" x14ac:dyDescent="0.3">
      <c r="A2318" t="s">
        <v>0</v>
      </c>
      <c r="B2318">
        <v>92.580236999999997</v>
      </c>
      <c r="C2318" t="s">
        <v>1</v>
      </c>
      <c r="D2318">
        <v>21.145199999999999</v>
      </c>
      <c r="E2318" t="s">
        <v>2</v>
      </c>
      <c r="F2318">
        <v>0.80789999999999995</v>
      </c>
      <c r="G2318" t="s">
        <v>3</v>
      </c>
      <c r="H2318">
        <v>88.31</v>
      </c>
      <c r="I2318" t="s">
        <v>4</v>
      </c>
      <c r="J2318">
        <v>18.32</v>
      </c>
      <c r="K2318" t="s">
        <v>5</v>
      </c>
      <c r="L2318">
        <v>17.2</v>
      </c>
      <c r="M2318" t="s">
        <v>6</v>
      </c>
      <c r="N2318">
        <v>1.0020000000000001E-3</v>
      </c>
      <c r="O2318" t="s">
        <v>7</v>
      </c>
      <c r="P2318">
        <v>3</v>
      </c>
      <c r="Q2318" t="s">
        <v>8</v>
      </c>
      <c r="R2318">
        <v>0.4</v>
      </c>
      <c r="S2318" t="s">
        <v>9</v>
      </c>
      <c r="T2318">
        <v>2</v>
      </c>
      <c r="U2318" t="s">
        <v>10</v>
      </c>
      <c r="V2318">
        <v>2.512</v>
      </c>
      <c r="W2318" t="s">
        <v>11</v>
      </c>
      <c r="X2318" t="s">
        <v>2833</v>
      </c>
      <c r="Y2318" t="s">
        <v>13</v>
      </c>
      <c r="Z2318" t="s">
        <v>2834</v>
      </c>
      <c r="AA2318" t="s">
        <v>15</v>
      </c>
      <c r="AB2318" s="2">
        <v>11414</v>
      </c>
    </row>
    <row r="2319" spans="1:28" hidden="1" x14ac:dyDescent="0.3">
      <c r="A2319" t="s">
        <v>0</v>
      </c>
      <c r="B2319">
        <v>92.620238999999998</v>
      </c>
      <c r="C2319" t="s">
        <v>1</v>
      </c>
      <c r="D2319">
        <v>21.156099999999999</v>
      </c>
      <c r="E2319" t="s">
        <v>2</v>
      </c>
      <c r="F2319">
        <v>0.86170000000000002</v>
      </c>
      <c r="G2319" t="s">
        <v>3</v>
      </c>
      <c r="H2319">
        <v>88.59</v>
      </c>
      <c r="I2319" t="s">
        <v>4</v>
      </c>
      <c r="J2319">
        <v>18.47</v>
      </c>
      <c r="K2319" t="s">
        <v>5</v>
      </c>
      <c r="L2319">
        <v>17.28</v>
      </c>
      <c r="M2319" t="s">
        <v>6</v>
      </c>
      <c r="N2319">
        <v>9.990000000000001E-4</v>
      </c>
      <c r="O2319" t="s">
        <v>7</v>
      </c>
      <c r="P2319">
        <v>3</v>
      </c>
      <c r="Q2319" t="s">
        <v>8</v>
      </c>
      <c r="R2319">
        <v>0.4</v>
      </c>
      <c r="S2319" t="s">
        <v>9</v>
      </c>
      <c r="T2319">
        <v>2</v>
      </c>
      <c r="U2319" t="s">
        <v>10</v>
      </c>
      <c r="V2319">
        <v>2.512</v>
      </c>
      <c r="W2319" t="s">
        <v>11</v>
      </c>
      <c r="X2319" t="s">
        <v>2835</v>
      </c>
      <c r="Y2319" t="s">
        <v>13</v>
      </c>
      <c r="Z2319" t="s">
        <v>2836</v>
      </c>
      <c r="AA2319" t="s">
        <v>15</v>
      </c>
      <c r="AB2319" s="2">
        <v>11414</v>
      </c>
    </row>
    <row r="2320" spans="1:28" hidden="1" x14ac:dyDescent="0.3">
      <c r="A2320" t="s">
        <v>0</v>
      </c>
      <c r="B2320">
        <v>92.660246000000001</v>
      </c>
      <c r="C2320" t="s">
        <v>1</v>
      </c>
      <c r="D2320">
        <v>21.156300000000002</v>
      </c>
      <c r="E2320" t="s">
        <v>2</v>
      </c>
      <c r="F2320">
        <v>0.90720000000000001</v>
      </c>
      <c r="G2320" t="s">
        <v>3</v>
      </c>
      <c r="H2320">
        <v>88.78</v>
      </c>
      <c r="I2320" t="s">
        <v>4</v>
      </c>
      <c r="J2320">
        <v>18.61</v>
      </c>
      <c r="K2320" t="s">
        <v>5</v>
      </c>
      <c r="L2320">
        <v>17.29</v>
      </c>
      <c r="M2320" t="s">
        <v>6</v>
      </c>
      <c r="N2320">
        <v>1.0039999999999999E-3</v>
      </c>
      <c r="O2320" t="s">
        <v>7</v>
      </c>
      <c r="P2320">
        <v>3</v>
      </c>
      <c r="Q2320" t="s">
        <v>8</v>
      </c>
      <c r="R2320">
        <v>0.4</v>
      </c>
      <c r="S2320" t="s">
        <v>9</v>
      </c>
      <c r="T2320">
        <v>2</v>
      </c>
      <c r="U2320" t="s">
        <v>10</v>
      </c>
      <c r="V2320">
        <v>2.512</v>
      </c>
      <c r="W2320" t="s">
        <v>11</v>
      </c>
      <c r="X2320" t="s">
        <v>2837</v>
      </c>
      <c r="Y2320" t="s">
        <v>13</v>
      </c>
      <c r="Z2320" t="s">
        <v>2838</v>
      </c>
      <c r="AA2320" t="s">
        <v>15</v>
      </c>
      <c r="AB2320" s="2">
        <v>11414</v>
      </c>
    </row>
    <row r="2321" spans="1:28" hidden="1" x14ac:dyDescent="0.3">
      <c r="A2321" t="s">
        <v>0</v>
      </c>
      <c r="B2321">
        <v>92.700247000000005</v>
      </c>
      <c r="C2321" t="s">
        <v>1</v>
      </c>
      <c r="D2321">
        <v>21.169899999999998</v>
      </c>
      <c r="E2321" t="s">
        <v>2</v>
      </c>
      <c r="F2321">
        <v>0.94399999999999995</v>
      </c>
      <c r="G2321" t="s">
        <v>3</v>
      </c>
      <c r="H2321">
        <v>88.99</v>
      </c>
      <c r="I2321" t="s">
        <v>4</v>
      </c>
      <c r="J2321">
        <v>18.739999999999998</v>
      </c>
      <c r="K2321" t="s">
        <v>5</v>
      </c>
      <c r="L2321">
        <v>17.329999999999998</v>
      </c>
      <c r="M2321" t="s">
        <v>6</v>
      </c>
      <c r="N2321">
        <v>1.0039999999999999E-3</v>
      </c>
      <c r="O2321" t="s">
        <v>7</v>
      </c>
      <c r="P2321">
        <v>3</v>
      </c>
      <c r="Q2321" t="s">
        <v>8</v>
      </c>
      <c r="R2321">
        <v>0.4</v>
      </c>
      <c r="S2321" t="s">
        <v>9</v>
      </c>
      <c r="T2321">
        <v>2</v>
      </c>
      <c r="U2321" t="s">
        <v>10</v>
      </c>
      <c r="V2321">
        <v>2.512</v>
      </c>
      <c r="W2321" t="s">
        <v>11</v>
      </c>
      <c r="X2321" t="s">
        <v>2839</v>
      </c>
      <c r="Y2321" t="s">
        <v>13</v>
      </c>
      <c r="Z2321" t="s">
        <v>2840</v>
      </c>
      <c r="AA2321" t="s">
        <v>15</v>
      </c>
      <c r="AB2321" s="2">
        <v>11414</v>
      </c>
    </row>
    <row r="2322" spans="1:28" hidden="1" x14ac:dyDescent="0.3">
      <c r="A2322" t="s">
        <v>0</v>
      </c>
      <c r="B2322">
        <v>92.740255000000005</v>
      </c>
      <c r="C2322" t="s">
        <v>1</v>
      </c>
      <c r="D2322">
        <v>21.172899999999998</v>
      </c>
      <c r="E2322" t="s">
        <v>2</v>
      </c>
      <c r="F2322">
        <v>0.97170000000000001</v>
      </c>
      <c r="G2322" t="s">
        <v>3</v>
      </c>
      <c r="H2322">
        <v>89.12</v>
      </c>
      <c r="I2322" t="s">
        <v>4</v>
      </c>
      <c r="J2322">
        <v>18.86</v>
      </c>
      <c r="K2322" t="s">
        <v>5</v>
      </c>
      <c r="L2322">
        <v>17.37</v>
      </c>
      <c r="M2322" t="s">
        <v>6</v>
      </c>
      <c r="N2322">
        <v>1.0089999999999999E-3</v>
      </c>
      <c r="O2322" t="s">
        <v>7</v>
      </c>
      <c r="P2322">
        <v>3</v>
      </c>
      <c r="Q2322" t="s">
        <v>8</v>
      </c>
      <c r="R2322">
        <v>0.4</v>
      </c>
      <c r="S2322" t="s">
        <v>9</v>
      </c>
      <c r="T2322">
        <v>2</v>
      </c>
      <c r="U2322" t="s">
        <v>10</v>
      </c>
      <c r="V2322">
        <v>2.512</v>
      </c>
      <c r="W2322" t="s">
        <v>11</v>
      </c>
      <c r="X2322" t="s">
        <v>2841</v>
      </c>
      <c r="Y2322" t="s">
        <v>13</v>
      </c>
      <c r="Z2322" t="s">
        <v>2842</v>
      </c>
      <c r="AA2322" t="s">
        <v>15</v>
      </c>
      <c r="AB2322" s="2">
        <v>11414</v>
      </c>
    </row>
    <row r="2323" spans="1:28" hidden="1" x14ac:dyDescent="0.3">
      <c r="A2323" t="s">
        <v>0</v>
      </c>
      <c r="B2323">
        <v>92.780260999999996</v>
      </c>
      <c r="C2323" t="s">
        <v>1</v>
      </c>
      <c r="D2323">
        <v>21.176100000000002</v>
      </c>
      <c r="E2323" t="s">
        <v>2</v>
      </c>
      <c r="F2323">
        <v>0.99019999999999997</v>
      </c>
      <c r="G2323" t="s">
        <v>3</v>
      </c>
      <c r="H2323">
        <v>89.22</v>
      </c>
      <c r="I2323" t="s">
        <v>4</v>
      </c>
      <c r="J2323">
        <v>18.98</v>
      </c>
      <c r="K2323" t="s">
        <v>5</v>
      </c>
      <c r="L2323">
        <v>17.399999999999999</v>
      </c>
      <c r="M2323" t="s">
        <v>6</v>
      </c>
      <c r="N2323">
        <v>1.0009999999999999E-3</v>
      </c>
      <c r="O2323" t="s">
        <v>7</v>
      </c>
      <c r="P2323">
        <v>3</v>
      </c>
      <c r="Q2323" t="s">
        <v>8</v>
      </c>
      <c r="R2323">
        <v>0.4</v>
      </c>
      <c r="S2323" t="s">
        <v>9</v>
      </c>
      <c r="T2323">
        <v>2</v>
      </c>
      <c r="U2323" t="s">
        <v>10</v>
      </c>
      <c r="V2323">
        <v>2.512</v>
      </c>
      <c r="W2323" t="s">
        <v>11</v>
      </c>
      <c r="X2323" t="s">
        <v>2843</v>
      </c>
      <c r="Y2323" t="s">
        <v>13</v>
      </c>
      <c r="Z2323" t="s">
        <v>2844</v>
      </c>
      <c r="AA2323" t="s">
        <v>15</v>
      </c>
      <c r="AB2323" s="2">
        <v>11414</v>
      </c>
    </row>
    <row r="2324" spans="1:28" hidden="1" x14ac:dyDescent="0.3">
      <c r="A2324" t="s">
        <v>0</v>
      </c>
      <c r="B2324">
        <v>92.820268999999996</v>
      </c>
      <c r="C2324" t="s">
        <v>1</v>
      </c>
      <c r="D2324">
        <v>21.1755</v>
      </c>
      <c r="E2324" t="s">
        <v>2</v>
      </c>
      <c r="F2324">
        <v>0.99909999999999999</v>
      </c>
      <c r="G2324" t="s">
        <v>3</v>
      </c>
      <c r="H2324">
        <v>89.25</v>
      </c>
      <c r="I2324" t="s">
        <v>4</v>
      </c>
      <c r="J2324">
        <v>19.09</v>
      </c>
      <c r="K2324" t="s">
        <v>5</v>
      </c>
      <c r="L2324">
        <v>17.43</v>
      </c>
      <c r="M2324" t="s">
        <v>6</v>
      </c>
      <c r="N2324">
        <v>1.0009999999999999E-3</v>
      </c>
      <c r="O2324" t="s">
        <v>7</v>
      </c>
      <c r="P2324">
        <v>3</v>
      </c>
      <c r="Q2324" t="s">
        <v>8</v>
      </c>
      <c r="R2324">
        <v>0.4</v>
      </c>
      <c r="S2324" t="s">
        <v>9</v>
      </c>
      <c r="T2324">
        <v>2</v>
      </c>
      <c r="U2324" t="s">
        <v>10</v>
      </c>
      <c r="V2324">
        <v>2.512</v>
      </c>
      <c r="W2324" t="s">
        <v>11</v>
      </c>
      <c r="X2324" t="s">
        <v>2845</v>
      </c>
      <c r="Y2324" t="s">
        <v>13</v>
      </c>
      <c r="Z2324" t="s">
        <v>2846</v>
      </c>
      <c r="AA2324" t="s">
        <v>15</v>
      </c>
      <c r="AB2324" s="2">
        <v>11414</v>
      </c>
    </row>
    <row r="2325" spans="1:28" hidden="1" x14ac:dyDescent="0.3">
      <c r="A2325" t="s">
        <v>0</v>
      </c>
      <c r="B2325">
        <v>92.860271999999995</v>
      </c>
      <c r="C2325" t="s">
        <v>1</v>
      </c>
      <c r="D2325">
        <v>21.185300000000002</v>
      </c>
      <c r="E2325" t="s">
        <v>2</v>
      </c>
      <c r="F2325">
        <v>0.99850000000000005</v>
      </c>
      <c r="G2325" t="s">
        <v>3</v>
      </c>
      <c r="H2325">
        <v>89.29</v>
      </c>
      <c r="I2325" t="s">
        <v>4</v>
      </c>
      <c r="J2325">
        <v>19.18</v>
      </c>
      <c r="K2325" t="s">
        <v>5</v>
      </c>
      <c r="L2325">
        <v>17.53</v>
      </c>
      <c r="M2325" t="s">
        <v>6</v>
      </c>
      <c r="N2325">
        <v>1E-3</v>
      </c>
      <c r="O2325" t="s">
        <v>7</v>
      </c>
      <c r="P2325">
        <v>3</v>
      </c>
      <c r="Q2325" t="s">
        <v>8</v>
      </c>
      <c r="R2325">
        <v>0.4</v>
      </c>
      <c r="S2325" t="s">
        <v>9</v>
      </c>
      <c r="T2325">
        <v>2</v>
      </c>
      <c r="U2325" t="s">
        <v>10</v>
      </c>
      <c r="V2325">
        <v>2.512</v>
      </c>
      <c r="W2325" t="s">
        <v>11</v>
      </c>
      <c r="X2325" t="s">
        <v>2847</v>
      </c>
      <c r="Y2325" t="s">
        <v>13</v>
      </c>
      <c r="Z2325" t="s">
        <v>2848</v>
      </c>
      <c r="AA2325" t="s">
        <v>15</v>
      </c>
      <c r="AB2325" s="2">
        <v>11414</v>
      </c>
    </row>
    <row r="2326" spans="1:28" hidden="1" x14ac:dyDescent="0.3">
      <c r="A2326" t="s">
        <v>0</v>
      </c>
      <c r="B2326">
        <v>92.900281000000007</v>
      </c>
      <c r="C2326" t="s">
        <v>1</v>
      </c>
      <c r="D2326">
        <v>21.1739</v>
      </c>
      <c r="E2326" t="s">
        <v>2</v>
      </c>
      <c r="F2326">
        <v>0.98819999999999997</v>
      </c>
      <c r="G2326" t="s">
        <v>3</v>
      </c>
      <c r="H2326">
        <v>89.2</v>
      </c>
      <c r="I2326" t="s">
        <v>4</v>
      </c>
      <c r="J2326">
        <v>19.27</v>
      </c>
      <c r="K2326" t="s">
        <v>5</v>
      </c>
      <c r="L2326">
        <v>17.579999999999998</v>
      </c>
      <c r="M2326" t="s">
        <v>6</v>
      </c>
      <c r="N2326">
        <v>1.0009999999999999E-3</v>
      </c>
      <c r="O2326" t="s">
        <v>7</v>
      </c>
      <c r="P2326">
        <v>3</v>
      </c>
      <c r="Q2326" t="s">
        <v>8</v>
      </c>
      <c r="R2326">
        <v>0.4</v>
      </c>
      <c r="S2326" t="s">
        <v>9</v>
      </c>
      <c r="T2326">
        <v>2</v>
      </c>
      <c r="U2326" t="s">
        <v>10</v>
      </c>
      <c r="V2326">
        <v>2.512</v>
      </c>
      <c r="W2326" t="s">
        <v>11</v>
      </c>
      <c r="X2326" t="s">
        <v>2849</v>
      </c>
      <c r="Y2326" t="s">
        <v>13</v>
      </c>
      <c r="Z2326" t="s">
        <v>2850</v>
      </c>
      <c r="AA2326" t="s">
        <v>15</v>
      </c>
      <c r="AB2326" s="2">
        <v>11414</v>
      </c>
    </row>
    <row r="2327" spans="1:28" hidden="1" x14ac:dyDescent="0.3">
      <c r="A2327" t="s">
        <v>0</v>
      </c>
      <c r="B2327">
        <v>92.940289000000007</v>
      </c>
      <c r="C2327" t="s">
        <v>1</v>
      </c>
      <c r="D2327">
        <v>21.171800000000001</v>
      </c>
      <c r="E2327" t="s">
        <v>2</v>
      </c>
      <c r="F2327">
        <v>0.96850000000000003</v>
      </c>
      <c r="G2327" t="s">
        <v>3</v>
      </c>
      <c r="H2327">
        <v>89.11</v>
      </c>
      <c r="I2327" t="s">
        <v>4</v>
      </c>
      <c r="J2327">
        <v>19.34</v>
      </c>
      <c r="K2327" t="s">
        <v>5</v>
      </c>
      <c r="L2327">
        <v>17.61</v>
      </c>
      <c r="M2327" t="s">
        <v>6</v>
      </c>
      <c r="N2327">
        <v>1.0009999999999999E-3</v>
      </c>
      <c r="O2327" t="s">
        <v>7</v>
      </c>
      <c r="P2327">
        <v>3</v>
      </c>
      <c r="Q2327" t="s">
        <v>8</v>
      </c>
      <c r="R2327">
        <v>0.4</v>
      </c>
      <c r="S2327" t="s">
        <v>9</v>
      </c>
      <c r="T2327">
        <v>2</v>
      </c>
      <c r="U2327" t="s">
        <v>10</v>
      </c>
      <c r="V2327">
        <v>2.512</v>
      </c>
      <c r="W2327" t="s">
        <v>11</v>
      </c>
      <c r="X2327" t="s">
        <v>2851</v>
      </c>
      <c r="Y2327" t="s">
        <v>13</v>
      </c>
      <c r="Z2327" t="s">
        <v>2852</v>
      </c>
      <c r="AA2327" t="s">
        <v>15</v>
      </c>
      <c r="AB2327" s="2">
        <v>11414</v>
      </c>
    </row>
    <row r="2328" spans="1:28" hidden="1" x14ac:dyDescent="0.3">
      <c r="A2328" t="s">
        <v>0</v>
      </c>
      <c r="B2328">
        <v>92.980296999999993</v>
      </c>
      <c r="C2328" t="s">
        <v>1</v>
      </c>
      <c r="D2328">
        <v>21.159500000000001</v>
      </c>
      <c r="E2328" t="s">
        <v>2</v>
      </c>
      <c r="F2328">
        <v>0.93959999999999999</v>
      </c>
      <c r="G2328" t="s">
        <v>3</v>
      </c>
      <c r="H2328">
        <v>88.94</v>
      </c>
      <c r="I2328" t="s">
        <v>4</v>
      </c>
      <c r="J2328">
        <v>19.39</v>
      </c>
      <c r="K2328" t="s">
        <v>5</v>
      </c>
      <c r="L2328">
        <v>17.670000000000002</v>
      </c>
      <c r="M2328" t="s">
        <v>6</v>
      </c>
      <c r="N2328">
        <v>9.9799999999999997E-4</v>
      </c>
      <c r="O2328" t="s">
        <v>7</v>
      </c>
      <c r="P2328">
        <v>3</v>
      </c>
      <c r="Q2328" t="s">
        <v>8</v>
      </c>
      <c r="R2328">
        <v>0.4</v>
      </c>
      <c r="S2328" t="s">
        <v>9</v>
      </c>
      <c r="T2328">
        <v>2</v>
      </c>
      <c r="U2328" t="s">
        <v>10</v>
      </c>
      <c r="V2328">
        <v>2.512</v>
      </c>
      <c r="W2328" t="s">
        <v>11</v>
      </c>
      <c r="X2328" t="s">
        <v>2853</v>
      </c>
      <c r="Y2328" t="s">
        <v>13</v>
      </c>
      <c r="Z2328" t="s">
        <v>2854</v>
      </c>
      <c r="AA2328" t="s">
        <v>15</v>
      </c>
      <c r="AB2328" s="2">
        <v>11414</v>
      </c>
    </row>
    <row r="2329" spans="1:28" hidden="1" x14ac:dyDescent="0.3">
      <c r="A2329" t="s">
        <v>0</v>
      </c>
      <c r="B2329">
        <v>93.020301000000003</v>
      </c>
      <c r="C2329" t="s">
        <v>1</v>
      </c>
      <c r="D2329">
        <v>21.17</v>
      </c>
      <c r="E2329" t="s">
        <v>2</v>
      </c>
      <c r="F2329">
        <v>0.90159999999999996</v>
      </c>
      <c r="G2329" t="s">
        <v>3</v>
      </c>
      <c r="H2329">
        <v>88.82</v>
      </c>
      <c r="I2329" t="s">
        <v>4</v>
      </c>
      <c r="J2329">
        <v>19.43</v>
      </c>
      <c r="K2329" t="s">
        <v>5</v>
      </c>
      <c r="L2329">
        <v>17.760000000000002</v>
      </c>
      <c r="M2329" t="s">
        <v>6</v>
      </c>
      <c r="N2329">
        <v>9.9700000000000006E-4</v>
      </c>
      <c r="O2329" t="s">
        <v>7</v>
      </c>
      <c r="P2329">
        <v>3</v>
      </c>
      <c r="Q2329" t="s">
        <v>8</v>
      </c>
      <c r="R2329">
        <v>0.4</v>
      </c>
      <c r="S2329" t="s">
        <v>9</v>
      </c>
      <c r="T2329">
        <v>2</v>
      </c>
      <c r="U2329" t="s">
        <v>10</v>
      </c>
      <c r="V2329">
        <v>2.512</v>
      </c>
      <c r="W2329" t="s">
        <v>11</v>
      </c>
      <c r="X2329" t="s">
        <v>2855</v>
      </c>
      <c r="Y2329" t="s">
        <v>13</v>
      </c>
      <c r="Z2329" t="s">
        <v>2856</v>
      </c>
      <c r="AA2329" t="s">
        <v>15</v>
      </c>
      <c r="AB2329" s="2">
        <v>11414</v>
      </c>
    </row>
    <row r="2330" spans="1:28" hidden="1" x14ac:dyDescent="0.3">
      <c r="A2330" t="s">
        <v>0</v>
      </c>
      <c r="B2330">
        <v>93.060310999999999</v>
      </c>
      <c r="C2330" t="s">
        <v>1</v>
      </c>
      <c r="D2330">
        <v>21.166699999999999</v>
      </c>
      <c r="E2330" t="s">
        <v>2</v>
      </c>
      <c r="F2330">
        <v>0.85489999999999999</v>
      </c>
      <c r="G2330" t="s">
        <v>3</v>
      </c>
      <c r="H2330">
        <v>88.61</v>
      </c>
      <c r="I2330" t="s">
        <v>4</v>
      </c>
      <c r="J2330">
        <v>19.45</v>
      </c>
      <c r="K2330" t="s">
        <v>5</v>
      </c>
      <c r="L2330">
        <v>17.760000000000002</v>
      </c>
      <c r="M2330" t="s">
        <v>6</v>
      </c>
      <c r="N2330">
        <v>9.9799999999999997E-4</v>
      </c>
      <c r="O2330" t="s">
        <v>7</v>
      </c>
      <c r="P2330">
        <v>3</v>
      </c>
      <c r="Q2330" t="s">
        <v>8</v>
      </c>
      <c r="R2330">
        <v>0.4</v>
      </c>
      <c r="S2330" t="s">
        <v>9</v>
      </c>
      <c r="T2330">
        <v>2</v>
      </c>
      <c r="U2330" t="s">
        <v>10</v>
      </c>
      <c r="V2330">
        <v>2.512</v>
      </c>
      <c r="W2330" t="s">
        <v>11</v>
      </c>
      <c r="X2330" t="s">
        <v>2857</v>
      </c>
      <c r="Y2330" t="s">
        <v>13</v>
      </c>
      <c r="Z2330" t="s">
        <v>2858</v>
      </c>
      <c r="AA2330" t="s">
        <v>15</v>
      </c>
      <c r="AB2330" s="2">
        <v>11414</v>
      </c>
    </row>
    <row r="2331" spans="1:28" hidden="1" x14ac:dyDescent="0.3">
      <c r="A2331" t="s">
        <v>0</v>
      </c>
      <c r="B2331">
        <v>93.100318000000001</v>
      </c>
      <c r="C2331" t="s">
        <v>1</v>
      </c>
      <c r="D2331">
        <v>21.194199999999999</v>
      </c>
      <c r="E2331" t="s">
        <v>2</v>
      </c>
      <c r="F2331">
        <v>0.80010000000000003</v>
      </c>
      <c r="G2331" t="s">
        <v>3</v>
      </c>
      <c r="H2331">
        <v>88.49</v>
      </c>
      <c r="I2331" t="s">
        <v>4</v>
      </c>
      <c r="J2331">
        <v>19.46</v>
      </c>
      <c r="K2331" t="s">
        <v>5</v>
      </c>
      <c r="L2331">
        <v>17.809999999999999</v>
      </c>
      <c r="M2331" t="s">
        <v>6</v>
      </c>
      <c r="N2331">
        <v>9.9799999999999997E-4</v>
      </c>
      <c r="O2331" t="s">
        <v>7</v>
      </c>
      <c r="P2331">
        <v>3</v>
      </c>
      <c r="Q2331" t="s">
        <v>8</v>
      </c>
      <c r="R2331">
        <v>0.4</v>
      </c>
      <c r="S2331" t="s">
        <v>9</v>
      </c>
      <c r="T2331">
        <v>2</v>
      </c>
      <c r="U2331" t="s">
        <v>10</v>
      </c>
      <c r="V2331">
        <v>2.512</v>
      </c>
      <c r="W2331" t="s">
        <v>11</v>
      </c>
      <c r="X2331" t="s">
        <v>2859</v>
      </c>
      <c r="Y2331" t="s">
        <v>13</v>
      </c>
      <c r="Z2331" t="s">
        <v>2860</v>
      </c>
      <c r="AA2331" t="s">
        <v>15</v>
      </c>
      <c r="AB2331" s="2">
        <v>11414</v>
      </c>
    </row>
    <row r="2332" spans="1:28" hidden="1" x14ac:dyDescent="0.3">
      <c r="A2332" t="s">
        <v>0</v>
      </c>
      <c r="B2332">
        <v>93.140327999999997</v>
      </c>
      <c r="C2332" t="s">
        <v>1</v>
      </c>
      <c r="D2332">
        <v>21.179600000000001</v>
      </c>
      <c r="E2332" t="s">
        <v>2</v>
      </c>
      <c r="F2332">
        <v>0.73760000000000003</v>
      </c>
      <c r="G2332" t="s">
        <v>3</v>
      </c>
      <c r="H2332">
        <v>88.16</v>
      </c>
      <c r="I2332" t="s">
        <v>4</v>
      </c>
      <c r="J2332">
        <v>19.46</v>
      </c>
      <c r="K2332" t="s">
        <v>5</v>
      </c>
      <c r="L2332">
        <v>17.850000000000001</v>
      </c>
      <c r="M2332" t="s">
        <v>6</v>
      </c>
      <c r="N2332">
        <v>9.9799999999999997E-4</v>
      </c>
      <c r="O2332" t="s">
        <v>7</v>
      </c>
      <c r="P2332">
        <v>3</v>
      </c>
      <c r="Q2332" t="s">
        <v>8</v>
      </c>
      <c r="R2332">
        <v>0.4</v>
      </c>
      <c r="S2332" t="s">
        <v>9</v>
      </c>
      <c r="T2332">
        <v>2</v>
      </c>
      <c r="U2332" t="s">
        <v>10</v>
      </c>
      <c r="V2332">
        <v>2.512</v>
      </c>
      <c r="W2332" t="s">
        <v>11</v>
      </c>
      <c r="X2332" t="s">
        <v>2861</v>
      </c>
      <c r="Y2332" t="s">
        <v>13</v>
      </c>
      <c r="Z2332" t="s">
        <v>2862</v>
      </c>
      <c r="AA2332" t="s">
        <v>15</v>
      </c>
      <c r="AB2332" s="2">
        <v>11414</v>
      </c>
    </row>
    <row r="2333" spans="1:28" hidden="1" x14ac:dyDescent="0.3">
      <c r="A2333" t="s">
        <v>0</v>
      </c>
      <c r="B2333">
        <v>93.180333000000005</v>
      </c>
      <c r="C2333" t="s">
        <v>1</v>
      </c>
      <c r="D2333">
        <v>21.176300000000001</v>
      </c>
      <c r="E2333" t="s">
        <v>2</v>
      </c>
      <c r="F2333">
        <v>0.66800000000000004</v>
      </c>
      <c r="G2333" t="s">
        <v>3</v>
      </c>
      <c r="H2333">
        <v>87.86</v>
      </c>
      <c r="I2333" t="s">
        <v>4</v>
      </c>
      <c r="J2333">
        <v>19.440000000000001</v>
      </c>
      <c r="K2333" t="s">
        <v>5</v>
      </c>
      <c r="L2333">
        <v>17.88</v>
      </c>
      <c r="M2333" t="s">
        <v>6</v>
      </c>
      <c r="N2333">
        <v>9.9700000000000006E-4</v>
      </c>
      <c r="O2333" t="s">
        <v>7</v>
      </c>
      <c r="P2333">
        <v>3</v>
      </c>
      <c r="Q2333" t="s">
        <v>8</v>
      </c>
      <c r="R2333">
        <v>0.4</v>
      </c>
      <c r="S2333" t="s">
        <v>9</v>
      </c>
      <c r="T2333">
        <v>2</v>
      </c>
      <c r="U2333" t="s">
        <v>10</v>
      </c>
      <c r="V2333">
        <v>2.512</v>
      </c>
      <c r="W2333" t="s">
        <v>11</v>
      </c>
      <c r="X2333" t="s">
        <v>2863</v>
      </c>
      <c r="Y2333" t="s">
        <v>13</v>
      </c>
      <c r="Z2333" t="s">
        <v>2864</v>
      </c>
      <c r="AA2333" t="s">
        <v>15</v>
      </c>
      <c r="AB2333" s="2">
        <v>11414</v>
      </c>
    </row>
    <row r="2334" spans="1:28" hidden="1" x14ac:dyDescent="0.3">
      <c r="A2334" t="s">
        <v>0</v>
      </c>
      <c r="B2334">
        <v>93.220337999999998</v>
      </c>
      <c r="C2334" t="s">
        <v>1</v>
      </c>
      <c r="D2334">
        <v>21.180299999999999</v>
      </c>
      <c r="E2334" t="s">
        <v>2</v>
      </c>
      <c r="F2334">
        <v>0.59199999999999997</v>
      </c>
      <c r="G2334" t="s">
        <v>3</v>
      </c>
      <c r="H2334">
        <v>87.55</v>
      </c>
      <c r="I2334" t="s">
        <v>4</v>
      </c>
      <c r="J2334">
        <v>19.399999999999999</v>
      </c>
      <c r="K2334" t="s">
        <v>5</v>
      </c>
      <c r="L2334">
        <v>17.89</v>
      </c>
      <c r="M2334" t="s">
        <v>6</v>
      </c>
      <c r="N2334">
        <v>9.9700000000000006E-4</v>
      </c>
      <c r="O2334" t="s">
        <v>7</v>
      </c>
      <c r="P2334">
        <v>3</v>
      </c>
      <c r="Q2334" t="s">
        <v>8</v>
      </c>
      <c r="R2334">
        <v>0.4</v>
      </c>
      <c r="S2334" t="s">
        <v>9</v>
      </c>
      <c r="T2334">
        <v>2</v>
      </c>
      <c r="U2334" t="s">
        <v>10</v>
      </c>
      <c r="V2334">
        <v>2.512</v>
      </c>
      <c r="W2334" t="s">
        <v>11</v>
      </c>
      <c r="X2334" t="s">
        <v>2865</v>
      </c>
      <c r="Y2334" t="s">
        <v>13</v>
      </c>
      <c r="Z2334" t="s">
        <v>2866</v>
      </c>
      <c r="AA2334" t="s">
        <v>15</v>
      </c>
      <c r="AB2334" s="2">
        <v>11414</v>
      </c>
    </row>
    <row r="2335" spans="1:28" hidden="1" x14ac:dyDescent="0.3">
      <c r="A2335" t="s">
        <v>0</v>
      </c>
      <c r="B2335">
        <v>93.260345000000001</v>
      </c>
      <c r="C2335" t="s">
        <v>1</v>
      </c>
      <c r="D2335">
        <v>21.186</v>
      </c>
      <c r="E2335" t="s">
        <v>2</v>
      </c>
      <c r="F2335">
        <v>0.51039999999999996</v>
      </c>
      <c r="G2335" t="s">
        <v>3</v>
      </c>
      <c r="H2335">
        <v>87.23</v>
      </c>
      <c r="I2335" t="s">
        <v>4</v>
      </c>
      <c r="J2335">
        <v>19.350000000000001</v>
      </c>
      <c r="K2335" t="s">
        <v>5</v>
      </c>
      <c r="L2335">
        <v>17.93</v>
      </c>
      <c r="M2335" t="s">
        <v>6</v>
      </c>
      <c r="N2335">
        <v>9.9700000000000006E-4</v>
      </c>
      <c r="O2335" t="s">
        <v>7</v>
      </c>
      <c r="P2335">
        <v>3</v>
      </c>
      <c r="Q2335" t="s">
        <v>8</v>
      </c>
      <c r="R2335">
        <v>0.4</v>
      </c>
      <c r="S2335" t="s">
        <v>9</v>
      </c>
      <c r="T2335">
        <v>2</v>
      </c>
      <c r="U2335" t="s">
        <v>10</v>
      </c>
      <c r="V2335">
        <v>2.512</v>
      </c>
      <c r="W2335" t="s">
        <v>11</v>
      </c>
      <c r="X2335" t="s">
        <v>2867</v>
      </c>
      <c r="Y2335" t="s">
        <v>13</v>
      </c>
      <c r="Z2335" t="s">
        <v>2868</v>
      </c>
      <c r="AA2335" t="s">
        <v>15</v>
      </c>
      <c r="AB2335" s="2">
        <v>11414</v>
      </c>
    </row>
    <row r="2336" spans="1:28" hidden="1" x14ac:dyDescent="0.3">
      <c r="A2336" t="s">
        <v>0</v>
      </c>
      <c r="B2336">
        <v>93.300347000000002</v>
      </c>
      <c r="C2336" t="s">
        <v>1</v>
      </c>
      <c r="D2336">
        <v>21.179300000000001</v>
      </c>
      <c r="E2336" t="s">
        <v>2</v>
      </c>
      <c r="F2336">
        <v>0.42380000000000001</v>
      </c>
      <c r="G2336" t="s">
        <v>3</v>
      </c>
      <c r="H2336">
        <v>86.83</v>
      </c>
      <c r="I2336" t="s">
        <v>4</v>
      </c>
      <c r="J2336">
        <v>19.29</v>
      </c>
      <c r="K2336" t="s">
        <v>5</v>
      </c>
      <c r="L2336">
        <v>17.98</v>
      </c>
      <c r="M2336" t="s">
        <v>6</v>
      </c>
      <c r="N2336">
        <v>9.9599999999999992E-4</v>
      </c>
      <c r="O2336" t="s">
        <v>7</v>
      </c>
      <c r="P2336">
        <v>3</v>
      </c>
      <c r="Q2336" t="s">
        <v>8</v>
      </c>
      <c r="R2336">
        <v>0.4</v>
      </c>
      <c r="S2336" t="s">
        <v>9</v>
      </c>
      <c r="T2336">
        <v>2</v>
      </c>
      <c r="U2336" t="s">
        <v>10</v>
      </c>
      <c r="V2336">
        <v>2.512</v>
      </c>
      <c r="W2336" t="s">
        <v>11</v>
      </c>
      <c r="X2336" t="s">
        <v>2869</v>
      </c>
      <c r="Y2336" t="s">
        <v>13</v>
      </c>
      <c r="Z2336" t="s">
        <v>2870</v>
      </c>
      <c r="AA2336" t="s">
        <v>15</v>
      </c>
      <c r="AB2336" s="2">
        <v>11414</v>
      </c>
    </row>
    <row r="2337" spans="1:28" hidden="1" x14ac:dyDescent="0.3">
      <c r="A2337" t="s">
        <v>0</v>
      </c>
      <c r="B2337">
        <v>93.340356999999997</v>
      </c>
      <c r="C2337" t="s">
        <v>1</v>
      </c>
      <c r="D2337">
        <v>21.166799999999999</v>
      </c>
      <c r="E2337" t="s">
        <v>2</v>
      </c>
      <c r="F2337">
        <v>0.3332</v>
      </c>
      <c r="G2337" t="s">
        <v>3</v>
      </c>
      <c r="H2337">
        <v>86.4</v>
      </c>
      <c r="I2337" t="s">
        <v>4</v>
      </c>
      <c r="J2337">
        <v>19.21</v>
      </c>
      <c r="K2337" t="s">
        <v>5</v>
      </c>
      <c r="L2337">
        <v>17.989999999999998</v>
      </c>
      <c r="M2337" t="s">
        <v>6</v>
      </c>
      <c r="N2337">
        <v>9.9599999999999992E-4</v>
      </c>
      <c r="O2337" t="s">
        <v>7</v>
      </c>
      <c r="P2337">
        <v>3</v>
      </c>
      <c r="Q2337" t="s">
        <v>8</v>
      </c>
      <c r="R2337">
        <v>0.4</v>
      </c>
      <c r="S2337" t="s">
        <v>9</v>
      </c>
      <c r="T2337">
        <v>2</v>
      </c>
      <c r="U2337" t="s">
        <v>10</v>
      </c>
      <c r="V2337">
        <v>2.512</v>
      </c>
      <c r="W2337" t="s">
        <v>11</v>
      </c>
      <c r="X2337" t="s">
        <v>2871</v>
      </c>
      <c r="Y2337" t="s">
        <v>13</v>
      </c>
      <c r="Z2337" t="s">
        <v>2872</v>
      </c>
      <c r="AA2337" t="s">
        <v>15</v>
      </c>
      <c r="AB2337" s="2">
        <v>11414</v>
      </c>
    </row>
    <row r="2338" spans="1:28" hidden="1" x14ac:dyDescent="0.3">
      <c r="A2338" t="s">
        <v>0</v>
      </c>
      <c r="B2338">
        <v>93.380358000000001</v>
      </c>
      <c r="C2338" t="s">
        <v>1</v>
      </c>
      <c r="D2338">
        <v>21.163</v>
      </c>
      <c r="E2338" t="s">
        <v>2</v>
      </c>
      <c r="F2338">
        <v>0.2394</v>
      </c>
      <c r="G2338" t="s">
        <v>3</v>
      </c>
      <c r="H2338">
        <v>85.99</v>
      </c>
      <c r="I2338" t="s">
        <v>4</v>
      </c>
      <c r="J2338">
        <v>19.12</v>
      </c>
      <c r="K2338" t="s">
        <v>5</v>
      </c>
      <c r="L2338">
        <v>18.010000000000002</v>
      </c>
      <c r="M2338" t="s">
        <v>6</v>
      </c>
      <c r="N2338">
        <v>1.005E-3</v>
      </c>
      <c r="O2338" t="s">
        <v>7</v>
      </c>
      <c r="P2338">
        <v>3</v>
      </c>
      <c r="Q2338" t="s">
        <v>8</v>
      </c>
      <c r="R2338">
        <v>0.4</v>
      </c>
      <c r="S2338" t="s">
        <v>9</v>
      </c>
      <c r="T2338">
        <v>2</v>
      </c>
      <c r="U2338" t="s">
        <v>10</v>
      </c>
      <c r="V2338">
        <v>2.512</v>
      </c>
      <c r="W2338" t="s">
        <v>11</v>
      </c>
      <c r="X2338" t="s">
        <v>2873</v>
      </c>
      <c r="Y2338" t="s">
        <v>13</v>
      </c>
      <c r="Z2338" t="s">
        <v>2874</v>
      </c>
      <c r="AA2338" t="s">
        <v>15</v>
      </c>
      <c r="AB2338" s="2">
        <v>11414</v>
      </c>
    </row>
    <row r="2339" spans="1:28" hidden="1" x14ac:dyDescent="0.3">
      <c r="A2339" t="s">
        <v>0</v>
      </c>
      <c r="B2339">
        <v>93.420455000000004</v>
      </c>
      <c r="C2339" t="s">
        <v>1</v>
      </c>
      <c r="D2339">
        <v>21.157599999999999</v>
      </c>
      <c r="E2339" t="s">
        <v>2</v>
      </c>
      <c r="F2339">
        <v>0.14330000000000001</v>
      </c>
      <c r="G2339" t="s">
        <v>3</v>
      </c>
      <c r="H2339">
        <v>85.56</v>
      </c>
      <c r="I2339" t="s">
        <v>4</v>
      </c>
      <c r="J2339">
        <v>19.02</v>
      </c>
      <c r="K2339" t="s">
        <v>5</v>
      </c>
      <c r="L2339">
        <v>18.010000000000002</v>
      </c>
      <c r="M2339" t="s">
        <v>6</v>
      </c>
      <c r="N2339">
        <v>1.0059999999999999E-3</v>
      </c>
      <c r="O2339" t="s">
        <v>7</v>
      </c>
      <c r="P2339">
        <v>3</v>
      </c>
      <c r="Q2339" t="s">
        <v>8</v>
      </c>
      <c r="R2339">
        <v>0.4</v>
      </c>
      <c r="S2339" t="s">
        <v>9</v>
      </c>
      <c r="T2339">
        <v>2</v>
      </c>
      <c r="U2339" t="s">
        <v>10</v>
      </c>
      <c r="V2339">
        <v>2.512</v>
      </c>
      <c r="W2339" t="s">
        <v>11</v>
      </c>
      <c r="X2339" t="s">
        <v>2875</v>
      </c>
      <c r="Y2339" t="s">
        <v>13</v>
      </c>
      <c r="Z2339" t="s">
        <v>2876</v>
      </c>
      <c r="AA2339" t="s">
        <v>15</v>
      </c>
      <c r="AB2339" s="2">
        <v>11414</v>
      </c>
    </row>
    <row r="2340" spans="1:28" hidden="1" x14ac:dyDescent="0.3">
      <c r="A2340" t="s">
        <v>0</v>
      </c>
      <c r="B2340">
        <v>93.460513000000006</v>
      </c>
      <c r="C2340" t="s">
        <v>1</v>
      </c>
      <c r="D2340">
        <v>21.159400000000002</v>
      </c>
      <c r="E2340" t="s">
        <v>2</v>
      </c>
      <c r="F2340">
        <v>4.58E-2</v>
      </c>
      <c r="G2340" t="s">
        <v>3</v>
      </c>
      <c r="H2340">
        <v>85.15</v>
      </c>
      <c r="I2340" t="s">
        <v>4</v>
      </c>
      <c r="J2340">
        <v>18.899999999999999</v>
      </c>
      <c r="K2340" t="s">
        <v>5</v>
      </c>
      <c r="L2340">
        <v>18.02</v>
      </c>
      <c r="M2340" t="s">
        <v>6</v>
      </c>
      <c r="N2340">
        <v>1.005E-3</v>
      </c>
      <c r="O2340" t="s">
        <v>7</v>
      </c>
      <c r="P2340">
        <v>3</v>
      </c>
      <c r="Q2340" t="s">
        <v>8</v>
      </c>
      <c r="R2340">
        <v>0.4</v>
      </c>
      <c r="S2340" t="s">
        <v>9</v>
      </c>
      <c r="T2340">
        <v>2</v>
      </c>
      <c r="U2340" t="s">
        <v>10</v>
      </c>
      <c r="V2340">
        <v>2.512</v>
      </c>
      <c r="W2340" t="s">
        <v>11</v>
      </c>
      <c r="X2340" t="s">
        <v>2877</v>
      </c>
      <c r="Y2340" t="s">
        <v>13</v>
      </c>
      <c r="Z2340" t="s">
        <v>2878</v>
      </c>
      <c r="AA2340" t="s">
        <v>15</v>
      </c>
      <c r="AB2340" s="2">
        <v>11414</v>
      </c>
    </row>
    <row r="2341" spans="1:28" hidden="1" x14ac:dyDescent="0.3">
      <c r="A2341" t="s">
        <v>0</v>
      </c>
      <c r="B2341">
        <v>93.500579999999999</v>
      </c>
      <c r="C2341" t="s">
        <v>1</v>
      </c>
      <c r="D2341">
        <v>21.145499999999998</v>
      </c>
      <c r="E2341" t="s">
        <v>2</v>
      </c>
      <c r="F2341">
        <v>-5.21E-2</v>
      </c>
      <c r="G2341" t="s">
        <v>3</v>
      </c>
      <c r="H2341">
        <v>84.68</v>
      </c>
      <c r="I2341" t="s">
        <v>4</v>
      </c>
      <c r="J2341">
        <v>18.77</v>
      </c>
      <c r="K2341" t="s">
        <v>5</v>
      </c>
      <c r="L2341">
        <v>18.010000000000002</v>
      </c>
      <c r="M2341" t="s">
        <v>6</v>
      </c>
      <c r="N2341">
        <v>1.0059999999999999E-3</v>
      </c>
      <c r="O2341" t="s">
        <v>7</v>
      </c>
      <c r="P2341">
        <v>3</v>
      </c>
      <c r="Q2341" t="s">
        <v>8</v>
      </c>
      <c r="R2341">
        <v>0.4</v>
      </c>
      <c r="S2341" t="s">
        <v>9</v>
      </c>
      <c r="T2341">
        <v>2</v>
      </c>
      <c r="U2341" t="s">
        <v>10</v>
      </c>
      <c r="V2341">
        <v>2.512</v>
      </c>
      <c r="W2341" t="s">
        <v>11</v>
      </c>
      <c r="X2341" t="s">
        <v>2879</v>
      </c>
      <c r="Y2341" t="s">
        <v>13</v>
      </c>
      <c r="Z2341" t="s">
        <v>2880</v>
      </c>
      <c r="AA2341" t="s">
        <v>15</v>
      </c>
      <c r="AB2341" s="2">
        <v>11414</v>
      </c>
    </row>
    <row r="2342" spans="1:28" hidden="1" x14ac:dyDescent="0.3">
      <c r="A2342" t="s">
        <v>0</v>
      </c>
      <c r="B2342">
        <v>93.540627999999998</v>
      </c>
      <c r="C2342" t="s">
        <v>1</v>
      </c>
      <c r="D2342">
        <v>21.158100000000001</v>
      </c>
      <c r="E2342" t="s">
        <v>2</v>
      </c>
      <c r="F2342">
        <v>-0.14949999999999999</v>
      </c>
      <c r="G2342" t="s">
        <v>3</v>
      </c>
      <c r="H2342">
        <v>84.32</v>
      </c>
      <c r="I2342" t="s">
        <v>4</v>
      </c>
      <c r="J2342">
        <v>18.63</v>
      </c>
      <c r="K2342" t="s">
        <v>5</v>
      </c>
      <c r="L2342">
        <v>18.05</v>
      </c>
      <c r="M2342" t="s">
        <v>6</v>
      </c>
      <c r="N2342">
        <v>1.005E-3</v>
      </c>
      <c r="O2342" t="s">
        <v>7</v>
      </c>
      <c r="P2342">
        <v>3</v>
      </c>
      <c r="Q2342" t="s">
        <v>8</v>
      </c>
      <c r="R2342">
        <v>0.4</v>
      </c>
      <c r="S2342" t="s">
        <v>9</v>
      </c>
      <c r="T2342">
        <v>2</v>
      </c>
      <c r="U2342" t="s">
        <v>10</v>
      </c>
      <c r="V2342">
        <v>2.512</v>
      </c>
      <c r="W2342" t="s">
        <v>11</v>
      </c>
      <c r="X2342" t="s">
        <v>2881</v>
      </c>
      <c r="Y2342" t="s">
        <v>13</v>
      </c>
      <c r="Z2342" t="s">
        <v>2882</v>
      </c>
      <c r="AA2342" t="s">
        <v>15</v>
      </c>
      <c r="AB2342" s="2">
        <v>11414</v>
      </c>
    </row>
    <row r="2343" spans="1:28" hidden="1" x14ac:dyDescent="0.3">
      <c r="A2343" t="s">
        <v>0</v>
      </c>
      <c r="B2343">
        <v>93.580674000000002</v>
      </c>
      <c r="C2343" t="s">
        <v>1</v>
      </c>
      <c r="D2343">
        <v>21.164300000000001</v>
      </c>
      <c r="E2343" t="s">
        <v>2</v>
      </c>
      <c r="F2343">
        <v>-0.2455</v>
      </c>
      <c r="G2343" t="s">
        <v>3</v>
      </c>
      <c r="H2343">
        <v>83.93</v>
      </c>
      <c r="I2343" t="s">
        <v>4</v>
      </c>
      <c r="J2343">
        <v>18.48</v>
      </c>
      <c r="K2343" t="s">
        <v>5</v>
      </c>
      <c r="L2343">
        <v>18.010000000000002</v>
      </c>
      <c r="M2343" t="s">
        <v>6</v>
      </c>
      <c r="N2343">
        <v>1.0059999999999999E-3</v>
      </c>
      <c r="O2343" t="s">
        <v>7</v>
      </c>
      <c r="P2343">
        <v>3</v>
      </c>
      <c r="Q2343" t="s">
        <v>8</v>
      </c>
      <c r="R2343">
        <v>0.4</v>
      </c>
      <c r="S2343" t="s">
        <v>9</v>
      </c>
      <c r="T2343">
        <v>2</v>
      </c>
      <c r="U2343" t="s">
        <v>10</v>
      </c>
      <c r="V2343">
        <v>2.512</v>
      </c>
      <c r="W2343" t="s">
        <v>11</v>
      </c>
      <c r="X2343" t="s">
        <v>2883</v>
      </c>
      <c r="Y2343" t="s">
        <v>13</v>
      </c>
      <c r="Z2343" t="s">
        <v>2884</v>
      </c>
      <c r="AA2343" t="s">
        <v>15</v>
      </c>
      <c r="AB2343" s="2">
        <v>11414</v>
      </c>
    </row>
    <row r="2344" spans="1:28" hidden="1" x14ac:dyDescent="0.3">
      <c r="A2344" t="s">
        <v>0</v>
      </c>
      <c r="B2344">
        <v>93.620677000000001</v>
      </c>
      <c r="C2344" t="s">
        <v>1</v>
      </c>
      <c r="D2344">
        <v>21.150500000000001</v>
      </c>
      <c r="E2344" t="s">
        <v>2</v>
      </c>
      <c r="F2344">
        <v>-0.33910000000000001</v>
      </c>
      <c r="G2344" t="s">
        <v>3</v>
      </c>
      <c r="H2344">
        <v>83.48</v>
      </c>
      <c r="I2344" t="s">
        <v>4</v>
      </c>
      <c r="J2344">
        <v>18.329999999999998</v>
      </c>
      <c r="K2344" t="s">
        <v>5</v>
      </c>
      <c r="L2344">
        <v>17.98</v>
      </c>
      <c r="M2344" t="s">
        <v>6</v>
      </c>
      <c r="N2344">
        <v>9.9599999999999992E-4</v>
      </c>
      <c r="O2344" t="s">
        <v>7</v>
      </c>
      <c r="P2344">
        <v>3</v>
      </c>
      <c r="Q2344" t="s">
        <v>8</v>
      </c>
      <c r="R2344">
        <v>0.4</v>
      </c>
      <c r="S2344" t="s">
        <v>9</v>
      </c>
      <c r="T2344">
        <v>2</v>
      </c>
      <c r="U2344" t="s">
        <v>10</v>
      </c>
      <c r="V2344">
        <v>2.512</v>
      </c>
      <c r="W2344" t="s">
        <v>11</v>
      </c>
      <c r="X2344" t="s">
        <v>2885</v>
      </c>
      <c r="Y2344" t="s">
        <v>13</v>
      </c>
      <c r="Z2344" t="s">
        <v>2886</v>
      </c>
      <c r="AA2344" t="s">
        <v>15</v>
      </c>
      <c r="AB2344" s="2">
        <v>11414</v>
      </c>
    </row>
    <row r="2345" spans="1:28" hidden="1" x14ac:dyDescent="0.3">
      <c r="A2345" t="s">
        <v>0</v>
      </c>
      <c r="B2345">
        <v>93.660685000000001</v>
      </c>
      <c r="C2345" t="s">
        <v>1</v>
      </c>
      <c r="D2345">
        <v>21.159700000000001</v>
      </c>
      <c r="E2345" t="s">
        <v>2</v>
      </c>
      <c r="F2345">
        <v>-0.42949999999999999</v>
      </c>
      <c r="G2345" t="s">
        <v>3</v>
      </c>
      <c r="H2345">
        <v>83.13</v>
      </c>
      <c r="I2345" t="s">
        <v>4</v>
      </c>
      <c r="J2345">
        <v>18.170000000000002</v>
      </c>
      <c r="K2345" t="s">
        <v>5</v>
      </c>
      <c r="L2345">
        <v>17.98</v>
      </c>
      <c r="M2345" t="s">
        <v>6</v>
      </c>
      <c r="N2345">
        <v>9.9599999999999992E-4</v>
      </c>
      <c r="O2345" t="s">
        <v>7</v>
      </c>
      <c r="P2345">
        <v>3</v>
      </c>
      <c r="Q2345" t="s">
        <v>8</v>
      </c>
      <c r="R2345">
        <v>0.4</v>
      </c>
      <c r="S2345" t="s">
        <v>9</v>
      </c>
      <c r="T2345">
        <v>2</v>
      </c>
      <c r="U2345" t="s">
        <v>10</v>
      </c>
      <c r="V2345">
        <v>2.512</v>
      </c>
      <c r="W2345" t="s">
        <v>11</v>
      </c>
      <c r="X2345" t="s">
        <v>2887</v>
      </c>
      <c r="Y2345" t="s">
        <v>13</v>
      </c>
      <c r="Z2345" t="s">
        <v>2888</v>
      </c>
      <c r="AA2345" t="s">
        <v>15</v>
      </c>
      <c r="AB2345" s="2">
        <v>11414</v>
      </c>
    </row>
    <row r="2346" spans="1:28" hidden="1" x14ac:dyDescent="0.3">
      <c r="A2346" t="s">
        <v>0</v>
      </c>
      <c r="B2346">
        <v>93.700688</v>
      </c>
      <c r="C2346" t="s">
        <v>1</v>
      </c>
      <c r="D2346">
        <v>21.1538</v>
      </c>
      <c r="E2346" t="s">
        <v>2</v>
      </c>
      <c r="F2346">
        <v>-0.51580000000000004</v>
      </c>
      <c r="G2346" t="s">
        <v>3</v>
      </c>
      <c r="H2346">
        <v>82.74</v>
      </c>
      <c r="I2346" t="s">
        <v>4</v>
      </c>
      <c r="J2346">
        <v>18.010000000000002</v>
      </c>
      <c r="K2346" t="s">
        <v>5</v>
      </c>
      <c r="L2346">
        <v>17.95</v>
      </c>
      <c r="M2346" t="s">
        <v>6</v>
      </c>
      <c r="N2346">
        <v>9.9700000000000006E-4</v>
      </c>
      <c r="O2346" t="s">
        <v>7</v>
      </c>
      <c r="P2346">
        <v>3</v>
      </c>
      <c r="Q2346" t="s">
        <v>8</v>
      </c>
      <c r="R2346">
        <v>0.4</v>
      </c>
      <c r="S2346" t="s">
        <v>9</v>
      </c>
      <c r="T2346">
        <v>2</v>
      </c>
      <c r="U2346" t="s">
        <v>10</v>
      </c>
      <c r="V2346">
        <v>2.512</v>
      </c>
      <c r="W2346" t="s">
        <v>11</v>
      </c>
      <c r="X2346" t="s">
        <v>2889</v>
      </c>
      <c r="Y2346" t="s">
        <v>13</v>
      </c>
      <c r="Z2346" t="s">
        <v>2890</v>
      </c>
      <c r="AA2346" t="s">
        <v>15</v>
      </c>
      <c r="AB2346" s="2">
        <v>11414</v>
      </c>
    </row>
    <row r="2347" spans="1:28" hidden="1" x14ac:dyDescent="0.3">
      <c r="A2347" t="s">
        <v>0</v>
      </c>
      <c r="B2347">
        <v>93.740695000000002</v>
      </c>
      <c r="C2347" t="s">
        <v>1</v>
      </c>
      <c r="D2347">
        <v>21.1632</v>
      </c>
      <c r="E2347" t="s">
        <v>2</v>
      </c>
      <c r="F2347">
        <v>-0.59709999999999996</v>
      </c>
      <c r="G2347" t="s">
        <v>3</v>
      </c>
      <c r="H2347">
        <v>82.43</v>
      </c>
      <c r="I2347" t="s">
        <v>4</v>
      </c>
      <c r="J2347">
        <v>17.850000000000001</v>
      </c>
      <c r="K2347" t="s">
        <v>5</v>
      </c>
      <c r="L2347">
        <v>17.91</v>
      </c>
      <c r="M2347" t="s">
        <v>6</v>
      </c>
      <c r="N2347">
        <v>9.9599999999999992E-4</v>
      </c>
      <c r="O2347" t="s">
        <v>7</v>
      </c>
      <c r="P2347">
        <v>3</v>
      </c>
      <c r="Q2347" t="s">
        <v>8</v>
      </c>
      <c r="R2347">
        <v>0.4</v>
      </c>
      <c r="S2347" t="s">
        <v>9</v>
      </c>
      <c r="T2347">
        <v>2</v>
      </c>
      <c r="U2347" t="s">
        <v>10</v>
      </c>
      <c r="V2347">
        <v>2.512</v>
      </c>
      <c r="W2347" t="s">
        <v>11</v>
      </c>
      <c r="X2347" t="s">
        <v>2891</v>
      </c>
      <c r="Y2347" t="s">
        <v>13</v>
      </c>
      <c r="Z2347" t="s">
        <v>2892</v>
      </c>
      <c r="AA2347" t="s">
        <v>15</v>
      </c>
      <c r="AB2347" s="2">
        <v>11414</v>
      </c>
    </row>
    <row r="2348" spans="1:28" hidden="1" x14ac:dyDescent="0.3">
      <c r="A2348" t="s">
        <v>0</v>
      </c>
      <c r="B2348">
        <v>93.780702000000005</v>
      </c>
      <c r="C2348" t="s">
        <v>1</v>
      </c>
      <c r="D2348">
        <v>21.1678</v>
      </c>
      <c r="E2348" t="s">
        <v>2</v>
      </c>
      <c r="F2348">
        <v>-0.67269999999999996</v>
      </c>
      <c r="G2348" t="s">
        <v>3</v>
      </c>
      <c r="H2348">
        <v>82.13</v>
      </c>
      <c r="I2348" t="s">
        <v>4</v>
      </c>
      <c r="J2348">
        <v>17.68</v>
      </c>
      <c r="K2348" t="s">
        <v>5</v>
      </c>
      <c r="L2348">
        <v>17.690000000000001</v>
      </c>
      <c r="M2348" t="s">
        <v>6</v>
      </c>
      <c r="N2348">
        <v>9.9700000000000006E-4</v>
      </c>
      <c r="O2348" t="s">
        <v>7</v>
      </c>
      <c r="P2348">
        <v>3</v>
      </c>
      <c r="Q2348" t="s">
        <v>8</v>
      </c>
      <c r="R2348">
        <v>0.4</v>
      </c>
      <c r="S2348" t="s">
        <v>9</v>
      </c>
      <c r="T2348">
        <v>2</v>
      </c>
      <c r="U2348" t="s">
        <v>10</v>
      </c>
      <c r="V2348">
        <v>2.512</v>
      </c>
      <c r="W2348" t="s">
        <v>11</v>
      </c>
      <c r="X2348" t="s">
        <v>2893</v>
      </c>
      <c r="Y2348" t="s">
        <v>13</v>
      </c>
      <c r="Z2348" t="s">
        <v>2894</v>
      </c>
      <c r="AA2348" t="s">
        <v>15</v>
      </c>
      <c r="AB2348" s="2">
        <v>11414</v>
      </c>
    </row>
    <row r="2349" spans="1:28" hidden="1" x14ac:dyDescent="0.3">
      <c r="A2349" t="s">
        <v>0</v>
      </c>
      <c r="B2349">
        <v>93.820704000000006</v>
      </c>
      <c r="C2349" t="s">
        <v>1</v>
      </c>
      <c r="D2349">
        <v>21.158300000000001</v>
      </c>
      <c r="E2349" t="s">
        <v>2</v>
      </c>
      <c r="F2349">
        <v>-0.74180000000000001</v>
      </c>
      <c r="G2349" t="s">
        <v>3</v>
      </c>
      <c r="H2349">
        <v>81.8</v>
      </c>
      <c r="I2349" t="s">
        <v>4</v>
      </c>
      <c r="J2349">
        <v>17.52</v>
      </c>
      <c r="K2349" t="s">
        <v>5</v>
      </c>
      <c r="L2349">
        <v>17.87</v>
      </c>
      <c r="M2349" t="s">
        <v>6</v>
      </c>
      <c r="N2349">
        <v>9.9799999999999997E-4</v>
      </c>
      <c r="O2349" t="s">
        <v>7</v>
      </c>
      <c r="P2349">
        <v>3</v>
      </c>
      <c r="Q2349" t="s">
        <v>8</v>
      </c>
      <c r="R2349">
        <v>0.4</v>
      </c>
      <c r="S2349" t="s">
        <v>9</v>
      </c>
      <c r="T2349">
        <v>2</v>
      </c>
      <c r="U2349" t="s">
        <v>10</v>
      </c>
      <c r="V2349">
        <v>2.512</v>
      </c>
      <c r="W2349" t="s">
        <v>11</v>
      </c>
      <c r="X2349" t="s">
        <v>2895</v>
      </c>
      <c r="Y2349" t="s">
        <v>13</v>
      </c>
      <c r="Z2349" t="s">
        <v>2896</v>
      </c>
      <c r="AA2349" t="s">
        <v>15</v>
      </c>
      <c r="AB2349" s="2">
        <v>11414</v>
      </c>
    </row>
    <row r="2350" spans="1:28" hidden="1" x14ac:dyDescent="0.3">
      <c r="A2350" t="s">
        <v>0</v>
      </c>
      <c r="B2350">
        <v>93.860708000000002</v>
      </c>
      <c r="C2350" t="s">
        <v>1</v>
      </c>
      <c r="D2350">
        <v>21.151499999999999</v>
      </c>
      <c r="E2350" t="s">
        <v>2</v>
      </c>
      <c r="F2350">
        <v>-0.80389999999999995</v>
      </c>
      <c r="G2350" t="s">
        <v>3</v>
      </c>
      <c r="H2350">
        <v>81.510000000000005</v>
      </c>
      <c r="I2350" t="s">
        <v>4</v>
      </c>
      <c r="J2350">
        <v>17.36</v>
      </c>
      <c r="K2350" t="s">
        <v>5</v>
      </c>
      <c r="L2350">
        <v>17.87</v>
      </c>
      <c r="M2350" t="s">
        <v>6</v>
      </c>
      <c r="N2350">
        <v>1.0020000000000001E-3</v>
      </c>
      <c r="O2350" t="s">
        <v>7</v>
      </c>
      <c r="P2350">
        <v>3</v>
      </c>
      <c r="Q2350" t="s">
        <v>8</v>
      </c>
      <c r="R2350">
        <v>0.4</v>
      </c>
      <c r="S2350" t="s">
        <v>9</v>
      </c>
      <c r="T2350">
        <v>2</v>
      </c>
      <c r="U2350" t="s">
        <v>10</v>
      </c>
      <c r="V2350">
        <v>2.512</v>
      </c>
      <c r="W2350" t="s">
        <v>11</v>
      </c>
      <c r="X2350" t="s">
        <v>2897</v>
      </c>
      <c r="Y2350" t="s">
        <v>13</v>
      </c>
      <c r="Z2350" t="s">
        <v>2898</v>
      </c>
      <c r="AA2350" t="s">
        <v>15</v>
      </c>
      <c r="AB2350" s="2">
        <v>11414</v>
      </c>
    </row>
    <row r="2351" spans="1:28" hidden="1" x14ac:dyDescent="0.3">
      <c r="A2351" t="s">
        <v>0</v>
      </c>
      <c r="B2351">
        <v>93.900709000000006</v>
      </c>
      <c r="C2351" t="s">
        <v>1</v>
      </c>
      <c r="D2351">
        <v>21.153600000000001</v>
      </c>
      <c r="E2351" t="s">
        <v>2</v>
      </c>
      <c r="F2351">
        <v>-0.85819999999999996</v>
      </c>
      <c r="G2351" t="s">
        <v>3</v>
      </c>
      <c r="H2351">
        <v>81.28</v>
      </c>
      <c r="I2351" t="s">
        <v>4</v>
      </c>
      <c r="J2351">
        <v>17.21</v>
      </c>
      <c r="K2351" t="s">
        <v>5</v>
      </c>
      <c r="L2351">
        <v>17.809999999999999</v>
      </c>
      <c r="M2351" t="s">
        <v>6</v>
      </c>
      <c r="N2351">
        <v>9.990000000000001E-4</v>
      </c>
      <c r="O2351" t="s">
        <v>7</v>
      </c>
      <c r="P2351">
        <v>3</v>
      </c>
      <c r="Q2351" t="s">
        <v>8</v>
      </c>
      <c r="R2351">
        <v>0.4</v>
      </c>
      <c r="S2351" t="s">
        <v>9</v>
      </c>
      <c r="T2351">
        <v>2</v>
      </c>
      <c r="U2351" t="s">
        <v>10</v>
      </c>
      <c r="V2351">
        <v>2.512</v>
      </c>
      <c r="W2351" t="s">
        <v>11</v>
      </c>
      <c r="X2351" t="s">
        <v>2899</v>
      </c>
      <c r="Y2351" t="s">
        <v>13</v>
      </c>
      <c r="Z2351" t="s">
        <v>2900</v>
      </c>
      <c r="AA2351" t="s">
        <v>15</v>
      </c>
      <c r="AB2351" s="2">
        <v>11414</v>
      </c>
    </row>
    <row r="2352" spans="1:28" hidden="1" x14ac:dyDescent="0.3">
      <c r="A2352" t="s">
        <v>0</v>
      </c>
      <c r="B2352">
        <v>93.940713000000002</v>
      </c>
      <c r="C2352" t="s">
        <v>1</v>
      </c>
      <c r="D2352">
        <v>21.1539</v>
      </c>
      <c r="E2352" t="s">
        <v>2</v>
      </c>
      <c r="F2352">
        <v>-0.90429999999999999</v>
      </c>
      <c r="G2352" t="s">
        <v>3</v>
      </c>
      <c r="H2352">
        <v>81.09</v>
      </c>
      <c r="I2352" t="s">
        <v>4</v>
      </c>
      <c r="J2352">
        <v>17.059999999999999</v>
      </c>
      <c r="K2352" t="s">
        <v>5</v>
      </c>
      <c r="L2352">
        <v>17.760000000000002</v>
      </c>
      <c r="M2352" t="s">
        <v>6</v>
      </c>
      <c r="N2352">
        <v>9.9799999999999997E-4</v>
      </c>
      <c r="O2352" t="s">
        <v>7</v>
      </c>
      <c r="P2352">
        <v>3</v>
      </c>
      <c r="Q2352" t="s">
        <v>8</v>
      </c>
      <c r="R2352">
        <v>0.4</v>
      </c>
      <c r="S2352" t="s">
        <v>9</v>
      </c>
      <c r="T2352">
        <v>2</v>
      </c>
      <c r="U2352" t="s">
        <v>10</v>
      </c>
      <c r="V2352">
        <v>2.512</v>
      </c>
      <c r="W2352" t="s">
        <v>11</v>
      </c>
      <c r="X2352" t="s">
        <v>2901</v>
      </c>
      <c r="Y2352" t="s">
        <v>13</v>
      </c>
      <c r="Z2352" t="s">
        <v>2902</v>
      </c>
      <c r="AA2352" t="s">
        <v>15</v>
      </c>
      <c r="AB2352" s="2">
        <v>11414</v>
      </c>
    </row>
    <row r="2353" spans="1:28" hidden="1" x14ac:dyDescent="0.3">
      <c r="A2353" t="s">
        <v>0</v>
      </c>
      <c r="B2353">
        <v>93.980715000000004</v>
      </c>
      <c r="C2353" t="s">
        <v>1</v>
      </c>
      <c r="D2353">
        <v>21.157299999999999</v>
      </c>
      <c r="E2353" t="s">
        <v>2</v>
      </c>
      <c r="F2353">
        <v>-0.94169999999999998</v>
      </c>
      <c r="G2353" t="s">
        <v>3</v>
      </c>
      <c r="H2353">
        <v>80.94</v>
      </c>
      <c r="I2353" t="s">
        <v>4</v>
      </c>
      <c r="J2353">
        <v>16.91</v>
      </c>
      <c r="K2353" t="s">
        <v>5</v>
      </c>
      <c r="L2353">
        <v>17.739999999999998</v>
      </c>
      <c r="M2353" t="s">
        <v>6</v>
      </c>
      <c r="N2353">
        <v>9.9799999999999997E-4</v>
      </c>
      <c r="O2353" t="s">
        <v>7</v>
      </c>
      <c r="P2353">
        <v>3</v>
      </c>
      <c r="Q2353" t="s">
        <v>8</v>
      </c>
      <c r="R2353">
        <v>0.4</v>
      </c>
      <c r="S2353" t="s">
        <v>9</v>
      </c>
      <c r="T2353">
        <v>2</v>
      </c>
      <c r="U2353" t="s">
        <v>10</v>
      </c>
      <c r="V2353">
        <v>2.512</v>
      </c>
      <c r="W2353" t="s">
        <v>11</v>
      </c>
      <c r="X2353" t="s">
        <v>2903</v>
      </c>
      <c r="Y2353" t="s">
        <v>13</v>
      </c>
      <c r="Z2353" t="s">
        <v>2904</v>
      </c>
      <c r="AA2353" t="s">
        <v>15</v>
      </c>
      <c r="AB2353" s="2">
        <v>11414</v>
      </c>
    </row>
    <row r="2354" spans="1:28" hidden="1" x14ac:dyDescent="0.3">
      <c r="A2354" t="s">
        <v>0</v>
      </c>
      <c r="B2354">
        <v>94.020722000000006</v>
      </c>
      <c r="C2354" t="s">
        <v>1</v>
      </c>
      <c r="D2354">
        <v>21.1569</v>
      </c>
      <c r="E2354" t="s">
        <v>2</v>
      </c>
      <c r="F2354">
        <v>-0.97009999999999996</v>
      </c>
      <c r="G2354" t="s">
        <v>3</v>
      </c>
      <c r="H2354">
        <v>80.819999999999993</v>
      </c>
      <c r="I2354" t="s">
        <v>4</v>
      </c>
      <c r="J2354">
        <v>16.78</v>
      </c>
      <c r="K2354" t="s">
        <v>5</v>
      </c>
      <c r="L2354">
        <v>17.649999999999999</v>
      </c>
      <c r="M2354" t="s">
        <v>6</v>
      </c>
      <c r="N2354">
        <v>9.9599999999999992E-4</v>
      </c>
      <c r="O2354" t="s">
        <v>7</v>
      </c>
      <c r="P2354">
        <v>3</v>
      </c>
      <c r="Q2354" t="s">
        <v>8</v>
      </c>
      <c r="R2354">
        <v>0.4</v>
      </c>
      <c r="S2354" t="s">
        <v>9</v>
      </c>
      <c r="T2354">
        <v>2</v>
      </c>
      <c r="U2354" t="s">
        <v>10</v>
      </c>
      <c r="V2354">
        <v>2.512</v>
      </c>
      <c r="W2354" t="s">
        <v>11</v>
      </c>
      <c r="X2354" t="s">
        <v>2905</v>
      </c>
      <c r="Y2354" t="s">
        <v>13</v>
      </c>
      <c r="Z2354" t="s">
        <v>2906</v>
      </c>
      <c r="AA2354" t="s">
        <v>15</v>
      </c>
      <c r="AB2354" s="2">
        <v>11414</v>
      </c>
    </row>
    <row r="2355" spans="1:28" hidden="1" x14ac:dyDescent="0.3">
      <c r="A2355" t="s">
        <v>0</v>
      </c>
      <c r="B2355">
        <v>94.060790999999995</v>
      </c>
      <c r="C2355" t="s">
        <v>1</v>
      </c>
      <c r="D2355">
        <v>21.171800000000001</v>
      </c>
      <c r="E2355" t="s">
        <v>2</v>
      </c>
      <c r="F2355">
        <v>-0.98919999999999997</v>
      </c>
      <c r="G2355" t="s">
        <v>3</v>
      </c>
      <c r="H2355">
        <v>80.790000000000006</v>
      </c>
      <c r="I2355" t="s">
        <v>4</v>
      </c>
      <c r="J2355">
        <v>16.649999999999999</v>
      </c>
      <c r="K2355" t="s">
        <v>5</v>
      </c>
      <c r="L2355">
        <v>17.63</v>
      </c>
      <c r="M2355" t="s">
        <v>6</v>
      </c>
      <c r="N2355">
        <v>1.0059999999999999E-3</v>
      </c>
      <c r="O2355" t="s">
        <v>7</v>
      </c>
      <c r="P2355">
        <v>3</v>
      </c>
      <c r="Q2355" t="s">
        <v>8</v>
      </c>
      <c r="R2355">
        <v>0.4</v>
      </c>
      <c r="S2355" t="s">
        <v>9</v>
      </c>
      <c r="T2355">
        <v>2</v>
      </c>
      <c r="U2355" t="s">
        <v>10</v>
      </c>
      <c r="V2355">
        <v>2.512</v>
      </c>
      <c r="W2355" t="s">
        <v>11</v>
      </c>
      <c r="X2355" t="s">
        <v>2907</v>
      </c>
      <c r="Y2355" t="s">
        <v>13</v>
      </c>
      <c r="Z2355" t="s">
        <v>2908</v>
      </c>
      <c r="AA2355" t="s">
        <v>15</v>
      </c>
      <c r="AB2355" s="2">
        <v>11414</v>
      </c>
    </row>
    <row r="2356" spans="1:28" hidden="1" x14ac:dyDescent="0.3">
      <c r="A2356" t="s">
        <v>0</v>
      </c>
      <c r="B2356">
        <v>94.100825</v>
      </c>
      <c r="C2356" t="s">
        <v>1</v>
      </c>
      <c r="D2356">
        <v>21.174399999999999</v>
      </c>
      <c r="E2356" t="s">
        <v>2</v>
      </c>
      <c r="F2356">
        <v>-0.99880000000000002</v>
      </c>
      <c r="G2356" t="s">
        <v>3</v>
      </c>
      <c r="H2356">
        <v>80.760000000000005</v>
      </c>
      <c r="I2356" t="s">
        <v>4</v>
      </c>
      <c r="J2356">
        <v>16.54</v>
      </c>
      <c r="K2356" t="s">
        <v>5</v>
      </c>
      <c r="L2356">
        <v>17.559999999999999</v>
      </c>
      <c r="M2356" t="s">
        <v>6</v>
      </c>
      <c r="N2356">
        <v>1.0020000000000001E-3</v>
      </c>
      <c r="O2356" t="s">
        <v>7</v>
      </c>
      <c r="P2356">
        <v>3</v>
      </c>
      <c r="Q2356" t="s">
        <v>8</v>
      </c>
      <c r="R2356">
        <v>0.4</v>
      </c>
      <c r="S2356" t="s">
        <v>9</v>
      </c>
      <c r="T2356">
        <v>2</v>
      </c>
      <c r="U2356" t="s">
        <v>10</v>
      </c>
      <c r="V2356">
        <v>2.512</v>
      </c>
      <c r="W2356" t="s">
        <v>11</v>
      </c>
      <c r="X2356" t="s">
        <v>2909</v>
      </c>
      <c r="Y2356" t="s">
        <v>13</v>
      </c>
      <c r="Z2356" t="s">
        <v>2910</v>
      </c>
      <c r="AA2356" t="s">
        <v>15</v>
      </c>
      <c r="AB2356" s="2">
        <v>11414</v>
      </c>
    </row>
    <row r="2357" spans="1:28" hidden="1" x14ac:dyDescent="0.3">
      <c r="A2357" t="s">
        <v>0</v>
      </c>
      <c r="B2357">
        <v>94.140848000000005</v>
      </c>
      <c r="C2357" t="s">
        <v>1</v>
      </c>
      <c r="D2357">
        <v>21.177900000000001</v>
      </c>
      <c r="E2357" t="s">
        <v>2</v>
      </c>
      <c r="F2357">
        <v>-0.99880000000000002</v>
      </c>
      <c r="G2357" t="s">
        <v>3</v>
      </c>
      <c r="H2357">
        <v>80.77</v>
      </c>
      <c r="I2357" t="s">
        <v>4</v>
      </c>
      <c r="J2357">
        <v>16.440000000000001</v>
      </c>
      <c r="K2357" t="s">
        <v>5</v>
      </c>
      <c r="L2357">
        <v>17.510000000000002</v>
      </c>
      <c r="M2357" t="s">
        <v>6</v>
      </c>
      <c r="N2357">
        <v>1.003E-3</v>
      </c>
      <c r="O2357" t="s">
        <v>7</v>
      </c>
      <c r="P2357">
        <v>3</v>
      </c>
      <c r="Q2357" t="s">
        <v>8</v>
      </c>
      <c r="R2357">
        <v>0.4</v>
      </c>
      <c r="S2357" t="s">
        <v>9</v>
      </c>
      <c r="T2357">
        <v>2</v>
      </c>
      <c r="U2357" t="s">
        <v>10</v>
      </c>
      <c r="V2357">
        <v>2.512</v>
      </c>
      <c r="W2357" t="s">
        <v>11</v>
      </c>
      <c r="X2357" t="s">
        <v>2911</v>
      </c>
      <c r="Y2357" t="s">
        <v>13</v>
      </c>
      <c r="Z2357" t="s">
        <v>2912</v>
      </c>
      <c r="AA2357" t="s">
        <v>15</v>
      </c>
      <c r="AB2357" s="2">
        <v>11414</v>
      </c>
    </row>
    <row r="2358" spans="1:28" hidden="1" x14ac:dyDescent="0.3">
      <c r="A2358" t="s">
        <v>0</v>
      </c>
      <c r="B2358">
        <v>94.180874000000003</v>
      </c>
      <c r="C2358" t="s">
        <v>1</v>
      </c>
      <c r="D2358">
        <v>21.178599999999999</v>
      </c>
      <c r="E2358" t="s">
        <v>2</v>
      </c>
      <c r="F2358">
        <v>-0.98929999999999996</v>
      </c>
      <c r="G2358" t="s">
        <v>3</v>
      </c>
      <c r="H2358">
        <v>80.81</v>
      </c>
      <c r="I2358" t="s">
        <v>4</v>
      </c>
      <c r="J2358">
        <v>16.36</v>
      </c>
      <c r="K2358" t="s">
        <v>5</v>
      </c>
      <c r="L2358">
        <v>17.45</v>
      </c>
      <c r="M2358" t="s">
        <v>6</v>
      </c>
      <c r="N2358">
        <v>1.0039999999999999E-3</v>
      </c>
      <c r="O2358" t="s">
        <v>7</v>
      </c>
      <c r="P2358">
        <v>3</v>
      </c>
      <c r="Q2358" t="s">
        <v>8</v>
      </c>
      <c r="R2358">
        <v>0.4</v>
      </c>
      <c r="S2358" t="s">
        <v>9</v>
      </c>
      <c r="T2358">
        <v>2</v>
      </c>
      <c r="U2358" t="s">
        <v>10</v>
      </c>
      <c r="V2358">
        <v>2.512</v>
      </c>
      <c r="W2358" t="s">
        <v>11</v>
      </c>
      <c r="X2358" t="s">
        <v>2913</v>
      </c>
      <c r="Y2358" t="s">
        <v>13</v>
      </c>
      <c r="Z2358" t="s">
        <v>2914</v>
      </c>
      <c r="AA2358" t="s">
        <v>15</v>
      </c>
      <c r="AB2358" s="2">
        <v>11414</v>
      </c>
    </row>
    <row r="2359" spans="1:28" hidden="1" x14ac:dyDescent="0.3">
      <c r="A2359" t="s">
        <v>0</v>
      </c>
      <c r="B2359">
        <v>94.220898000000005</v>
      </c>
      <c r="C2359" t="s">
        <v>1</v>
      </c>
      <c r="D2359">
        <v>21.183499999999999</v>
      </c>
      <c r="E2359" t="s">
        <v>2</v>
      </c>
      <c r="F2359">
        <v>-0.97019999999999995</v>
      </c>
      <c r="G2359" t="s">
        <v>3</v>
      </c>
      <c r="H2359">
        <v>80.91</v>
      </c>
      <c r="I2359" t="s">
        <v>4</v>
      </c>
      <c r="J2359">
        <v>16.29</v>
      </c>
      <c r="K2359" t="s">
        <v>5</v>
      </c>
      <c r="L2359">
        <v>17.510000000000002</v>
      </c>
      <c r="M2359" t="s">
        <v>6</v>
      </c>
      <c r="N2359">
        <v>1.0059999999999999E-3</v>
      </c>
      <c r="O2359" t="s">
        <v>7</v>
      </c>
      <c r="P2359">
        <v>3</v>
      </c>
      <c r="Q2359" t="s">
        <v>8</v>
      </c>
      <c r="R2359">
        <v>0.4</v>
      </c>
      <c r="S2359" t="s">
        <v>9</v>
      </c>
      <c r="T2359">
        <v>2</v>
      </c>
      <c r="U2359" t="s">
        <v>10</v>
      </c>
      <c r="V2359">
        <v>2.512</v>
      </c>
      <c r="W2359" t="s">
        <v>11</v>
      </c>
      <c r="X2359" t="s">
        <v>2915</v>
      </c>
      <c r="Y2359" t="s">
        <v>13</v>
      </c>
      <c r="Z2359" t="s">
        <v>2916</v>
      </c>
      <c r="AA2359" t="s">
        <v>15</v>
      </c>
      <c r="AB2359" s="2">
        <v>11414</v>
      </c>
    </row>
    <row r="2360" spans="1:28" hidden="1" x14ac:dyDescent="0.3">
      <c r="A2360" t="s">
        <v>0</v>
      </c>
      <c r="B2360">
        <v>94.260901000000004</v>
      </c>
      <c r="C2360" t="s">
        <v>1</v>
      </c>
      <c r="D2360">
        <v>21.174099999999999</v>
      </c>
      <c r="E2360" t="s">
        <v>2</v>
      </c>
      <c r="F2360">
        <v>-0.94189999999999996</v>
      </c>
      <c r="G2360" t="s">
        <v>3</v>
      </c>
      <c r="H2360">
        <v>80.989999999999995</v>
      </c>
      <c r="I2360" t="s">
        <v>4</v>
      </c>
      <c r="J2360">
        <v>16.23</v>
      </c>
      <c r="K2360" t="s">
        <v>5</v>
      </c>
      <c r="L2360">
        <v>17.36</v>
      </c>
      <c r="M2360" t="s">
        <v>6</v>
      </c>
      <c r="N2360">
        <v>9.9599999999999992E-4</v>
      </c>
      <c r="O2360" t="s">
        <v>7</v>
      </c>
      <c r="P2360">
        <v>3</v>
      </c>
      <c r="Q2360" t="s">
        <v>8</v>
      </c>
      <c r="R2360">
        <v>0.4</v>
      </c>
      <c r="S2360" t="s">
        <v>9</v>
      </c>
      <c r="T2360">
        <v>2</v>
      </c>
      <c r="U2360" t="s">
        <v>10</v>
      </c>
      <c r="V2360">
        <v>2.512</v>
      </c>
      <c r="W2360" t="s">
        <v>11</v>
      </c>
      <c r="X2360" t="s">
        <v>2917</v>
      </c>
      <c r="Y2360" t="s">
        <v>13</v>
      </c>
      <c r="Z2360" t="s">
        <v>2918</v>
      </c>
      <c r="AA2360" t="s">
        <v>15</v>
      </c>
      <c r="AB2360" s="2">
        <v>11414</v>
      </c>
    </row>
    <row r="2361" spans="1:28" hidden="1" x14ac:dyDescent="0.3">
      <c r="A2361" t="s">
        <v>0</v>
      </c>
      <c r="B2361">
        <v>94.300904000000003</v>
      </c>
      <c r="C2361" t="s">
        <v>1</v>
      </c>
      <c r="D2361">
        <v>21.165099999999999</v>
      </c>
      <c r="E2361" t="s">
        <v>2</v>
      </c>
      <c r="F2361">
        <v>-0.90449999999999997</v>
      </c>
      <c r="G2361" t="s">
        <v>3</v>
      </c>
      <c r="H2361">
        <v>81.12</v>
      </c>
      <c r="I2361" t="s">
        <v>4</v>
      </c>
      <c r="J2361">
        <v>16.2</v>
      </c>
      <c r="K2361" t="s">
        <v>5</v>
      </c>
      <c r="L2361">
        <v>17.29</v>
      </c>
      <c r="M2361" t="s">
        <v>6</v>
      </c>
      <c r="N2361">
        <v>1.0059999999999999E-3</v>
      </c>
      <c r="O2361" t="s">
        <v>7</v>
      </c>
      <c r="P2361">
        <v>3</v>
      </c>
      <c r="Q2361" t="s">
        <v>8</v>
      </c>
      <c r="R2361">
        <v>0.4</v>
      </c>
      <c r="S2361" t="s">
        <v>9</v>
      </c>
      <c r="T2361">
        <v>2</v>
      </c>
      <c r="U2361" t="s">
        <v>10</v>
      </c>
      <c r="V2361">
        <v>2.512</v>
      </c>
      <c r="W2361" t="s">
        <v>11</v>
      </c>
      <c r="X2361" t="s">
        <v>2919</v>
      </c>
      <c r="Y2361" t="s">
        <v>13</v>
      </c>
      <c r="Z2361" t="s">
        <v>2920</v>
      </c>
      <c r="AA2361" t="s">
        <v>15</v>
      </c>
      <c r="AB2361" s="2">
        <v>11414</v>
      </c>
    </row>
    <row r="2362" spans="1:28" hidden="1" x14ac:dyDescent="0.3">
      <c r="A2362" t="s">
        <v>0</v>
      </c>
      <c r="B2362">
        <v>94.340905000000006</v>
      </c>
      <c r="C2362" t="s">
        <v>1</v>
      </c>
      <c r="D2362">
        <v>21.151599999999998</v>
      </c>
      <c r="E2362" t="s">
        <v>2</v>
      </c>
      <c r="F2362">
        <v>-0.85850000000000004</v>
      </c>
      <c r="G2362" t="s">
        <v>3</v>
      </c>
      <c r="H2362">
        <v>81.260000000000005</v>
      </c>
      <c r="I2362" t="s">
        <v>4</v>
      </c>
      <c r="J2362">
        <v>16.170000000000002</v>
      </c>
      <c r="K2362" t="s">
        <v>5</v>
      </c>
      <c r="L2362">
        <v>17.27</v>
      </c>
      <c r="M2362" t="s">
        <v>6</v>
      </c>
      <c r="N2362">
        <v>1.0059999999999999E-3</v>
      </c>
      <c r="O2362" t="s">
        <v>7</v>
      </c>
      <c r="P2362">
        <v>3</v>
      </c>
      <c r="Q2362" t="s">
        <v>8</v>
      </c>
      <c r="R2362">
        <v>0.4</v>
      </c>
      <c r="S2362" t="s">
        <v>9</v>
      </c>
      <c r="T2362">
        <v>2</v>
      </c>
      <c r="U2362" t="s">
        <v>10</v>
      </c>
      <c r="V2362">
        <v>2.512</v>
      </c>
      <c r="W2362" t="s">
        <v>11</v>
      </c>
      <c r="X2362" t="s">
        <v>2921</v>
      </c>
      <c r="Y2362" t="s">
        <v>13</v>
      </c>
      <c r="Z2362" t="s">
        <v>2922</v>
      </c>
      <c r="AA2362" t="s">
        <v>15</v>
      </c>
      <c r="AB2362" s="2">
        <v>11414</v>
      </c>
    </row>
    <row r="2363" spans="1:28" hidden="1" x14ac:dyDescent="0.3">
      <c r="A2363" t="s">
        <v>0</v>
      </c>
      <c r="B2363">
        <v>94.380911999999995</v>
      </c>
      <c r="C2363" t="s">
        <v>1</v>
      </c>
      <c r="D2363">
        <v>21.1479</v>
      </c>
      <c r="E2363" t="s">
        <v>2</v>
      </c>
      <c r="F2363">
        <v>-0.80420000000000003</v>
      </c>
      <c r="G2363" t="s">
        <v>3</v>
      </c>
      <c r="H2363">
        <v>81.48</v>
      </c>
      <c r="I2363" t="s">
        <v>4</v>
      </c>
      <c r="J2363">
        <v>16.16</v>
      </c>
      <c r="K2363" t="s">
        <v>5</v>
      </c>
      <c r="L2363">
        <v>17.239999999999998</v>
      </c>
      <c r="M2363" t="s">
        <v>6</v>
      </c>
      <c r="N2363">
        <v>1.0059999999999999E-3</v>
      </c>
      <c r="O2363" t="s">
        <v>7</v>
      </c>
      <c r="P2363">
        <v>3</v>
      </c>
      <c r="Q2363" t="s">
        <v>8</v>
      </c>
      <c r="R2363">
        <v>0.4</v>
      </c>
      <c r="S2363" t="s">
        <v>9</v>
      </c>
      <c r="T2363">
        <v>2</v>
      </c>
      <c r="U2363" t="s">
        <v>10</v>
      </c>
      <c r="V2363">
        <v>2.512</v>
      </c>
      <c r="W2363" t="s">
        <v>11</v>
      </c>
      <c r="X2363" t="s">
        <v>2923</v>
      </c>
      <c r="Y2363" t="s">
        <v>13</v>
      </c>
      <c r="Z2363" t="s">
        <v>2924</v>
      </c>
      <c r="AA2363" t="s">
        <v>15</v>
      </c>
      <c r="AB2363" s="2">
        <v>11414</v>
      </c>
    </row>
    <row r="2364" spans="1:28" hidden="1" x14ac:dyDescent="0.3">
      <c r="A2364" t="s">
        <v>0</v>
      </c>
      <c r="B2364">
        <v>94.421235999999993</v>
      </c>
      <c r="C2364" t="s">
        <v>1</v>
      </c>
      <c r="D2364">
        <v>21.1633</v>
      </c>
      <c r="E2364" t="s">
        <v>2</v>
      </c>
      <c r="F2364">
        <v>-0.74390000000000001</v>
      </c>
      <c r="G2364" t="s">
        <v>3</v>
      </c>
      <c r="H2364">
        <v>81.790000000000006</v>
      </c>
      <c r="I2364" t="s">
        <v>4</v>
      </c>
      <c r="J2364">
        <v>16.170000000000002</v>
      </c>
      <c r="K2364" t="s">
        <v>5</v>
      </c>
      <c r="L2364">
        <v>17.18</v>
      </c>
      <c r="M2364" t="s">
        <v>6</v>
      </c>
      <c r="N2364">
        <v>1.0039999999999999E-3</v>
      </c>
      <c r="O2364" t="s">
        <v>7</v>
      </c>
      <c r="P2364">
        <v>3</v>
      </c>
      <c r="Q2364" t="s">
        <v>8</v>
      </c>
      <c r="R2364">
        <v>0.4</v>
      </c>
      <c r="S2364" t="s">
        <v>9</v>
      </c>
      <c r="T2364">
        <v>2</v>
      </c>
      <c r="U2364" t="s">
        <v>10</v>
      </c>
      <c r="V2364">
        <v>2.512</v>
      </c>
      <c r="W2364" t="s">
        <v>11</v>
      </c>
      <c r="X2364" t="s">
        <v>2925</v>
      </c>
      <c r="Y2364" t="s">
        <v>13</v>
      </c>
      <c r="Z2364" t="s">
        <v>2926</v>
      </c>
      <c r="AA2364" t="s">
        <v>15</v>
      </c>
      <c r="AB2364" s="2">
        <v>11414</v>
      </c>
    </row>
    <row r="2365" spans="1:28" hidden="1" x14ac:dyDescent="0.3">
      <c r="A2365" t="s">
        <v>0</v>
      </c>
      <c r="B2365">
        <v>94.461259999999996</v>
      </c>
      <c r="C2365" t="s">
        <v>1</v>
      </c>
      <c r="D2365">
        <v>21.165800000000001</v>
      </c>
      <c r="E2365" t="s">
        <v>2</v>
      </c>
      <c r="F2365">
        <v>-0.67689999999999995</v>
      </c>
      <c r="G2365" t="s">
        <v>3</v>
      </c>
      <c r="H2365">
        <v>82.09</v>
      </c>
      <c r="I2365" t="s">
        <v>4</v>
      </c>
      <c r="J2365">
        <v>16.190000000000001</v>
      </c>
      <c r="K2365" t="s">
        <v>5</v>
      </c>
      <c r="L2365">
        <v>17.25</v>
      </c>
      <c r="M2365" t="s">
        <v>6</v>
      </c>
      <c r="N2365">
        <v>1.0059999999999999E-3</v>
      </c>
      <c r="O2365" t="s">
        <v>7</v>
      </c>
      <c r="P2365">
        <v>3</v>
      </c>
      <c r="Q2365" t="s">
        <v>8</v>
      </c>
      <c r="R2365">
        <v>0.4</v>
      </c>
      <c r="S2365" t="s">
        <v>9</v>
      </c>
      <c r="T2365">
        <v>2</v>
      </c>
      <c r="U2365" t="s">
        <v>10</v>
      </c>
      <c r="V2365">
        <v>2.512</v>
      </c>
      <c r="W2365" t="s">
        <v>11</v>
      </c>
      <c r="X2365" t="s">
        <v>2927</v>
      </c>
      <c r="Y2365" t="s">
        <v>13</v>
      </c>
      <c r="Z2365" t="s">
        <v>2928</v>
      </c>
      <c r="AA2365" t="s">
        <v>15</v>
      </c>
      <c r="AB2365" s="2">
        <v>11414</v>
      </c>
    </row>
    <row r="2366" spans="1:28" hidden="1" x14ac:dyDescent="0.3">
      <c r="A2366" t="s">
        <v>0</v>
      </c>
      <c r="B2366">
        <v>94.501267999999996</v>
      </c>
      <c r="C2366" t="s">
        <v>1</v>
      </c>
      <c r="D2366">
        <v>21.177499999999998</v>
      </c>
      <c r="E2366" t="s">
        <v>2</v>
      </c>
      <c r="F2366">
        <v>-0.60360000000000003</v>
      </c>
      <c r="G2366" t="s">
        <v>3</v>
      </c>
      <c r="H2366">
        <v>82.44</v>
      </c>
      <c r="I2366" t="s">
        <v>4</v>
      </c>
      <c r="J2366">
        <v>16.22</v>
      </c>
      <c r="K2366" t="s">
        <v>5</v>
      </c>
      <c r="L2366">
        <v>17.13</v>
      </c>
      <c r="M2366" t="s">
        <v>6</v>
      </c>
      <c r="N2366">
        <v>1E-3</v>
      </c>
      <c r="O2366" t="s">
        <v>7</v>
      </c>
      <c r="P2366">
        <v>3</v>
      </c>
      <c r="Q2366" t="s">
        <v>8</v>
      </c>
      <c r="R2366">
        <v>0.4</v>
      </c>
      <c r="S2366" t="s">
        <v>9</v>
      </c>
      <c r="T2366">
        <v>2</v>
      </c>
      <c r="U2366" t="s">
        <v>10</v>
      </c>
      <c r="V2366">
        <v>2.512</v>
      </c>
      <c r="W2366" t="s">
        <v>11</v>
      </c>
      <c r="X2366" t="s">
        <v>2929</v>
      </c>
      <c r="Y2366" t="s">
        <v>13</v>
      </c>
      <c r="Z2366" t="s">
        <v>2930</v>
      </c>
      <c r="AA2366" t="s">
        <v>15</v>
      </c>
      <c r="AB2366" s="2">
        <v>11414</v>
      </c>
    </row>
    <row r="2367" spans="1:28" hidden="1" x14ac:dyDescent="0.3">
      <c r="A2367" t="s">
        <v>0</v>
      </c>
      <c r="B2367">
        <v>94.541275999999996</v>
      </c>
      <c r="C2367" t="s">
        <v>1</v>
      </c>
      <c r="D2367">
        <v>21.1721</v>
      </c>
      <c r="E2367" t="s">
        <v>2</v>
      </c>
      <c r="F2367">
        <v>-0.52490000000000003</v>
      </c>
      <c r="G2367" t="s">
        <v>3</v>
      </c>
      <c r="H2367">
        <v>82.75</v>
      </c>
      <c r="I2367" t="s">
        <v>4</v>
      </c>
      <c r="J2367">
        <v>16.28</v>
      </c>
      <c r="K2367" t="s">
        <v>5</v>
      </c>
      <c r="L2367">
        <v>17.07</v>
      </c>
      <c r="M2367" t="s">
        <v>6</v>
      </c>
      <c r="N2367">
        <v>1.0009999999999999E-3</v>
      </c>
      <c r="O2367" t="s">
        <v>7</v>
      </c>
      <c r="P2367">
        <v>3</v>
      </c>
      <c r="Q2367" t="s">
        <v>8</v>
      </c>
      <c r="R2367">
        <v>0.4</v>
      </c>
      <c r="S2367" t="s">
        <v>9</v>
      </c>
      <c r="T2367">
        <v>2</v>
      </c>
      <c r="U2367" t="s">
        <v>10</v>
      </c>
      <c r="V2367">
        <v>2.512</v>
      </c>
      <c r="W2367" t="s">
        <v>11</v>
      </c>
      <c r="X2367" t="s">
        <v>2931</v>
      </c>
      <c r="Y2367" t="s">
        <v>13</v>
      </c>
      <c r="Z2367" t="s">
        <v>2932</v>
      </c>
      <c r="AA2367" t="s">
        <v>15</v>
      </c>
      <c r="AB2367" s="2">
        <v>11414</v>
      </c>
    </row>
    <row r="2368" spans="1:28" hidden="1" x14ac:dyDescent="0.3">
      <c r="A2368" t="s">
        <v>0</v>
      </c>
      <c r="B2368">
        <v>94.581280000000007</v>
      </c>
      <c r="C2368" t="s">
        <v>1</v>
      </c>
      <c r="D2368">
        <v>21.1769</v>
      </c>
      <c r="E2368" t="s">
        <v>2</v>
      </c>
      <c r="F2368">
        <v>-0.44140000000000001</v>
      </c>
      <c r="G2368" t="s">
        <v>3</v>
      </c>
      <c r="H2368">
        <v>83.13</v>
      </c>
      <c r="I2368" t="s">
        <v>4</v>
      </c>
      <c r="J2368">
        <v>16.350000000000001</v>
      </c>
      <c r="K2368" t="s">
        <v>5</v>
      </c>
      <c r="L2368">
        <v>17.03</v>
      </c>
      <c r="M2368" t="s">
        <v>6</v>
      </c>
      <c r="N2368">
        <v>1E-3</v>
      </c>
      <c r="O2368" t="s">
        <v>7</v>
      </c>
      <c r="P2368">
        <v>3</v>
      </c>
      <c r="Q2368" t="s">
        <v>8</v>
      </c>
      <c r="R2368">
        <v>0.4</v>
      </c>
      <c r="S2368" t="s">
        <v>9</v>
      </c>
      <c r="T2368">
        <v>2</v>
      </c>
      <c r="U2368" t="s">
        <v>10</v>
      </c>
      <c r="V2368">
        <v>2.512</v>
      </c>
      <c r="W2368" t="s">
        <v>11</v>
      </c>
      <c r="X2368" t="s">
        <v>2933</v>
      </c>
      <c r="Y2368" t="s">
        <v>13</v>
      </c>
      <c r="Z2368" t="s">
        <v>2934</v>
      </c>
      <c r="AA2368" t="s">
        <v>15</v>
      </c>
      <c r="AB2368" s="2">
        <v>11414</v>
      </c>
    </row>
    <row r="2369" spans="1:28" hidden="1" x14ac:dyDescent="0.3">
      <c r="A2369" t="s">
        <v>0</v>
      </c>
      <c r="B2369">
        <v>94.621285</v>
      </c>
      <c r="C2369" t="s">
        <v>1</v>
      </c>
      <c r="D2369">
        <v>21.167300000000001</v>
      </c>
      <c r="E2369" t="s">
        <v>2</v>
      </c>
      <c r="F2369">
        <v>-0.35389999999999999</v>
      </c>
      <c r="G2369" t="s">
        <v>3</v>
      </c>
      <c r="H2369">
        <v>83.46</v>
      </c>
      <c r="I2369" t="s">
        <v>4</v>
      </c>
      <c r="J2369">
        <v>16.43</v>
      </c>
      <c r="K2369" t="s">
        <v>5</v>
      </c>
      <c r="L2369">
        <v>17.03</v>
      </c>
      <c r="M2369" t="s">
        <v>6</v>
      </c>
      <c r="N2369">
        <v>1.0020000000000001E-3</v>
      </c>
      <c r="O2369" t="s">
        <v>7</v>
      </c>
      <c r="P2369">
        <v>3</v>
      </c>
      <c r="Q2369" t="s">
        <v>8</v>
      </c>
      <c r="R2369">
        <v>0.4</v>
      </c>
      <c r="S2369" t="s">
        <v>9</v>
      </c>
      <c r="T2369">
        <v>2</v>
      </c>
      <c r="U2369" t="s">
        <v>10</v>
      </c>
      <c r="V2369">
        <v>2.512</v>
      </c>
      <c r="W2369" t="s">
        <v>11</v>
      </c>
      <c r="X2369" t="s">
        <v>2935</v>
      </c>
      <c r="Y2369" t="s">
        <v>13</v>
      </c>
      <c r="Z2369" t="s">
        <v>2936</v>
      </c>
      <c r="AA2369" t="s">
        <v>15</v>
      </c>
      <c r="AB2369" s="2">
        <v>11414</v>
      </c>
    </row>
    <row r="2370" spans="1:28" hidden="1" x14ac:dyDescent="0.3">
      <c r="A2370" t="s">
        <v>0</v>
      </c>
      <c r="B2370">
        <v>94.661293000000001</v>
      </c>
      <c r="C2370" t="s">
        <v>1</v>
      </c>
      <c r="D2370">
        <v>21.1722</v>
      </c>
      <c r="E2370" t="s">
        <v>2</v>
      </c>
      <c r="F2370">
        <v>-0.2631</v>
      </c>
      <c r="G2370" t="s">
        <v>3</v>
      </c>
      <c r="H2370">
        <v>83.86</v>
      </c>
      <c r="I2370" t="s">
        <v>4</v>
      </c>
      <c r="J2370">
        <v>16.53</v>
      </c>
      <c r="K2370" t="s">
        <v>5</v>
      </c>
      <c r="L2370">
        <v>17.010000000000002</v>
      </c>
      <c r="M2370" t="s">
        <v>6</v>
      </c>
      <c r="N2370">
        <v>1E-3</v>
      </c>
      <c r="O2370" t="s">
        <v>7</v>
      </c>
      <c r="P2370">
        <v>3</v>
      </c>
      <c r="Q2370" t="s">
        <v>8</v>
      </c>
      <c r="R2370">
        <v>0.4</v>
      </c>
      <c r="S2370" t="s">
        <v>9</v>
      </c>
      <c r="T2370">
        <v>2</v>
      </c>
      <c r="U2370" t="s">
        <v>10</v>
      </c>
      <c r="V2370">
        <v>2.512</v>
      </c>
      <c r="W2370" t="s">
        <v>11</v>
      </c>
      <c r="X2370" t="s">
        <v>2937</v>
      </c>
      <c r="Y2370" t="s">
        <v>13</v>
      </c>
      <c r="Z2370" t="s">
        <v>2938</v>
      </c>
      <c r="AA2370" t="s">
        <v>15</v>
      </c>
      <c r="AB2370" s="2">
        <v>11414</v>
      </c>
    </row>
    <row r="2371" spans="1:28" hidden="1" x14ac:dyDescent="0.3">
      <c r="A2371" t="s">
        <v>0</v>
      </c>
      <c r="B2371">
        <v>94.701295000000002</v>
      </c>
      <c r="C2371" t="s">
        <v>1</v>
      </c>
      <c r="D2371">
        <v>21.185600000000001</v>
      </c>
      <c r="E2371" t="s">
        <v>2</v>
      </c>
      <c r="F2371">
        <v>-0.17</v>
      </c>
      <c r="G2371" t="s">
        <v>3</v>
      </c>
      <c r="H2371">
        <v>84.31</v>
      </c>
      <c r="I2371" t="s">
        <v>4</v>
      </c>
      <c r="J2371">
        <v>16.64</v>
      </c>
      <c r="K2371" t="s">
        <v>5</v>
      </c>
      <c r="L2371">
        <v>17</v>
      </c>
      <c r="M2371" t="s">
        <v>6</v>
      </c>
      <c r="N2371">
        <v>1.0009999999999999E-3</v>
      </c>
      <c r="O2371" t="s">
        <v>7</v>
      </c>
      <c r="P2371">
        <v>3</v>
      </c>
      <c r="Q2371" t="s">
        <v>8</v>
      </c>
      <c r="R2371">
        <v>0.4</v>
      </c>
      <c r="S2371" t="s">
        <v>9</v>
      </c>
      <c r="T2371">
        <v>2</v>
      </c>
      <c r="U2371" t="s">
        <v>10</v>
      </c>
      <c r="V2371">
        <v>2.512</v>
      </c>
      <c r="W2371" t="s">
        <v>11</v>
      </c>
      <c r="X2371" t="s">
        <v>2939</v>
      </c>
      <c r="Y2371" t="s">
        <v>13</v>
      </c>
      <c r="Z2371" t="s">
        <v>2940</v>
      </c>
      <c r="AA2371" t="s">
        <v>15</v>
      </c>
      <c r="AB2371" s="2">
        <v>11414</v>
      </c>
    </row>
    <row r="2372" spans="1:28" hidden="1" x14ac:dyDescent="0.3">
      <c r="A2372" t="s">
        <v>0</v>
      </c>
      <c r="B2372">
        <v>94.741302000000005</v>
      </c>
      <c r="C2372" t="s">
        <v>1</v>
      </c>
      <c r="D2372">
        <v>21.179400000000001</v>
      </c>
      <c r="E2372" t="s">
        <v>2</v>
      </c>
      <c r="F2372">
        <v>-7.5300000000000006E-2</v>
      </c>
      <c r="G2372" t="s">
        <v>3</v>
      </c>
      <c r="H2372">
        <v>84.69</v>
      </c>
      <c r="I2372" t="s">
        <v>4</v>
      </c>
      <c r="J2372">
        <v>16.760000000000002</v>
      </c>
      <c r="K2372" t="s">
        <v>5</v>
      </c>
      <c r="L2372">
        <v>17.05</v>
      </c>
      <c r="M2372" t="s">
        <v>6</v>
      </c>
      <c r="N2372">
        <v>9.990000000000001E-4</v>
      </c>
      <c r="O2372" t="s">
        <v>7</v>
      </c>
      <c r="P2372">
        <v>3</v>
      </c>
      <c r="Q2372" t="s">
        <v>8</v>
      </c>
      <c r="R2372">
        <v>0.4</v>
      </c>
      <c r="S2372" t="s">
        <v>9</v>
      </c>
      <c r="T2372">
        <v>2</v>
      </c>
      <c r="U2372" t="s">
        <v>10</v>
      </c>
      <c r="V2372">
        <v>2.512</v>
      </c>
      <c r="W2372" t="s">
        <v>11</v>
      </c>
      <c r="X2372" t="s">
        <v>2941</v>
      </c>
      <c r="Y2372" t="s">
        <v>13</v>
      </c>
      <c r="Z2372" t="s">
        <v>2942</v>
      </c>
      <c r="AA2372" t="s">
        <v>15</v>
      </c>
      <c r="AB2372" s="2">
        <v>11414</v>
      </c>
    </row>
    <row r="2373" spans="1:28" x14ac:dyDescent="0.3">
      <c r="B2373">
        <v>2.512</v>
      </c>
      <c r="C2373">
        <v>-8.1769999999999996</v>
      </c>
      <c r="D2373">
        <v>-35.71</v>
      </c>
      <c r="E2373">
        <v>-17.920000000000002</v>
      </c>
      <c r="F2373">
        <v>-92.17</v>
      </c>
    </row>
    <row r="2374" spans="1:28" hidden="1" x14ac:dyDescent="0.3">
      <c r="A2374" t="s">
        <v>0</v>
      </c>
      <c r="B2374">
        <v>94.781412000000003</v>
      </c>
      <c r="C2374" t="s">
        <v>1</v>
      </c>
      <c r="D2374">
        <v>21.157299999999999</v>
      </c>
      <c r="E2374" t="s">
        <v>2</v>
      </c>
      <c r="F2374">
        <v>2.2100000000000002E-2</v>
      </c>
      <c r="G2374" t="s">
        <v>3</v>
      </c>
      <c r="H2374">
        <v>85.02</v>
      </c>
      <c r="I2374" t="s">
        <v>4</v>
      </c>
      <c r="J2374">
        <v>16.89</v>
      </c>
      <c r="K2374" t="s">
        <v>5</v>
      </c>
      <c r="L2374">
        <v>17.05</v>
      </c>
      <c r="M2374" t="s">
        <v>6</v>
      </c>
      <c r="N2374">
        <v>1.005E-3</v>
      </c>
      <c r="O2374" t="s">
        <v>7</v>
      </c>
      <c r="P2374">
        <v>3</v>
      </c>
      <c r="Q2374" t="s">
        <v>8</v>
      </c>
      <c r="R2374">
        <v>0.5</v>
      </c>
      <c r="S2374" t="s">
        <v>9</v>
      </c>
      <c r="T2374">
        <v>2</v>
      </c>
      <c r="U2374" t="s">
        <v>10</v>
      </c>
      <c r="V2374">
        <v>3.1619999999999999</v>
      </c>
      <c r="W2374" t="s">
        <v>11</v>
      </c>
      <c r="X2374" s="2">
        <v>757696</v>
      </c>
      <c r="Y2374" t="s">
        <v>13</v>
      </c>
      <c r="Z2374" t="s">
        <v>2943</v>
      </c>
      <c r="AA2374" t="s">
        <v>15</v>
      </c>
      <c r="AB2374" s="1">
        <v>42521</v>
      </c>
    </row>
    <row r="2375" spans="1:28" hidden="1" x14ac:dyDescent="0.3">
      <c r="A2375" t="s">
        <v>0</v>
      </c>
      <c r="B2375">
        <v>94.821414000000004</v>
      </c>
      <c r="C2375" t="s">
        <v>1</v>
      </c>
      <c r="D2375">
        <v>21.1492</v>
      </c>
      <c r="E2375" t="s">
        <v>2</v>
      </c>
      <c r="F2375">
        <v>0.14180000000000001</v>
      </c>
      <c r="G2375" t="s">
        <v>3</v>
      </c>
      <c r="H2375">
        <v>85.49</v>
      </c>
      <c r="I2375" t="s">
        <v>4</v>
      </c>
      <c r="J2375">
        <v>17.03</v>
      </c>
      <c r="K2375" t="s">
        <v>5</v>
      </c>
      <c r="L2375">
        <v>17.05</v>
      </c>
      <c r="M2375" t="s">
        <v>6</v>
      </c>
      <c r="N2375">
        <v>1E-3</v>
      </c>
      <c r="O2375" t="s">
        <v>7</v>
      </c>
      <c r="P2375">
        <v>3</v>
      </c>
      <c r="Q2375" t="s">
        <v>8</v>
      </c>
      <c r="R2375">
        <v>0.5</v>
      </c>
      <c r="S2375" t="s">
        <v>9</v>
      </c>
      <c r="T2375">
        <v>2</v>
      </c>
      <c r="U2375" t="s">
        <v>10</v>
      </c>
      <c r="V2375">
        <v>3.1619999999999999</v>
      </c>
      <c r="W2375" t="s">
        <v>11</v>
      </c>
      <c r="X2375" t="s">
        <v>2944</v>
      </c>
      <c r="Y2375" t="s">
        <v>13</v>
      </c>
      <c r="Z2375" t="s">
        <v>2945</v>
      </c>
      <c r="AA2375" t="s">
        <v>15</v>
      </c>
      <c r="AB2375" s="1">
        <v>42521</v>
      </c>
    </row>
    <row r="2376" spans="1:28" hidden="1" x14ac:dyDescent="0.3">
      <c r="A2376" t="s">
        <v>0</v>
      </c>
      <c r="B2376">
        <v>94.861419999999995</v>
      </c>
      <c r="C2376" t="s">
        <v>1</v>
      </c>
      <c r="D2376">
        <v>21.162299999999998</v>
      </c>
      <c r="E2376" t="s">
        <v>2</v>
      </c>
      <c r="F2376">
        <v>0.25950000000000001</v>
      </c>
      <c r="G2376" t="s">
        <v>3</v>
      </c>
      <c r="H2376">
        <v>86.04</v>
      </c>
      <c r="I2376" t="s">
        <v>4</v>
      </c>
      <c r="J2376">
        <v>17.170000000000002</v>
      </c>
      <c r="K2376" t="s">
        <v>5</v>
      </c>
      <c r="L2376">
        <v>16.98</v>
      </c>
      <c r="M2376" t="s">
        <v>6</v>
      </c>
      <c r="N2376">
        <v>1E-3</v>
      </c>
      <c r="O2376" t="s">
        <v>7</v>
      </c>
      <c r="P2376">
        <v>3</v>
      </c>
      <c r="Q2376" t="s">
        <v>8</v>
      </c>
      <c r="R2376">
        <v>0.5</v>
      </c>
      <c r="S2376" t="s">
        <v>9</v>
      </c>
      <c r="T2376">
        <v>2</v>
      </c>
      <c r="U2376" t="s">
        <v>10</v>
      </c>
      <c r="V2376">
        <v>3.1619999999999999</v>
      </c>
      <c r="W2376" t="s">
        <v>11</v>
      </c>
      <c r="X2376" t="s">
        <v>2946</v>
      </c>
      <c r="Y2376" t="s">
        <v>13</v>
      </c>
      <c r="Z2376" t="s">
        <v>2947</v>
      </c>
      <c r="AA2376" t="s">
        <v>15</v>
      </c>
      <c r="AB2376" s="1">
        <v>42521</v>
      </c>
    </row>
    <row r="2377" spans="1:28" hidden="1" x14ac:dyDescent="0.3">
      <c r="A2377" t="s">
        <v>0</v>
      </c>
      <c r="B2377">
        <v>94.901420999999999</v>
      </c>
      <c r="C2377" t="s">
        <v>1</v>
      </c>
      <c r="D2377">
        <v>21.165500000000002</v>
      </c>
      <c r="E2377" t="s">
        <v>2</v>
      </c>
      <c r="F2377">
        <v>0.37340000000000001</v>
      </c>
      <c r="G2377" t="s">
        <v>3</v>
      </c>
      <c r="H2377">
        <v>86.54</v>
      </c>
      <c r="I2377" t="s">
        <v>4</v>
      </c>
      <c r="J2377">
        <v>17.32</v>
      </c>
      <c r="K2377" t="s">
        <v>5</v>
      </c>
      <c r="L2377">
        <v>17.02</v>
      </c>
      <c r="M2377" t="s">
        <v>6</v>
      </c>
      <c r="N2377">
        <v>9.9599999999999992E-4</v>
      </c>
      <c r="O2377" t="s">
        <v>7</v>
      </c>
      <c r="P2377">
        <v>3</v>
      </c>
      <c r="Q2377" t="s">
        <v>8</v>
      </c>
      <c r="R2377">
        <v>0.5</v>
      </c>
      <c r="S2377" t="s">
        <v>9</v>
      </c>
      <c r="T2377">
        <v>2</v>
      </c>
      <c r="U2377" t="s">
        <v>10</v>
      </c>
      <c r="V2377">
        <v>3.1619999999999999</v>
      </c>
      <c r="W2377" t="s">
        <v>11</v>
      </c>
      <c r="X2377" t="s">
        <v>2948</v>
      </c>
      <c r="Y2377" t="s">
        <v>13</v>
      </c>
      <c r="Z2377" t="s">
        <v>2949</v>
      </c>
      <c r="AA2377" t="s">
        <v>15</v>
      </c>
      <c r="AB2377" s="1">
        <v>42521</v>
      </c>
    </row>
    <row r="2378" spans="1:28" hidden="1" x14ac:dyDescent="0.3">
      <c r="A2378" t="s">
        <v>0</v>
      </c>
      <c r="B2378">
        <v>94.941428000000002</v>
      </c>
      <c r="C2378" t="s">
        <v>1</v>
      </c>
      <c r="D2378">
        <v>21.157</v>
      </c>
      <c r="E2378" t="s">
        <v>2</v>
      </c>
      <c r="F2378">
        <v>0.4819</v>
      </c>
      <c r="G2378" t="s">
        <v>3</v>
      </c>
      <c r="H2378">
        <v>86.97</v>
      </c>
      <c r="I2378" t="s">
        <v>4</v>
      </c>
      <c r="J2378">
        <v>17.48</v>
      </c>
      <c r="K2378" t="s">
        <v>5</v>
      </c>
      <c r="L2378">
        <v>17.03</v>
      </c>
      <c r="M2378" t="s">
        <v>6</v>
      </c>
      <c r="N2378">
        <v>1.0009999999999999E-3</v>
      </c>
      <c r="O2378" t="s">
        <v>7</v>
      </c>
      <c r="P2378">
        <v>3</v>
      </c>
      <c r="Q2378" t="s">
        <v>8</v>
      </c>
      <c r="R2378">
        <v>0.5</v>
      </c>
      <c r="S2378" t="s">
        <v>9</v>
      </c>
      <c r="T2378">
        <v>2</v>
      </c>
      <c r="U2378" t="s">
        <v>10</v>
      </c>
      <c r="V2378">
        <v>3.1619999999999999</v>
      </c>
      <c r="W2378" t="s">
        <v>11</v>
      </c>
      <c r="X2378" t="s">
        <v>2950</v>
      </c>
      <c r="Y2378" t="s">
        <v>13</v>
      </c>
      <c r="Z2378" t="s">
        <v>2951</v>
      </c>
      <c r="AA2378" t="s">
        <v>15</v>
      </c>
      <c r="AB2378" s="1">
        <v>42521</v>
      </c>
    </row>
    <row r="2379" spans="1:28" hidden="1" x14ac:dyDescent="0.3">
      <c r="A2379" t="s">
        <v>0</v>
      </c>
      <c r="B2379">
        <v>94.981432999999996</v>
      </c>
      <c r="C2379" t="s">
        <v>1</v>
      </c>
      <c r="D2379">
        <v>21.156700000000001</v>
      </c>
      <c r="E2379" t="s">
        <v>2</v>
      </c>
      <c r="F2379">
        <v>0.58340000000000003</v>
      </c>
      <c r="G2379" t="s">
        <v>3</v>
      </c>
      <c r="H2379">
        <v>87.4</v>
      </c>
      <c r="I2379" t="s">
        <v>4</v>
      </c>
      <c r="J2379">
        <v>17.649999999999999</v>
      </c>
      <c r="K2379" t="s">
        <v>5</v>
      </c>
      <c r="L2379">
        <v>17.04</v>
      </c>
      <c r="M2379" t="s">
        <v>6</v>
      </c>
      <c r="N2379">
        <v>1.0009999999999999E-3</v>
      </c>
      <c r="O2379" t="s">
        <v>7</v>
      </c>
      <c r="P2379">
        <v>3</v>
      </c>
      <c r="Q2379" t="s">
        <v>8</v>
      </c>
      <c r="R2379">
        <v>0.5</v>
      </c>
      <c r="S2379" t="s">
        <v>9</v>
      </c>
      <c r="T2379">
        <v>2</v>
      </c>
      <c r="U2379" t="s">
        <v>10</v>
      </c>
      <c r="V2379">
        <v>3.1619999999999999</v>
      </c>
      <c r="W2379" t="s">
        <v>11</v>
      </c>
      <c r="X2379" t="s">
        <v>2952</v>
      </c>
      <c r="Y2379" t="s">
        <v>13</v>
      </c>
      <c r="Z2379" t="s">
        <v>2953</v>
      </c>
      <c r="AA2379" t="s">
        <v>15</v>
      </c>
      <c r="AB2379" s="1">
        <v>42521</v>
      </c>
    </row>
    <row r="2380" spans="1:28" hidden="1" x14ac:dyDescent="0.3">
      <c r="A2380" t="s">
        <v>0</v>
      </c>
      <c r="B2380">
        <v>95.021440999999996</v>
      </c>
      <c r="C2380" t="s">
        <v>1</v>
      </c>
      <c r="D2380">
        <v>21.161100000000001</v>
      </c>
      <c r="E2380" t="s">
        <v>2</v>
      </c>
      <c r="F2380">
        <v>0.67659999999999998</v>
      </c>
      <c r="G2380" t="s">
        <v>3</v>
      </c>
      <c r="H2380">
        <v>87.81</v>
      </c>
      <c r="I2380" t="s">
        <v>4</v>
      </c>
      <c r="J2380">
        <v>17.82</v>
      </c>
      <c r="K2380" t="s">
        <v>5</v>
      </c>
      <c r="L2380">
        <v>17.07</v>
      </c>
      <c r="M2380" t="s">
        <v>6</v>
      </c>
      <c r="N2380">
        <v>9.9599999999999992E-4</v>
      </c>
      <c r="O2380" t="s">
        <v>7</v>
      </c>
      <c r="P2380">
        <v>3</v>
      </c>
      <c r="Q2380" t="s">
        <v>8</v>
      </c>
      <c r="R2380">
        <v>0.5</v>
      </c>
      <c r="S2380" t="s">
        <v>9</v>
      </c>
      <c r="T2380">
        <v>2</v>
      </c>
      <c r="U2380" t="s">
        <v>10</v>
      </c>
      <c r="V2380">
        <v>3.1619999999999999</v>
      </c>
      <c r="W2380" t="s">
        <v>11</v>
      </c>
      <c r="X2380" t="s">
        <v>2954</v>
      </c>
      <c r="Y2380" t="s">
        <v>13</v>
      </c>
      <c r="Z2380" t="s">
        <v>2955</v>
      </c>
      <c r="AA2380" t="s">
        <v>15</v>
      </c>
      <c r="AB2380" s="1">
        <v>42521</v>
      </c>
    </row>
    <row r="2381" spans="1:28" hidden="1" x14ac:dyDescent="0.3">
      <c r="A2381" t="s">
        <v>0</v>
      </c>
      <c r="B2381">
        <v>95.061449999999994</v>
      </c>
      <c r="C2381" t="s">
        <v>1</v>
      </c>
      <c r="D2381">
        <v>21.175000000000001</v>
      </c>
      <c r="E2381" t="s">
        <v>2</v>
      </c>
      <c r="F2381">
        <v>0.76</v>
      </c>
      <c r="G2381" t="s">
        <v>3</v>
      </c>
      <c r="H2381">
        <v>88.23</v>
      </c>
      <c r="I2381" t="s">
        <v>4</v>
      </c>
      <c r="J2381">
        <v>18</v>
      </c>
      <c r="K2381" t="s">
        <v>5</v>
      </c>
      <c r="L2381">
        <v>17.11</v>
      </c>
      <c r="M2381" t="s">
        <v>6</v>
      </c>
      <c r="N2381">
        <v>1.0009999999999999E-3</v>
      </c>
      <c r="O2381" t="s">
        <v>7</v>
      </c>
      <c r="P2381">
        <v>3</v>
      </c>
      <c r="Q2381" t="s">
        <v>8</v>
      </c>
      <c r="R2381">
        <v>0.5</v>
      </c>
      <c r="S2381" t="s">
        <v>9</v>
      </c>
      <c r="T2381">
        <v>2</v>
      </c>
      <c r="U2381" t="s">
        <v>10</v>
      </c>
      <c r="V2381">
        <v>3.1619999999999999</v>
      </c>
      <c r="W2381" t="s">
        <v>11</v>
      </c>
      <c r="X2381" t="s">
        <v>2956</v>
      </c>
      <c r="Y2381" t="s">
        <v>13</v>
      </c>
      <c r="Z2381" t="s">
        <v>2957</v>
      </c>
      <c r="AA2381" t="s">
        <v>15</v>
      </c>
      <c r="AB2381" s="1">
        <v>42521</v>
      </c>
    </row>
    <row r="2382" spans="1:28" hidden="1" x14ac:dyDescent="0.3">
      <c r="A2382" t="s">
        <v>0</v>
      </c>
      <c r="B2382">
        <v>95.101453000000006</v>
      </c>
      <c r="C2382" t="s">
        <v>1</v>
      </c>
      <c r="D2382">
        <v>21.1831</v>
      </c>
      <c r="E2382" t="s">
        <v>2</v>
      </c>
      <c r="F2382">
        <v>0.83240000000000003</v>
      </c>
      <c r="G2382" t="s">
        <v>3</v>
      </c>
      <c r="H2382">
        <v>88.57</v>
      </c>
      <c r="I2382" t="s">
        <v>4</v>
      </c>
      <c r="J2382">
        <v>18.18</v>
      </c>
      <c r="K2382" t="s">
        <v>5</v>
      </c>
      <c r="L2382">
        <v>17.05</v>
      </c>
      <c r="M2382" t="s">
        <v>6</v>
      </c>
      <c r="N2382">
        <v>1.0009999999999999E-3</v>
      </c>
      <c r="O2382" t="s">
        <v>7</v>
      </c>
      <c r="P2382">
        <v>3</v>
      </c>
      <c r="Q2382" t="s">
        <v>8</v>
      </c>
      <c r="R2382">
        <v>0.5</v>
      </c>
      <c r="S2382" t="s">
        <v>9</v>
      </c>
      <c r="T2382">
        <v>2</v>
      </c>
      <c r="U2382" t="s">
        <v>10</v>
      </c>
      <c r="V2382">
        <v>3.1619999999999999</v>
      </c>
      <c r="W2382" t="s">
        <v>11</v>
      </c>
      <c r="X2382" t="s">
        <v>2958</v>
      </c>
      <c r="Y2382" t="s">
        <v>13</v>
      </c>
      <c r="Z2382" t="s">
        <v>2959</v>
      </c>
      <c r="AA2382" t="s">
        <v>15</v>
      </c>
      <c r="AB2382" s="1">
        <v>42521</v>
      </c>
    </row>
    <row r="2383" spans="1:28" hidden="1" x14ac:dyDescent="0.3">
      <c r="A2383" t="s">
        <v>0</v>
      </c>
      <c r="B2383">
        <v>95.141458999999998</v>
      </c>
      <c r="C2383" t="s">
        <v>1</v>
      </c>
      <c r="D2383">
        <v>21.180199999999999</v>
      </c>
      <c r="E2383" t="s">
        <v>2</v>
      </c>
      <c r="F2383">
        <v>0.89280000000000004</v>
      </c>
      <c r="G2383" t="s">
        <v>3</v>
      </c>
      <c r="H2383">
        <v>88.81</v>
      </c>
      <c r="I2383" t="s">
        <v>4</v>
      </c>
      <c r="J2383">
        <v>18.350000000000001</v>
      </c>
      <c r="K2383" t="s">
        <v>5</v>
      </c>
      <c r="L2383">
        <v>17.18</v>
      </c>
      <c r="M2383" t="s">
        <v>6</v>
      </c>
      <c r="N2383">
        <v>1.0009999999999999E-3</v>
      </c>
      <c r="O2383" t="s">
        <v>7</v>
      </c>
      <c r="P2383">
        <v>3</v>
      </c>
      <c r="Q2383" t="s">
        <v>8</v>
      </c>
      <c r="R2383">
        <v>0.5</v>
      </c>
      <c r="S2383" t="s">
        <v>9</v>
      </c>
      <c r="T2383">
        <v>2</v>
      </c>
      <c r="U2383" t="s">
        <v>10</v>
      </c>
      <c r="V2383">
        <v>3.1619999999999999</v>
      </c>
      <c r="W2383" t="s">
        <v>11</v>
      </c>
      <c r="X2383" t="s">
        <v>2960</v>
      </c>
      <c r="Y2383" t="s">
        <v>13</v>
      </c>
      <c r="Z2383" t="s">
        <v>2961</v>
      </c>
      <c r="AA2383" t="s">
        <v>15</v>
      </c>
      <c r="AB2383" s="1">
        <v>42521</v>
      </c>
    </row>
    <row r="2384" spans="1:28" hidden="1" x14ac:dyDescent="0.3">
      <c r="A2384" t="s">
        <v>0</v>
      </c>
      <c r="B2384">
        <v>95.181459000000004</v>
      </c>
      <c r="C2384" t="s">
        <v>1</v>
      </c>
      <c r="D2384">
        <v>21.193200000000001</v>
      </c>
      <c r="E2384" t="s">
        <v>2</v>
      </c>
      <c r="F2384">
        <v>0.94040000000000001</v>
      </c>
      <c r="G2384" t="s">
        <v>3</v>
      </c>
      <c r="H2384">
        <v>89.07</v>
      </c>
      <c r="I2384" t="s">
        <v>4</v>
      </c>
      <c r="J2384">
        <v>18.52</v>
      </c>
      <c r="K2384" t="s">
        <v>5</v>
      </c>
      <c r="L2384">
        <v>17.239999999999998</v>
      </c>
      <c r="M2384" t="s">
        <v>6</v>
      </c>
      <c r="N2384">
        <v>1.0020000000000001E-3</v>
      </c>
      <c r="O2384" t="s">
        <v>7</v>
      </c>
      <c r="P2384">
        <v>3</v>
      </c>
      <c r="Q2384" t="s">
        <v>8</v>
      </c>
      <c r="R2384">
        <v>0.5</v>
      </c>
      <c r="S2384" t="s">
        <v>9</v>
      </c>
      <c r="T2384">
        <v>2</v>
      </c>
      <c r="U2384" t="s">
        <v>10</v>
      </c>
      <c r="V2384">
        <v>3.1619999999999999</v>
      </c>
      <c r="W2384" t="s">
        <v>11</v>
      </c>
      <c r="X2384" t="s">
        <v>2962</v>
      </c>
      <c r="Y2384" t="s">
        <v>13</v>
      </c>
      <c r="Z2384" t="s">
        <v>2963</v>
      </c>
      <c r="AA2384" t="s">
        <v>15</v>
      </c>
      <c r="AB2384" s="1">
        <v>42521</v>
      </c>
    </row>
    <row r="2385" spans="1:28" hidden="1" x14ac:dyDescent="0.3">
      <c r="A2385" t="s">
        <v>0</v>
      </c>
      <c r="B2385">
        <v>95.221463</v>
      </c>
      <c r="C2385" t="s">
        <v>1</v>
      </c>
      <c r="D2385">
        <v>21.193300000000001</v>
      </c>
      <c r="E2385" t="s">
        <v>2</v>
      </c>
      <c r="F2385">
        <v>0.97440000000000004</v>
      </c>
      <c r="G2385" t="s">
        <v>3</v>
      </c>
      <c r="H2385">
        <v>89.22</v>
      </c>
      <c r="I2385" t="s">
        <v>4</v>
      </c>
      <c r="J2385">
        <v>18.690000000000001</v>
      </c>
      <c r="K2385" t="s">
        <v>5</v>
      </c>
      <c r="L2385">
        <v>17.260000000000002</v>
      </c>
      <c r="M2385" t="s">
        <v>6</v>
      </c>
      <c r="N2385">
        <v>9.9799999999999997E-4</v>
      </c>
      <c r="O2385" t="s">
        <v>7</v>
      </c>
      <c r="P2385">
        <v>3</v>
      </c>
      <c r="Q2385" t="s">
        <v>8</v>
      </c>
      <c r="R2385">
        <v>0.5</v>
      </c>
      <c r="S2385" t="s">
        <v>9</v>
      </c>
      <c r="T2385">
        <v>2</v>
      </c>
      <c r="U2385" t="s">
        <v>10</v>
      </c>
      <c r="V2385">
        <v>3.1619999999999999</v>
      </c>
      <c r="W2385" t="s">
        <v>11</v>
      </c>
      <c r="X2385" t="s">
        <v>2964</v>
      </c>
      <c r="Y2385" t="s">
        <v>13</v>
      </c>
      <c r="Z2385" t="s">
        <v>2965</v>
      </c>
      <c r="AA2385" t="s">
        <v>15</v>
      </c>
      <c r="AB2385" s="1">
        <v>42521</v>
      </c>
    </row>
    <row r="2386" spans="1:28" hidden="1" x14ac:dyDescent="0.3">
      <c r="A2386" t="s">
        <v>0</v>
      </c>
      <c r="B2386">
        <v>95.261465999999999</v>
      </c>
      <c r="C2386" t="s">
        <v>1</v>
      </c>
      <c r="D2386">
        <v>21.202200000000001</v>
      </c>
      <c r="E2386" t="s">
        <v>2</v>
      </c>
      <c r="F2386">
        <v>0.99429999999999996</v>
      </c>
      <c r="G2386" t="s">
        <v>3</v>
      </c>
      <c r="H2386">
        <v>89.34</v>
      </c>
      <c r="I2386" t="s">
        <v>4</v>
      </c>
      <c r="J2386">
        <v>18.84</v>
      </c>
      <c r="K2386" t="s">
        <v>5</v>
      </c>
      <c r="L2386">
        <v>17.309999999999999</v>
      </c>
      <c r="M2386" t="s">
        <v>6</v>
      </c>
      <c r="N2386">
        <v>9.990000000000001E-4</v>
      </c>
      <c r="O2386" t="s">
        <v>7</v>
      </c>
      <c r="P2386">
        <v>3</v>
      </c>
      <c r="Q2386" t="s">
        <v>8</v>
      </c>
      <c r="R2386">
        <v>0.5</v>
      </c>
      <c r="S2386" t="s">
        <v>9</v>
      </c>
      <c r="T2386">
        <v>2</v>
      </c>
      <c r="U2386" t="s">
        <v>10</v>
      </c>
      <c r="V2386">
        <v>3.1619999999999999</v>
      </c>
      <c r="W2386" t="s">
        <v>11</v>
      </c>
      <c r="X2386" t="s">
        <v>2966</v>
      </c>
      <c r="Y2386" t="s">
        <v>13</v>
      </c>
      <c r="Z2386" t="s">
        <v>2967</v>
      </c>
      <c r="AA2386" t="s">
        <v>15</v>
      </c>
      <c r="AB2386" s="1">
        <v>42521</v>
      </c>
    </row>
    <row r="2387" spans="1:28" hidden="1" x14ac:dyDescent="0.3">
      <c r="A2387" t="s">
        <v>0</v>
      </c>
      <c r="B2387">
        <v>95.301466000000005</v>
      </c>
      <c r="C2387" t="s">
        <v>1</v>
      </c>
      <c r="D2387">
        <v>21.195599999999999</v>
      </c>
      <c r="E2387" t="s">
        <v>2</v>
      </c>
      <c r="F2387">
        <v>0.99990000000000001</v>
      </c>
      <c r="G2387" t="s">
        <v>3</v>
      </c>
      <c r="H2387">
        <v>89.34</v>
      </c>
      <c r="I2387" t="s">
        <v>4</v>
      </c>
      <c r="J2387">
        <v>18.98</v>
      </c>
      <c r="K2387" t="s">
        <v>5</v>
      </c>
      <c r="L2387">
        <v>17.36</v>
      </c>
      <c r="M2387" t="s">
        <v>6</v>
      </c>
      <c r="N2387">
        <v>1E-3</v>
      </c>
      <c r="O2387" t="s">
        <v>7</v>
      </c>
      <c r="P2387">
        <v>3</v>
      </c>
      <c r="Q2387" t="s">
        <v>8</v>
      </c>
      <c r="R2387">
        <v>0.5</v>
      </c>
      <c r="S2387" t="s">
        <v>9</v>
      </c>
      <c r="T2387">
        <v>2</v>
      </c>
      <c r="U2387" t="s">
        <v>10</v>
      </c>
      <c r="V2387">
        <v>3.1619999999999999</v>
      </c>
      <c r="W2387" t="s">
        <v>11</v>
      </c>
      <c r="X2387" t="s">
        <v>2968</v>
      </c>
      <c r="Y2387" t="s">
        <v>13</v>
      </c>
      <c r="Z2387" t="s">
        <v>2969</v>
      </c>
      <c r="AA2387" t="s">
        <v>15</v>
      </c>
      <c r="AB2387" s="1">
        <v>42521</v>
      </c>
    </row>
    <row r="2388" spans="1:28" hidden="1" x14ac:dyDescent="0.3">
      <c r="A2388" t="s">
        <v>0</v>
      </c>
      <c r="B2388">
        <v>95.341465999999997</v>
      </c>
      <c r="C2388" t="s">
        <v>1</v>
      </c>
      <c r="D2388">
        <v>21.168399999999998</v>
      </c>
      <c r="E2388" t="s">
        <v>2</v>
      </c>
      <c r="F2388">
        <v>0.99109999999999998</v>
      </c>
      <c r="G2388" t="s">
        <v>3</v>
      </c>
      <c r="H2388">
        <v>89.19</v>
      </c>
      <c r="I2388" t="s">
        <v>4</v>
      </c>
      <c r="J2388">
        <v>19.100000000000001</v>
      </c>
      <c r="K2388" t="s">
        <v>5</v>
      </c>
      <c r="L2388">
        <v>17.45</v>
      </c>
      <c r="M2388" t="s">
        <v>6</v>
      </c>
      <c r="N2388">
        <v>1E-3</v>
      </c>
      <c r="O2388" t="s">
        <v>7</v>
      </c>
      <c r="P2388">
        <v>3</v>
      </c>
      <c r="Q2388" t="s">
        <v>8</v>
      </c>
      <c r="R2388">
        <v>0.5</v>
      </c>
      <c r="S2388" t="s">
        <v>9</v>
      </c>
      <c r="T2388">
        <v>2</v>
      </c>
      <c r="U2388" t="s">
        <v>10</v>
      </c>
      <c r="V2388">
        <v>3.1619999999999999</v>
      </c>
      <c r="W2388" t="s">
        <v>11</v>
      </c>
      <c r="X2388" t="s">
        <v>2970</v>
      </c>
      <c r="Y2388" t="s">
        <v>13</v>
      </c>
      <c r="Z2388" t="s">
        <v>2971</v>
      </c>
      <c r="AA2388" t="s">
        <v>15</v>
      </c>
      <c r="AB2388" s="1">
        <v>42521</v>
      </c>
    </row>
    <row r="2389" spans="1:28" hidden="1" x14ac:dyDescent="0.3">
      <c r="A2389" t="s">
        <v>0</v>
      </c>
      <c r="B2389">
        <v>95.381466000000003</v>
      </c>
      <c r="C2389" t="s">
        <v>1</v>
      </c>
      <c r="D2389">
        <v>21.177399999999999</v>
      </c>
      <c r="E2389" t="s">
        <v>2</v>
      </c>
      <c r="F2389">
        <v>0.96799999999999997</v>
      </c>
      <c r="G2389" t="s">
        <v>3</v>
      </c>
      <c r="H2389">
        <v>89.13</v>
      </c>
      <c r="I2389" t="s">
        <v>4</v>
      </c>
      <c r="J2389">
        <v>19.21</v>
      </c>
      <c r="K2389" t="s">
        <v>5</v>
      </c>
      <c r="L2389">
        <v>17.489999999999998</v>
      </c>
      <c r="M2389" t="s">
        <v>6</v>
      </c>
      <c r="N2389">
        <v>1E-3</v>
      </c>
      <c r="O2389" t="s">
        <v>7</v>
      </c>
      <c r="P2389">
        <v>3</v>
      </c>
      <c r="Q2389" t="s">
        <v>8</v>
      </c>
      <c r="R2389">
        <v>0.5</v>
      </c>
      <c r="S2389" t="s">
        <v>9</v>
      </c>
      <c r="T2389">
        <v>2</v>
      </c>
      <c r="U2389" t="s">
        <v>10</v>
      </c>
      <c r="V2389">
        <v>3.1619999999999999</v>
      </c>
      <c r="W2389" t="s">
        <v>11</v>
      </c>
      <c r="X2389" t="s">
        <v>2972</v>
      </c>
      <c r="Y2389" t="s">
        <v>13</v>
      </c>
      <c r="Z2389" t="s">
        <v>2973</v>
      </c>
      <c r="AA2389" t="s">
        <v>15</v>
      </c>
      <c r="AB2389" s="1">
        <v>42521</v>
      </c>
    </row>
    <row r="2390" spans="1:28" hidden="1" x14ac:dyDescent="0.3">
      <c r="A2390" t="s">
        <v>0</v>
      </c>
      <c r="B2390">
        <v>95.421468000000004</v>
      </c>
      <c r="C2390" t="s">
        <v>1</v>
      </c>
      <c r="D2390">
        <v>21.171900000000001</v>
      </c>
      <c r="E2390" t="s">
        <v>2</v>
      </c>
      <c r="F2390">
        <v>0.93089999999999995</v>
      </c>
      <c r="G2390" t="s">
        <v>3</v>
      </c>
      <c r="H2390">
        <v>88.95</v>
      </c>
      <c r="I2390" t="s">
        <v>4</v>
      </c>
      <c r="J2390">
        <v>19.29</v>
      </c>
      <c r="K2390" t="s">
        <v>5</v>
      </c>
      <c r="L2390">
        <v>17.52</v>
      </c>
      <c r="M2390" t="s">
        <v>6</v>
      </c>
      <c r="N2390">
        <v>1.0020000000000001E-3</v>
      </c>
      <c r="O2390" t="s">
        <v>7</v>
      </c>
      <c r="P2390">
        <v>3</v>
      </c>
      <c r="Q2390" t="s">
        <v>8</v>
      </c>
      <c r="R2390">
        <v>0.5</v>
      </c>
      <c r="S2390" t="s">
        <v>9</v>
      </c>
      <c r="T2390">
        <v>2</v>
      </c>
      <c r="U2390" t="s">
        <v>10</v>
      </c>
      <c r="V2390">
        <v>3.1619999999999999</v>
      </c>
      <c r="W2390" t="s">
        <v>11</v>
      </c>
      <c r="X2390" t="s">
        <v>2974</v>
      </c>
      <c r="Y2390" t="s">
        <v>13</v>
      </c>
      <c r="Z2390" t="s">
        <v>2975</v>
      </c>
      <c r="AA2390" t="s">
        <v>15</v>
      </c>
      <c r="AB2390" s="1">
        <v>42521</v>
      </c>
    </row>
    <row r="2391" spans="1:28" hidden="1" x14ac:dyDescent="0.3">
      <c r="A2391" t="s">
        <v>0</v>
      </c>
      <c r="B2391">
        <v>95.461472999999998</v>
      </c>
      <c r="C2391" t="s">
        <v>1</v>
      </c>
      <c r="D2391">
        <v>21.166499999999999</v>
      </c>
      <c r="E2391" t="s">
        <v>2</v>
      </c>
      <c r="F2391">
        <v>0.88039999999999996</v>
      </c>
      <c r="G2391" t="s">
        <v>3</v>
      </c>
      <c r="H2391">
        <v>88.72</v>
      </c>
      <c r="I2391" t="s">
        <v>4</v>
      </c>
      <c r="J2391">
        <v>19.36</v>
      </c>
      <c r="K2391" t="s">
        <v>5</v>
      </c>
      <c r="L2391">
        <v>17.59</v>
      </c>
      <c r="M2391" t="s">
        <v>6</v>
      </c>
      <c r="N2391">
        <v>1.0020000000000001E-3</v>
      </c>
      <c r="O2391" t="s">
        <v>7</v>
      </c>
      <c r="P2391">
        <v>3</v>
      </c>
      <c r="Q2391" t="s">
        <v>8</v>
      </c>
      <c r="R2391">
        <v>0.5</v>
      </c>
      <c r="S2391" t="s">
        <v>9</v>
      </c>
      <c r="T2391">
        <v>2</v>
      </c>
      <c r="U2391" t="s">
        <v>10</v>
      </c>
      <c r="V2391">
        <v>3.1619999999999999</v>
      </c>
      <c r="W2391" t="s">
        <v>11</v>
      </c>
      <c r="X2391" t="s">
        <v>2976</v>
      </c>
      <c r="Y2391" t="s">
        <v>13</v>
      </c>
      <c r="Z2391" t="s">
        <v>2977</v>
      </c>
      <c r="AA2391" t="s">
        <v>15</v>
      </c>
      <c r="AB2391" s="1">
        <v>42521</v>
      </c>
    </row>
    <row r="2392" spans="1:28" hidden="1" x14ac:dyDescent="0.3">
      <c r="A2392" t="s">
        <v>0</v>
      </c>
      <c r="B2392">
        <v>95.501480000000001</v>
      </c>
      <c r="C2392" t="s">
        <v>1</v>
      </c>
      <c r="D2392">
        <v>21.170100000000001</v>
      </c>
      <c r="E2392" t="s">
        <v>2</v>
      </c>
      <c r="F2392">
        <v>0.81720000000000004</v>
      </c>
      <c r="G2392" t="s">
        <v>3</v>
      </c>
      <c r="H2392">
        <v>88.47</v>
      </c>
      <c r="I2392" t="s">
        <v>4</v>
      </c>
      <c r="J2392">
        <v>19.399999999999999</v>
      </c>
      <c r="K2392" t="s">
        <v>5</v>
      </c>
      <c r="L2392">
        <v>17.63</v>
      </c>
      <c r="M2392" t="s">
        <v>6</v>
      </c>
      <c r="N2392">
        <v>1.0020000000000001E-3</v>
      </c>
      <c r="O2392" t="s">
        <v>7</v>
      </c>
      <c r="P2392">
        <v>3</v>
      </c>
      <c r="Q2392" t="s">
        <v>8</v>
      </c>
      <c r="R2392">
        <v>0.5</v>
      </c>
      <c r="S2392" t="s">
        <v>9</v>
      </c>
      <c r="T2392">
        <v>2</v>
      </c>
      <c r="U2392" t="s">
        <v>10</v>
      </c>
      <c r="V2392">
        <v>3.1619999999999999</v>
      </c>
      <c r="W2392" t="s">
        <v>11</v>
      </c>
      <c r="X2392" t="s">
        <v>2978</v>
      </c>
      <c r="Y2392" t="s">
        <v>13</v>
      </c>
      <c r="Z2392" t="s">
        <v>2979</v>
      </c>
      <c r="AA2392" t="s">
        <v>15</v>
      </c>
      <c r="AB2392" s="1">
        <v>42521</v>
      </c>
    </row>
    <row r="2393" spans="1:28" hidden="1" x14ac:dyDescent="0.3">
      <c r="A2393" t="s">
        <v>0</v>
      </c>
      <c r="B2393">
        <v>95.541480000000007</v>
      </c>
      <c r="C2393" t="s">
        <v>1</v>
      </c>
      <c r="D2393">
        <v>21.164899999999999</v>
      </c>
      <c r="E2393" t="s">
        <v>2</v>
      </c>
      <c r="F2393">
        <v>0.74219999999999997</v>
      </c>
      <c r="G2393" t="s">
        <v>3</v>
      </c>
      <c r="H2393">
        <v>88.13</v>
      </c>
      <c r="I2393" t="s">
        <v>4</v>
      </c>
      <c r="J2393">
        <v>19.420000000000002</v>
      </c>
      <c r="K2393" t="s">
        <v>5</v>
      </c>
      <c r="L2393">
        <v>17.649999999999999</v>
      </c>
      <c r="M2393" t="s">
        <v>6</v>
      </c>
      <c r="N2393">
        <v>1E-3</v>
      </c>
      <c r="O2393" t="s">
        <v>7</v>
      </c>
      <c r="P2393">
        <v>3</v>
      </c>
      <c r="Q2393" t="s">
        <v>8</v>
      </c>
      <c r="R2393">
        <v>0.5</v>
      </c>
      <c r="S2393" t="s">
        <v>9</v>
      </c>
      <c r="T2393">
        <v>2</v>
      </c>
      <c r="U2393" t="s">
        <v>10</v>
      </c>
      <c r="V2393">
        <v>3.1619999999999999</v>
      </c>
      <c r="W2393" t="s">
        <v>11</v>
      </c>
      <c r="X2393" t="s">
        <v>2980</v>
      </c>
      <c r="Y2393" t="s">
        <v>13</v>
      </c>
      <c r="Z2393" t="s">
        <v>2981</v>
      </c>
      <c r="AA2393" t="s">
        <v>15</v>
      </c>
      <c r="AB2393" s="1">
        <v>42521</v>
      </c>
    </row>
    <row r="2394" spans="1:28" hidden="1" x14ac:dyDescent="0.3">
      <c r="A2394" t="s">
        <v>0</v>
      </c>
      <c r="B2394">
        <v>95.581480999999997</v>
      </c>
      <c r="C2394" t="s">
        <v>1</v>
      </c>
      <c r="D2394">
        <v>21.156199999999998</v>
      </c>
      <c r="E2394" t="s">
        <v>2</v>
      </c>
      <c r="F2394">
        <v>0.65649999999999997</v>
      </c>
      <c r="G2394" t="s">
        <v>3</v>
      </c>
      <c r="H2394">
        <v>87.73</v>
      </c>
      <c r="I2394" t="s">
        <v>4</v>
      </c>
      <c r="J2394">
        <v>19.41</v>
      </c>
      <c r="K2394" t="s">
        <v>5</v>
      </c>
      <c r="L2394">
        <v>17.690000000000001</v>
      </c>
      <c r="M2394" t="s">
        <v>6</v>
      </c>
      <c r="N2394">
        <v>9.9599999999999992E-4</v>
      </c>
      <c r="O2394" t="s">
        <v>7</v>
      </c>
      <c r="P2394">
        <v>3</v>
      </c>
      <c r="Q2394" t="s">
        <v>8</v>
      </c>
      <c r="R2394">
        <v>0.5</v>
      </c>
      <c r="S2394" t="s">
        <v>9</v>
      </c>
      <c r="T2394">
        <v>2</v>
      </c>
      <c r="U2394" t="s">
        <v>10</v>
      </c>
      <c r="V2394">
        <v>3.1619999999999999</v>
      </c>
      <c r="W2394" t="s">
        <v>11</v>
      </c>
      <c r="X2394" t="s">
        <v>2982</v>
      </c>
      <c r="Y2394" t="s">
        <v>13</v>
      </c>
      <c r="Z2394" t="s">
        <v>2983</v>
      </c>
      <c r="AA2394" t="s">
        <v>15</v>
      </c>
      <c r="AB2394" s="1">
        <v>42521</v>
      </c>
    </row>
    <row r="2395" spans="1:28" hidden="1" x14ac:dyDescent="0.3">
      <c r="A2395" t="s">
        <v>0</v>
      </c>
      <c r="B2395">
        <v>95.621488999999997</v>
      </c>
      <c r="C2395" t="s">
        <v>1</v>
      </c>
      <c r="D2395">
        <v>21.1447</v>
      </c>
      <c r="E2395" t="s">
        <v>2</v>
      </c>
      <c r="F2395">
        <v>0.56140000000000001</v>
      </c>
      <c r="G2395" t="s">
        <v>3</v>
      </c>
      <c r="H2395">
        <v>87.28</v>
      </c>
      <c r="I2395" t="s">
        <v>4</v>
      </c>
      <c r="J2395">
        <v>19.39</v>
      </c>
      <c r="K2395" t="s">
        <v>5</v>
      </c>
      <c r="L2395">
        <v>17.75</v>
      </c>
      <c r="M2395" t="s">
        <v>6</v>
      </c>
      <c r="N2395">
        <v>1.0009999999999999E-3</v>
      </c>
      <c r="O2395" t="s">
        <v>7</v>
      </c>
      <c r="P2395">
        <v>3</v>
      </c>
      <c r="Q2395" t="s">
        <v>8</v>
      </c>
      <c r="R2395">
        <v>0.5</v>
      </c>
      <c r="S2395" t="s">
        <v>9</v>
      </c>
      <c r="T2395">
        <v>2</v>
      </c>
      <c r="U2395" t="s">
        <v>10</v>
      </c>
      <c r="V2395">
        <v>3.1619999999999999</v>
      </c>
      <c r="W2395" t="s">
        <v>11</v>
      </c>
      <c r="X2395" t="s">
        <v>2984</v>
      </c>
      <c r="Y2395" t="s">
        <v>13</v>
      </c>
      <c r="Z2395" t="s">
        <v>2985</v>
      </c>
      <c r="AA2395" t="s">
        <v>15</v>
      </c>
      <c r="AB2395" s="1">
        <v>42521</v>
      </c>
    </row>
    <row r="2396" spans="1:28" hidden="1" x14ac:dyDescent="0.3">
      <c r="A2396" t="s">
        <v>0</v>
      </c>
      <c r="B2396">
        <v>95.661490999999998</v>
      </c>
      <c r="C2396" t="s">
        <v>1</v>
      </c>
      <c r="D2396">
        <v>21.1526</v>
      </c>
      <c r="E2396" t="s">
        <v>2</v>
      </c>
      <c r="F2396">
        <v>0.45810000000000001</v>
      </c>
      <c r="G2396" t="s">
        <v>3</v>
      </c>
      <c r="H2396">
        <v>86.88</v>
      </c>
      <c r="I2396" t="s">
        <v>4</v>
      </c>
      <c r="J2396">
        <v>19.34</v>
      </c>
      <c r="K2396" t="s">
        <v>5</v>
      </c>
      <c r="L2396">
        <v>17.739999999999998</v>
      </c>
      <c r="M2396" t="s">
        <v>6</v>
      </c>
      <c r="N2396">
        <v>1E-3</v>
      </c>
      <c r="O2396" t="s">
        <v>7</v>
      </c>
      <c r="P2396">
        <v>3</v>
      </c>
      <c r="Q2396" t="s">
        <v>8</v>
      </c>
      <c r="R2396">
        <v>0.5</v>
      </c>
      <c r="S2396" t="s">
        <v>9</v>
      </c>
      <c r="T2396">
        <v>2</v>
      </c>
      <c r="U2396" t="s">
        <v>10</v>
      </c>
      <c r="V2396">
        <v>3.1619999999999999</v>
      </c>
      <c r="W2396" t="s">
        <v>11</v>
      </c>
      <c r="X2396" t="s">
        <v>2986</v>
      </c>
      <c r="Y2396" t="s">
        <v>13</v>
      </c>
      <c r="Z2396" t="s">
        <v>2987</v>
      </c>
      <c r="AA2396" t="s">
        <v>15</v>
      </c>
      <c r="AB2396" s="1">
        <v>42521</v>
      </c>
    </row>
    <row r="2397" spans="1:28" hidden="1" x14ac:dyDescent="0.3">
      <c r="A2397" t="s">
        <v>0</v>
      </c>
      <c r="B2397">
        <v>95.701492000000002</v>
      </c>
      <c r="C2397" t="s">
        <v>1</v>
      </c>
      <c r="D2397">
        <v>21.166799999999999</v>
      </c>
      <c r="E2397" t="s">
        <v>2</v>
      </c>
      <c r="F2397">
        <v>0.3483</v>
      </c>
      <c r="G2397" t="s">
        <v>3</v>
      </c>
      <c r="H2397">
        <v>86.47</v>
      </c>
      <c r="I2397" t="s">
        <v>4</v>
      </c>
      <c r="J2397">
        <v>19.27</v>
      </c>
      <c r="K2397" t="s">
        <v>5</v>
      </c>
      <c r="L2397">
        <v>17.809999999999999</v>
      </c>
      <c r="M2397" t="s">
        <v>6</v>
      </c>
      <c r="N2397">
        <v>1.0009999999999999E-3</v>
      </c>
      <c r="O2397" t="s">
        <v>7</v>
      </c>
      <c r="P2397">
        <v>3</v>
      </c>
      <c r="Q2397" t="s">
        <v>8</v>
      </c>
      <c r="R2397">
        <v>0.5</v>
      </c>
      <c r="S2397" t="s">
        <v>9</v>
      </c>
      <c r="T2397">
        <v>2</v>
      </c>
      <c r="U2397" t="s">
        <v>10</v>
      </c>
      <c r="V2397">
        <v>3.1619999999999999</v>
      </c>
      <c r="W2397" t="s">
        <v>11</v>
      </c>
      <c r="X2397" t="s">
        <v>2988</v>
      </c>
      <c r="Y2397" t="s">
        <v>13</v>
      </c>
      <c r="Z2397" t="s">
        <v>2989</v>
      </c>
      <c r="AA2397" t="s">
        <v>15</v>
      </c>
      <c r="AB2397" s="1">
        <v>42521</v>
      </c>
    </row>
    <row r="2398" spans="1:28" hidden="1" x14ac:dyDescent="0.3">
      <c r="A2398" t="s">
        <v>0</v>
      </c>
      <c r="B2398">
        <v>95.741493000000006</v>
      </c>
      <c r="C2398" t="s">
        <v>1</v>
      </c>
      <c r="D2398">
        <v>21.1677</v>
      </c>
      <c r="E2398" t="s">
        <v>2</v>
      </c>
      <c r="F2398">
        <v>0.2334</v>
      </c>
      <c r="G2398" t="s">
        <v>3</v>
      </c>
      <c r="H2398">
        <v>85.98</v>
      </c>
      <c r="I2398" t="s">
        <v>4</v>
      </c>
      <c r="J2398">
        <v>19.18</v>
      </c>
      <c r="K2398" t="s">
        <v>5</v>
      </c>
      <c r="L2398">
        <v>17.850000000000001</v>
      </c>
      <c r="M2398" t="s">
        <v>6</v>
      </c>
      <c r="N2398">
        <v>9.990000000000001E-4</v>
      </c>
      <c r="O2398" t="s">
        <v>7</v>
      </c>
      <c r="P2398">
        <v>3</v>
      </c>
      <c r="Q2398" t="s">
        <v>8</v>
      </c>
      <c r="R2398">
        <v>0.5</v>
      </c>
      <c r="S2398" t="s">
        <v>9</v>
      </c>
      <c r="T2398">
        <v>2</v>
      </c>
      <c r="U2398" t="s">
        <v>10</v>
      </c>
      <c r="V2398">
        <v>3.1619999999999999</v>
      </c>
      <c r="W2398" t="s">
        <v>11</v>
      </c>
      <c r="X2398" t="s">
        <v>2990</v>
      </c>
      <c r="Y2398" t="s">
        <v>13</v>
      </c>
      <c r="Z2398" t="s">
        <v>2991</v>
      </c>
      <c r="AA2398" t="s">
        <v>15</v>
      </c>
      <c r="AB2398" s="1">
        <v>42521</v>
      </c>
    </row>
    <row r="2399" spans="1:28" hidden="1" x14ac:dyDescent="0.3">
      <c r="A2399" t="s">
        <v>0</v>
      </c>
      <c r="B2399">
        <v>95.781497000000002</v>
      </c>
      <c r="C2399" t="s">
        <v>1</v>
      </c>
      <c r="D2399">
        <v>21.169799999999999</v>
      </c>
      <c r="E2399" t="s">
        <v>2</v>
      </c>
      <c r="F2399">
        <v>0.1152</v>
      </c>
      <c r="G2399" t="s">
        <v>3</v>
      </c>
      <c r="H2399">
        <v>85.49</v>
      </c>
      <c r="I2399" t="s">
        <v>4</v>
      </c>
      <c r="J2399">
        <v>19.07</v>
      </c>
      <c r="K2399" t="s">
        <v>5</v>
      </c>
      <c r="L2399">
        <v>17.86</v>
      </c>
      <c r="M2399" t="s">
        <v>6</v>
      </c>
      <c r="N2399">
        <v>9.990000000000001E-4</v>
      </c>
      <c r="O2399" t="s">
        <v>7</v>
      </c>
      <c r="P2399">
        <v>3</v>
      </c>
      <c r="Q2399" t="s">
        <v>8</v>
      </c>
      <c r="R2399">
        <v>0.5</v>
      </c>
      <c r="S2399" t="s">
        <v>9</v>
      </c>
      <c r="T2399">
        <v>2</v>
      </c>
      <c r="U2399" t="s">
        <v>10</v>
      </c>
      <c r="V2399">
        <v>3.1619999999999999</v>
      </c>
      <c r="W2399" t="s">
        <v>11</v>
      </c>
      <c r="X2399" t="s">
        <v>2992</v>
      </c>
      <c r="Y2399" t="s">
        <v>13</v>
      </c>
      <c r="Z2399" t="s">
        <v>2993</v>
      </c>
      <c r="AA2399" t="s">
        <v>15</v>
      </c>
      <c r="AB2399" s="1">
        <v>42521</v>
      </c>
    </row>
    <row r="2400" spans="1:28" hidden="1" x14ac:dyDescent="0.3">
      <c r="A2400" t="s">
        <v>0</v>
      </c>
      <c r="B2400">
        <v>95.821496999999994</v>
      </c>
      <c r="C2400" t="s">
        <v>1</v>
      </c>
      <c r="D2400">
        <v>21.168700000000001</v>
      </c>
      <c r="E2400" t="s">
        <v>2</v>
      </c>
      <c r="F2400">
        <v>-4.7000000000000002E-3</v>
      </c>
      <c r="G2400" t="s">
        <v>3</v>
      </c>
      <c r="H2400">
        <v>84.97</v>
      </c>
      <c r="I2400" t="s">
        <v>4</v>
      </c>
      <c r="J2400">
        <v>18.95</v>
      </c>
      <c r="K2400" t="s">
        <v>5</v>
      </c>
      <c r="L2400">
        <v>17.88</v>
      </c>
      <c r="M2400" t="s">
        <v>6</v>
      </c>
      <c r="N2400">
        <v>9.990000000000001E-4</v>
      </c>
      <c r="O2400" t="s">
        <v>7</v>
      </c>
      <c r="P2400">
        <v>3</v>
      </c>
      <c r="Q2400" t="s">
        <v>8</v>
      </c>
      <c r="R2400">
        <v>0.5</v>
      </c>
      <c r="S2400" t="s">
        <v>9</v>
      </c>
      <c r="T2400">
        <v>2</v>
      </c>
      <c r="U2400" t="s">
        <v>10</v>
      </c>
      <c r="V2400">
        <v>3.1619999999999999</v>
      </c>
      <c r="W2400" t="s">
        <v>11</v>
      </c>
      <c r="X2400" t="s">
        <v>2994</v>
      </c>
      <c r="Y2400" t="s">
        <v>13</v>
      </c>
      <c r="Z2400" t="s">
        <v>2995</v>
      </c>
      <c r="AA2400" t="s">
        <v>15</v>
      </c>
      <c r="AB2400" s="1">
        <v>42521</v>
      </c>
    </row>
    <row r="2401" spans="1:28" hidden="1" x14ac:dyDescent="0.3">
      <c r="A2401" t="s">
        <v>0</v>
      </c>
      <c r="B2401">
        <v>95.861497</v>
      </c>
      <c r="C2401" t="s">
        <v>1</v>
      </c>
      <c r="D2401">
        <v>21.1617</v>
      </c>
      <c r="E2401" t="s">
        <v>2</v>
      </c>
      <c r="F2401">
        <v>-0.1246</v>
      </c>
      <c r="G2401" t="s">
        <v>3</v>
      </c>
      <c r="H2401">
        <v>84.44</v>
      </c>
      <c r="I2401" t="s">
        <v>4</v>
      </c>
      <c r="J2401">
        <v>18.809999999999999</v>
      </c>
      <c r="K2401" t="s">
        <v>5</v>
      </c>
      <c r="L2401">
        <v>17.86</v>
      </c>
      <c r="M2401" t="s">
        <v>6</v>
      </c>
      <c r="N2401">
        <v>1E-3</v>
      </c>
      <c r="O2401" t="s">
        <v>7</v>
      </c>
      <c r="P2401">
        <v>3</v>
      </c>
      <c r="Q2401" t="s">
        <v>8</v>
      </c>
      <c r="R2401">
        <v>0.5</v>
      </c>
      <c r="S2401" t="s">
        <v>9</v>
      </c>
      <c r="T2401">
        <v>2</v>
      </c>
      <c r="U2401" t="s">
        <v>10</v>
      </c>
      <c r="V2401">
        <v>3.1619999999999999</v>
      </c>
      <c r="W2401" t="s">
        <v>11</v>
      </c>
      <c r="X2401" t="s">
        <v>2996</v>
      </c>
      <c r="Y2401" t="s">
        <v>13</v>
      </c>
      <c r="Z2401" t="s">
        <v>2997</v>
      </c>
      <c r="AA2401" t="s">
        <v>15</v>
      </c>
      <c r="AB2401" s="1">
        <v>42521</v>
      </c>
    </row>
    <row r="2402" spans="1:28" hidden="1" x14ac:dyDescent="0.3">
      <c r="A2402" t="s">
        <v>0</v>
      </c>
      <c r="B2402">
        <v>95.901497000000006</v>
      </c>
      <c r="C2402" t="s">
        <v>1</v>
      </c>
      <c r="D2402">
        <v>21.162099999999999</v>
      </c>
      <c r="E2402" t="s">
        <v>2</v>
      </c>
      <c r="F2402">
        <v>-0.24260000000000001</v>
      </c>
      <c r="G2402" t="s">
        <v>3</v>
      </c>
      <c r="H2402">
        <v>83.94</v>
      </c>
      <c r="I2402" t="s">
        <v>4</v>
      </c>
      <c r="J2402">
        <v>18.649999999999999</v>
      </c>
      <c r="K2402" t="s">
        <v>5</v>
      </c>
      <c r="L2402">
        <v>17.88</v>
      </c>
      <c r="M2402" t="s">
        <v>6</v>
      </c>
      <c r="N2402">
        <v>9.9799999999999997E-4</v>
      </c>
      <c r="O2402" t="s">
        <v>7</v>
      </c>
      <c r="P2402">
        <v>3</v>
      </c>
      <c r="Q2402" t="s">
        <v>8</v>
      </c>
      <c r="R2402">
        <v>0.5</v>
      </c>
      <c r="S2402" t="s">
        <v>9</v>
      </c>
      <c r="T2402">
        <v>2</v>
      </c>
      <c r="U2402" t="s">
        <v>10</v>
      </c>
      <c r="V2402">
        <v>3.1619999999999999</v>
      </c>
      <c r="W2402" t="s">
        <v>11</v>
      </c>
      <c r="X2402" t="s">
        <v>2998</v>
      </c>
      <c r="Y2402" t="s">
        <v>13</v>
      </c>
      <c r="Z2402" t="s">
        <v>2999</v>
      </c>
      <c r="AA2402" t="s">
        <v>15</v>
      </c>
      <c r="AB2402" s="1">
        <v>42521</v>
      </c>
    </row>
    <row r="2403" spans="1:28" hidden="1" x14ac:dyDescent="0.3">
      <c r="A2403" t="s">
        <v>0</v>
      </c>
      <c r="B2403">
        <v>95.941506000000004</v>
      </c>
      <c r="C2403" t="s">
        <v>1</v>
      </c>
      <c r="D2403">
        <v>21.166699999999999</v>
      </c>
      <c r="E2403" t="s">
        <v>2</v>
      </c>
      <c r="F2403">
        <v>-0.35720000000000002</v>
      </c>
      <c r="G2403" t="s">
        <v>3</v>
      </c>
      <c r="H2403">
        <v>83.47</v>
      </c>
      <c r="I2403" t="s">
        <v>4</v>
      </c>
      <c r="J2403">
        <v>18.489999999999998</v>
      </c>
      <c r="K2403" t="s">
        <v>5</v>
      </c>
      <c r="L2403">
        <v>17.940000000000001</v>
      </c>
      <c r="M2403" t="s">
        <v>6</v>
      </c>
      <c r="N2403">
        <v>1.0009999999999999E-3</v>
      </c>
      <c r="O2403" t="s">
        <v>7</v>
      </c>
      <c r="P2403">
        <v>3</v>
      </c>
      <c r="Q2403" t="s">
        <v>8</v>
      </c>
      <c r="R2403">
        <v>0.5</v>
      </c>
      <c r="S2403" t="s">
        <v>9</v>
      </c>
      <c r="T2403">
        <v>2</v>
      </c>
      <c r="U2403" t="s">
        <v>10</v>
      </c>
      <c r="V2403">
        <v>3.1619999999999999</v>
      </c>
      <c r="W2403" t="s">
        <v>11</v>
      </c>
      <c r="X2403" t="s">
        <v>3000</v>
      </c>
      <c r="Y2403" t="s">
        <v>13</v>
      </c>
      <c r="Z2403" t="s">
        <v>3001</v>
      </c>
      <c r="AA2403" t="s">
        <v>15</v>
      </c>
      <c r="AB2403" s="1">
        <v>42521</v>
      </c>
    </row>
    <row r="2404" spans="1:28" hidden="1" x14ac:dyDescent="0.3">
      <c r="A2404" t="s">
        <v>0</v>
      </c>
      <c r="B2404">
        <v>95.981511999999995</v>
      </c>
      <c r="C2404" t="s">
        <v>1</v>
      </c>
      <c r="D2404">
        <v>21.174700000000001</v>
      </c>
      <c r="E2404" t="s">
        <v>2</v>
      </c>
      <c r="F2404">
        <v>-0.46660000000000001</v>
      </c>
      <c r="G2404" t="s">
        <v>3</v>
      </c>
      <c r="H2404">
        <v>83.03</v>
      </c>
      <c r="I2404" t="s">
        <v>4</v>
      </c>
      <c r="J2404">
        <v>18.309999999999999</v>
      </c>
      <c r="K2404" t="s">
        <v>5</v>
      </c>
      <c r="L2404">
        <v>17.850000000000001</v>
      </c>
      <c r="M2404" t="s">
        <v>6</v>
      </c>
      <c r="N2404">
        <v>1E-3</v>
      </c>
      <c r="O2404" t="s">
        <v>7</v>
      </c>
      <c r="P2404">
        <v>3</v>
      </c>
      <c r="Q2404" t="s">
        <v>8</v>
      </c>
      <c r="R2404">
        <v>0.5</v>
      </c>
      <c r="S2404" t="s">
        <v>9</v>
      </c>
      <c r="T2404">
        <v>2</v>
      </c>
      <c r="U2404" t="s">
        <v>10</v>
      </c>
      <c r="V2404">
        <v>3.1619999999999999</v>
      </c>
      <c r="W2404" t="s">
        <v>11</v>
      </c>
      <c r="X2404" t="s">
        <v>3002</v>
      </c>
      <c r="Y2404" t="s">
        <v>13</v>
      </c>
      <c r="Z2404" t="s">
        <v>3003</v>
      </c>
      <c r="AA2404" t="s">
        <v>15</v>
      </c>
      <c r="AB2404" s="1">
        <v>42521</v>
      </c>
    </row>
    <row r="2405" spans="1:28" hidden="1" x14ac:dyDescent="0.3">
      <c r="A2405" t="s">
        <v>0</v>
      </c>
      <c r="B2405">
        <v>96.021517000000003</v>
      </c>
      <c r="C2405" t="s">
        <v>1</v>
      </c>
      <c r="D2405">
        <v>21.171500000000002</v>
      </c>
      <c r="E2405" t="s">
        <v>2</v>
      </c>
      <c r="F2405">
        <v>-0.56920000000000004</v>
      </c>
      <c r="G2405" t="s">
        <v>3</v>
      </c>
      <c r="H2405">
        <v>82.58</v>
      </c>
      <c r="I2405" t="s">
        <v>4</v>
      </c>
      <c r="J2405">
        <v>18.13</v>
      </c>
      <c r="K2405" t="s">
        <v>5</v>
      </c>
      <c r="L2405">
        <v>17.850000000000001</v>
      </c>
      <c r="M2405" t="s">
        <v>6</v>
      </c>
      <c r="N2405">
        <v>1.0009999999999999E-3</v>
      </c>
      <c r="O2405" t="s">
        <v>7</v>
      </c>
      <c r="P2405">
        <v>3</v>
      </c>
      <c r="Q2405" t="s">
        <v>8</v>
      </c>
      <c r="R2405">
        <v>0.5</v>
      </c>
      <c r="S2405" t="s">
        <v>9</v>
      </c>
      <c r="T2405">
        <v>2</v>
      </c>
      <c r="U2405" t="s">
        <v>10</v>
      </c>
      <c r="V2405">
        <v>3.1619999999999999</v>
      </c>
      <c r="W2405" t="s">
        <v>11</v>
      </c>
      <c r="X2405" t="s">
        <v>3004</v>
      </c>
      <c r="Y2405" t="s">
        <v>13</v>
      </c>
      <c r="Z2405" t="s">
        <v>3005</v>
      </c>
      <c r="AA2405" t="s">
        <v>15</v>
      </c>
      <c r="AB2405" s="1">
        <v>42521</v>
      </c>
    </row>
    <row r="2406" spans="1:28" hidden="1" x14ac:dyDescent="0.3">
      <c r="A2406" t="s">
        <v>0</v>
      </c>
      <c r="B2406">
        <v>96.061522999999994</v>
      </c>
      <c r="C2406" t="s">
        <v>1</v>
      </c>
      <c r="D2406">
        <v>21.175599999999999</v>
      </c>
      <c r="E2406" t="s">
        <v>2</v>
      </c>
      <c r="F2406">
        <v>-0.66369999999999996</v>
      </c>
      <c r="G2406" t="s">
        <v>3</v>
      </c>
      <c r="H2406">
        <v>82.2</v>
      </c>
      <c r="I2406" t="s">
        <v>4</v>
      </c>
      <c r="J2406">
        <v>17.940000000000001</v>
      </c>
      <c r="K2406" t="s">
        <v>5</v>
      </c>
      <c r="L2406">
        <v>17.86</v>
      </c>
      <c r="M2406" t="s">
        <v>6</v>
      </c>
      <c r="N2406">
        <v>1.0009999999999999E-3</v>
      </c>
      <c r="O2406" t="s">
        <v>7</v>
      </c>
      <c r="P2406">
        <v>3</v>
      </c>
      <c r="Q2406" t="s">
        <v>8</v>
      </c>
      <c r="R2406">
        <v>0.5</v>
      </c>
      <c r="S2406" t="s">
        <v>9</v>
      </c>
      <c r="T2406">
        <v>2</v>
      </c>
      <c r="U2406" t="s">
        <v>10</v>
      </c>
      <c r="V2406">
        <v>3.1619999999999999</v>
      </c>
      <c r="W2406" t="s">
        <v>11</v>
      </c>
      <c r="X2406" t="s">
        <v>3006</v>
      </c>
      <c r="Y2406" t="s">
        <v>13</v>
      </c>
      <c r="Z2406" t="s">
        <v>3007</v>
      </c>
      <c r="AA2406" t="s">
        <v>15</v>
      </c>
      <c r="AB2406" s="1">
        <v>42521</v>
      </c>
    </row>
    <row r="2407" spans="1:28" hidden="1" x14ac:dyDescent="0.3">
      <c r="A2407" t="s">
        <v>0</v>
      </c>
      <c r="B2407">
        <v>96.101527000000004</v>
      </c>
      <c r="C2407" t="s">
        <v>1</v>
      </c>
      <c r="D2407">
        <v>21.165400000000002</v>
      </c>
      <c r="E2407" t="s">
        <v>2</v>
      </c>
      <c r="F2407">
        <v>-0.74860000000000004</v>
      </c>
      <c r="G2407" t="s">
        <v>3</v>
      </c>
      <c r="H2407">
        <v>81.8</v>
      </c>
      <c r="I2407" t="s">
        <v>4</v>
      </c>
      <c r="J2407">
        <v>17.75</v>
      </c>
      <c r="K2407" t="s">
        <v>5</v>
      </c>
      <c r="L2407">
        <v>17.809999999999999</v>
      </c>
      <c r="M2407" t="s">
        <v>6</v>
      </c>
      <c r="N2407">
        <v>9.9799999999999997E-4</v>
      </c>
      <c r="O2407" t="s">
        <v>7</v>
      </c>
      <c r="P2407">
        <v>3</v>
      </c>
      <c r="Q2407" t="s">
        <v>8</v>
      </c>
      <c r="R2407">
        <v>0.5</v>
      </c>
      <c r="S2407" t="s">
        <v>9</v>
      </c>
      <c r="T2407">
        <v>2</v>
      </c>
      <c r="U2407" t="s">
        <v>10</v>
      </c>
      <c r="V2407">
        <v>3.1619999999999999</v>
      </c>
      <c r="W2407" t="s">
        <v>11</v>
      </c>
      <c r="X2407" t="s">
        <v>3008</v>
      </c>
      <c r="Y2407" t="s">
        <v>13</v>
      </c>
      <c r="Z2407" t="s">
        <v>3009</v>
      </c>
      <c r="AA2407" t="s">
        <v>15</v>
      </c>
      <c r="AB2407" s="1">
        <v>42521</v>
      </c>
    </row>
    <row r="2408" spans="1:28" hidden="1" x14ac:dyDescent="0.3">
      <c r="A2408" t="s">
        <v>0</v>
      </c>
      <c r="B2408">
        <v>96.141536000000002</v>
      </c>
      <c r="C2408" t="s">
        <v>1</v>
      </c>
      <c r="D2408">
        <v>21.165900000000001</v>
      </c>
      <c r="E2408" t="s">
        <v>2</v>
      </c>
      <c r="F2408">
        <v>-0.8226</v>
      </c>
      <c r="G2408" t="s">
        <v>3</v>
      </c>
      <c r="H2408">
        <v>81.48</v>
      </c>
      <c r="I2408" t="s">
        <v>4</v>
      </c>
      <c r="J2408">
        <v>17.559999999999999</v>
      </c>
      <c r="K2408" t="s">
        <v>5</v>
      </c>
      <c r="L2408">
        <v>17.8</v>
      </c>
      <c r="M2408" t="s">
        <v>6</v>
      </c>
      <c r="N2408">
        <v>1.0039999999999999E-3</v>
      </c>
      <c r="O2408" t="s">
        <v>7</v>
      </c>
      <c r="P2408">
        <v>3</v>
      </c>
      <c r="Q2408" t="s">
        <v>8</v>
      </c>
      <c r="R2408">
        <v>0.5</v>
      </c>
      <c r="S2408" t="s">
        <v>9</v>
      </c>
      <c r="T2408">
        <v>2</v>
      </c>
      <c r="U2408" t="s">
        <v>10</v>
      </c>
      <c r="V2408">
        <v>3.1619999999999999</v>
      </c>
      <c r="W2408" t="s">
        <v>11</v>
      </c>
      <c r="X2408" t="s">
        <v>3010</v>
      </c>
      <c r="Y2408" t="s">
        <v>13</v>
      </c>
      <c r="Z2408" t="s">
        <v>3011</v>
      </c>
      <c r="AA2408" t="s">
        <v>15</v>
      </c>
      <c r="AB2408" s="1">
        <v>42521</v>
      </c>
    </row>
    <row r="2409" spans="1:28" hidden="1" x14ac:dyDescent="0.3">
      <c r="A2409" t="s">
        <v>0</v>
      </c>
      <c r="B2409">
        <v>96.181537000000006</v>
      </c>
      <c r="C2409" t="s">
        <v>1</v>
      </c>
      <c r="D2409">
        <v>21.172000000000001</v>
      </c>
      <c r="E2409" t="s">
        <v>2</v>
      </c>
      <c r="F2409">
        <v>-0.88490000000000002</v>
      </c>
      <c r="G2409" t="s">
        <v>3</v>
      </c>
      <c r="H2409">
        <v>81.239999999999995</v>
      </c>
      <c r="I2409" t="s">
        <v>4</v>
      </c>
      <c r="J2409">
        <v>17.37</v>
      </c>
      <c r="K2409" t="s">
        <v>5</v>
      </c>
      <c r="L2409">
        <v>17.75</v>
      </c>
      <c r="M2409" t="s">
        <v>6</v>
      </c>
      <c r="N2409">
        <v>9.9799999999999997E-4</v>
      </c>
      <c r="O2409" t="s">
        <v>7</v>
      </c>
      <c r="P2409">
        <v>3</v>
      </c>
      <c r="Q2409" t="s">
        <v>8</v>
      </c>
      <c r="R2409">
        <v>0.5</v>
      </c>
      <c r="S2409" t="s">
        <v>9</v>
      </c>
      <c r="T2409">
        <v>2</v>
      </c>
      <c r="U2409" t="s">
        <v>10</v>
      </c>
      <c r="V2409">
        <v>3.1619999999999999</v>
      </c>
      <c r="W2409" t="s">
        <v>11</v>
      </c>
      <c r="X2409" t="s">
        <v>3012</v>
      </c>
      <c r="Y2409" t="s">
        <v>13</v>
      </c>
      <c r="Z2409" t="s">
        <v>3013</v>
      </c>
      <c r="AA2409" t="s">
        <v>15</v>
      </c>
      <c r="AB2409" s="1">
        <v>42521</v>
      </c>
    </row>
    <row r="2410" spans="1:28" hidden="1" x14ac:dyDescent="0.3">
      <c r="A2410" t="s">
        <v>0</v>
      </c>
      <c r="B2410">
        <v>96.221543999999994</v>
      </c>
      <c r="C2410" t="s">
        <v>1</v>
      </c>
      <c r="D2410">
        <v>21.163499999999999</v>
      </c>
      <c r="E2410" t="s">
        <v>2</v>
      </c>
      <c r="F2410">
        <v>-0.93430000000000002</v>
      </c>
      <c r="G2410" t="s">
        <v>3</v>
      </c>
      <c r="H2410">
        <v>81</v>
      </c>
      <c r="I2410" t="s">
        <v>4</v>
      </c>
      <c r="J2410">
        <v>17.190000000000001</v>
      </c>
      <c r="K2410" t="s">
        <v>5</v>
      </c>
      <c r="L2410">
        <v>17.71</v>
      </c>
      <c r="M2410" t="s">
        <v>6</v>
      </c>
      <c r="N2410">
        <v>9.9799999999999997E-4</v>
      </c>
      <c r="O2410" t="s">
        <v>7</v>
      </c>
      <c r="P2410">
        <v>3</v>
      </c>
      <c r="Q2410" t="s">
        <v>8</v>
      </c>
      <c r="R2410">
        <v>0.5</v>
      </c>
      <c r="S2410" t="s">
        <v>9</v>
      </c>
      <c r="T2410">
        <v>2</v>
      </c>
      <c r="U2410" t="s">
        <v>10</v>
      </c>
      <c r="V2410">
        <v>3.1619999999999999</v>
      </c>
      <c r="W2410" t="s">
        <v>11</v>
      </c>
      <c r="X2410" t="s">
        <v>3014</v>
      </c>
      <c r="Y2410" t="s">
        <v>13</v>
      </c>
      <c r="Z2410" t="s">
        <v>3015</v>
      </c>
      <c r="AA2410" t="s">
        <v>15</v>
      </c>
      <c r="AB2410" s="1">
        <v>42521</v>
      </c>
    </row>
    <row r="2411" spans="1:28" hidden="1" x14ac:dyDescent="0.3">
      <c r="A2411" t="s">
        <v>0</v>
      </c>
      <c r="B2411">
        <v>96.261554000000004</v>
      </c>
      <c r="C2411" t="s">
        <v>1</v>
      </c>
      <c r="D2411">
        <v>21.162800000000001</v>
      </c>
      <c r="E2411" t="s">
        <v>2</v>
      </c>
      <c r="F2411">
        <v>-0.97030000000000005</v>
      </c>
      <c r="G2411" t="s">
        <v>3</v>
      </c>
      <c r="H2411">
        <v>80.84</v>
      </c>
      <c r="I2411" t="s">
        <v>4</v>
      </c>
      <c r="J2411">
        <v>17.02</v>
      </c>
      <c r="K2411" t="s">
        <v>5</v>
      </c>
      <c r="L2411">
        <v>17.68</v>
      </c>
      <c r="M2411" t="s">
        <v>6</v>
      </c>
      <c r="N2411">
        <v>1.005E-3</v>
      </c>
      <c r="O2411" t="s">
        <v>7</v>
      </c>
      <c r="P2411">
        <v>3</v>
      </c>
      <c r="Q2411" t="s">
        <v>8</v>
      </c>
      <c r="R2411">
        <v>0.5</v>
      </c>
      <c r="S2411" t="s">
        <v>9</v>
      </c>
      <c r="T2411">
        <v>2</v>
      </c>
      <c r="U2411" t="s">
        <v>10</v>
      </c>
      <c r="V2411">
        <v>3.1619999999999999</v>
      </c>
      <c r="W2411" t="s">
        <v>11</v>
      </c>
      <c r="X2411" t="s">
        <v>3016</v>
      </c>
      <c r="Y2411" t="s">
        <v>13</v>
      </c>
      <c r="Z2411" t="s">
        <v>3017</v>
      </c>
      <c r="AA2411" t="s">
        <v>15</v>
      </c>
      <c r="AB2411" s="1">
        <v>42521</v>
      </c>
    </row>
    <row r="2412" spans="1:28" hidden="1" x14ac:dyDescent="0.3">
      <c r="A2412" t="s">
        <v>0</v>
      </c>
      <c r="B2412">
        <v>96.301557000000003</v>
      </c>
      <c r="C2412" t="s">
        <v>1</v>
      </c>
      <c r="D2412">
        <v>21.171199999999999</v>
      </c>
      <c r="E2412" t="s">
        <v>2</v>
      </c>
      <c r="F2412">
        <v>-0.99229999999999996</v>
      </c>
      <c r="G2412" t="s">
        <v>3</v>
      </c>
      <c r="H2412">
        <v>80.77</v>
      </c>
      <c r="I2412" t="s">
        <v>4</v>
      </c>
      <c r="J2412">
        <v>16.86</v>
      </c>
      <c r="K2412" t="s">
        <v>5</v>
      </c>
      <c r="L2412">
        <v>17.649999999999999</v>
      </c>
      <c r="M2412" t="s">
        <v>6</v>
      </c>
      <c r="N2412">
        <v>1.0009999999999999E-3</v>
      </c>
      <c r="O2412" t="s">
        <v>7</v>
      </c>
      <c r="P2412">
        <v>3</v>
      </c>
      <c r="Q2412" t="s">
        <v>8</v>
      </c>
      <c r="R2412">
        <v>0.5</v>
      </c>
      <c r="S2412" t="s">
        <v>9</v>
      </c>
      <c r="T2412">
        <v>2</v>
      </c>
      <c r="U2412" t="s">
        <v>10</v>
      </c>
      <c r="V2412">
        <v>3.1619999999999999</v>
      </c>
      <c r="W2412" t="s">
        <v>11</v>
      </c>
      <c r="X2412" t="s">
        <v>3018</v>
      </c>
      <c r="Y2412" t="s">
        <v>13</v>
      </c>
      <c r="Z2412" t="s">
        <v>3019</v>
      </c>
      <c r="AA2412" t="s">
        <v>15</v>
      </c>
      <c r="AB2412" s="1">
        <v>42521</v>
      </c>
    </row>
    <row r="2413" spans="1:28" hidden="1" x14ac:dyDescent="0.3">
      <c r="A2413" t="s">
        <v>0</v>
      </c>
      <c r="B2413">
        <v>96.341559000000004</v>
      </c>
      <c r="C2413" t="s">
        <v>1</v>
      </c>
      <c r="D2413">
        <v>21.169899999999998</v>
      </c>
      <c r="E2413" t="s">
        <v>2</v>
      </c>
      <c r="F2413">
        <v>-1</v>
      </c>
      <c r="G2413" t="s">
        <v>3</v>
      </c>
      <c r="H2413">
        <v>80.739999999999995</v>
      </c>
      <c r="I2413" t="s">
        <v>4</v>
      </c>
      <c r="J2413">
        <v>16.71</v>
      </c>
      <c r="K2413" t="s">
        <v>5</v>
      </c>
      <c r="L2413">
        <v>17.559999999999999</v>
      </c>
      <c r="M2413" t="s">
        <v>6</v>
      </c>
      <c r="N2413">
        <v>1E-3</v>
      </c>
      <c r="O2413" t="s">
        <v>7</v>
      </c>
      <c r="P2413">
        <v>3</v>
      </c>
      <c r="Q2413" t="s">
        <v>8</v>
      </c>
      <c r="R2413">
        <v>0.5</v>
      </c>
      <c r="S2413" t="s">
        <v>9</v>
      </c>
      <c r="T2413">
        <v>2</v>
      </c>
      <c r="U2413" t="s">
        <v>10</v>
      </c>
      <c r="V2413">
        <v>3.1619999999999999</v>
      </c>
      <c r="W2413" t="s">
        <v>11</v>
      </c>
      <c r="X2413" t="s">
        <v>3020</v>
      </c>
      <c r="Y2413" t="s">
        <v>13</v>
      </c>
      <c r="Z2413" t="s">
        <v>3021</v>
      </c>
      <c r="AA2413" t="s">
        <v>15</v>
      </c>
      <c r="AB2413" s="1">
        <v>42521</v>
      </c>
    </row>
    <row r="2414" spans="1:28" hidden="1" x14ac:dyDescent="0.3">
      <c r="A2414" t="s">
        <v>0</v>
      </c>
      <c r="B2414">
        <v>96.381563</v>
      </c>
      <c r="C2414" t="s">
        <v>1</v>
      </c>
      <c r="D2414">
        <v>21.1767</v>
      </c>
      <c r="E2414" t="s">
        <v>2</v>
      </c>
      <c r="F2414">
        <v>-0.99329999999999996</v>
      </c>
      <c r="G2414" t="s">
        <v>3</v>
      </c>
      <c r="H2414">
        <v>80.790000000000006</v>
      </c>
      <c r="I2414" t="s">
        <v>4</v>
      </c>
      <c r="J2414">
        <v>16.579999999999998</v>
      </c>
      <c r="K2414" t="s">
        <v>5</v>
      </c>
      <c r="L2414">
        <v>17.53</v>
      </c>
      <c r="M2414" t="s">
        <v>6</v>
      </c>
      <c r="N2414">
        <v>1E-3</v>
      </c>
      <c r="O2414" t="s">
        <v>7</v>
      </c>
      <c r="P2414">
        <v>3</v>
      </c>
      <c r="Q2414" t="s">
        <v>8</v>
      </c>
      <c r="R2414">
        <v>0.5</v>
      </c>
      <c r="S2414" t="s">
        <v>9</v>
      </c>
      <c r="T2414">
        <v>2</v>
      </c>
      <c r="U2414" t="s">
        <v>10</v>
      </c>
      <c r="V2414">
        <v>3.1619999999999999</v>
      </c>
      <c r="W2414" t="s">
        <v>11</v>
      </c>
      <c r="X2414" t="s">
        <v>3022</v>
      </c>
      <c r="Y2414" t="s">
        <v>13</v>
      </c>
      <c r="Z2414" t="s">
        <v>3023</v>
      </c>
      <c r="AA2414" t="s">
        <v>15</v>
      </c>
      <c r="AB2414" s="1">
        <v>42521</v>
      </c>
    </row>
    <row r="2415" spans="1:28" hidden="1" x14ac:dyDescent="0.3">
      <c r="A2415" t="s">
        <v>0</v>
      </c>
      <c r="B2415">
        <v>96.421571999999998</v>
      </c>
      <c r="C2415" t="s">
        <v>1</v>
      </c>
      <c r="D2415">
        <v>21.172000000000001</v>
      </c>
      <c r="E2415" t="s">
        <v>2</v>
      </c>
      <c r="F2415">
        <v>-0.97219999999999995</v>
      </c>
      <c r="G2415" t="s">
        <v>3</v>
      </c>
      <c r="H2415">
        <v>80.86</v>
      </c>
      <c r="I2415" t="s">
        <v>4</v>
      </c>
      <c r="J2415">
        <v>16.47</v>
      </c>
      <c r="K2415" t="s">
        <v>5</v>
      </c>
      <c r="L2415">
        <v>17.489999999999998</v>
      </c>
      <c r="M2415" t="s">
        <v>6</v>
      </c>
      <c r="N2415">
        <v>1E-3</v>
      </c>
      <c r="O2415" t="s">
        <v>7</v>
      </c>
      <c r="P2415">
        <v>3</v>
      </c>
      <c r="Q2415" t="s">
        <v>8</v>
      </c>
      <c r="R2415">
        <v>0.5</v>
      </c>
      <c r="S2415" t="s">
        <v>9</v>
      </c>
      <c r="T2415">
        <v>2</v>
      </c>
      <c r="U2415" t="s">
        <v>10</v>
      </c>
      <c r="V2415">
        <v>3.1619999999999999</v>
      </c>
      <c r="W2415" t="s">
        <v>11</v>
      </c>
      <c r="X2415" t="s">
        <v>3024</v>
      </c>
      <c r="Y2415" t="s">
        <v>13</v>
      </c>
      <c r="Z2415" t="s">
        <v>3025</v>
      </c>
      <c r="AA2415" t="s">
        <v>15</v>
      </c>
      <c r="AB2415" s="1">
        <v>42521</v>
      </c>
    </row>
    <row r="2416" spans="1:28" hidden="1" x14ac:dyDescent="0.3">
      <c r="A2416" t="s">
        <v>0</v>
      </c>
      <c r="B2416">
        <v>96.461574999999996</v>
      </c>
      <c r="C2416" t="s">
        <v>1</v>
      </c>
      <c r="D2416">
        <v>21.156700000000001</v>
      </c>
      <c r="E2416" t="s">
        <v>2</v>
      </c>
      <c r="F2416">
        <v>-0.93710000000000004</v>
      </c>
      <c r="G2416" t="s">
        <v>3</v>
      </c>
      <c r="H2416">
        <v>80.95</v>
      </c>
      <c r="I2416" t="s">
        <v>4</v>
      </c>
      <c r="J2416">
        <v>16.37</v>
      </c>
      <c r="K2416" t="s">
        <v>5</v>
      </c>
      <c r="L2416">
        <v>17.420000000000002</v>
      </c>
      <c r="M2416" t="s">
        <v>6</v>
      </c>
      <c r="N2416">
        <v>9.9700000000000006E-4</v>
      </c>
      <c r="O2416" t="s">
        <v>7</v>
      </c>
      <c r="P2416">
        <v>3</v>
      </c>
      <c r="Q2416" t="s">
        <v>8</v>
      </c>
      <c r="R2416">
        <v>0.5</v>
      </c>
      <c r="S2416" t="s">
        <v>9</v>
      </c>
      <c r="T2416">
        <v>2</v>
      </c>
      <c r="U2416" t="s">
        <v>10</v>
      </c>
      <c r="V2416">
        <v>3.1619999999999999</v>
      </c>
      <c r="W2416" t="s">
        <v>11</v>
      </c>
      <c r="X2416" t="s">
        <v>3026</v>
      </c>
      <c r="Y2416" t="s">
        <v>13</v>
      </c>
      <c r="Z2416" t="s">
        <v>3027</v>
      </c>
      <c r="AA2416" t="s">
        <v>15</v>
      </c>
      <c r="AB2416" s="1">
        <v>42521</v>
      </c>
    </row>
    <row r="2417" spans="1:28" hidden="1" x14ac:dyDescent="0.3">
      <c r="A2417" t="s">
        <v>0</v>
      </c>
      <c r="B2417">
        <v>96.501579000000007</v>
      </c>
      <c r="C2417" t="s">
        <v>1</v>
      </c>
      <c r="D2417">
        <v>21.163699999999999</v>
      </c>
      <c r="E2417" t="s">
        <v>2</v>
      </c>
      <c r="F2417">
        <v>-0.88849999999999996</v>
      </c>
      <c r="G2417" t="s">
        <v>3</v>
      </c>
      <c r="H2417">
        <v>81.180000000000007</v>
      </c>
      <c r="I2417" t="s">
        <v>4</v>
      </c>
      <c r="J2417">
        <v>16.3</v>
      </c>
      <c r="K2417" t="s">
        <v>5</v>
      </c>
      <c r="L2417">
        <v>17.43</v>
      </c>
      <c r="M2417" t="s">
        <v>6</v>
      </c>
      <c r="N2417">
        <v>9.9799999999999997E-4</v>
      </c>
      <c r="O2417" t="s">
        <v>7</v>
      </c>
      <c r="P2417">
        <v>3</v>
      </c>
      <c r="Q2417" t="s">
        <v>8</v>
      </c>
      <c r="R2417">
        <v>0.5</v>
      </c>
      <c r="S2417" t="s">
        <v>9</v>
      </c>
      <c r="T2417">
        <v>2</v>
      </c>
      <c r="U2417" t="s">
        <v>10</v>
      </c>
      <c r="V2417">
        <v>3.1619999999999999</v>
      </c>
      <c r="W2417" t="s">
        <v>11</v>
      </c>
      <c r="X2417" t="s">
        <v>3028</v>
      </c>
      <c r="Y2417" t="s">
        <v>13</v>
      </c>
      <c r="Z2417" t="s">
        <v>3029</v>
      </c>
      <c r="AA2417" t="s">
        <v>15</v>
      </c>
      <c r="AB2417" s="1">
        <v>42521</v>
      </c>
    </row>
    <row r="2418" spans="1:28" hidden="1" x14ac:dyDescent="0.3">
      <c r="A2418" t="s">
        <v>0</v>
      </c>
      <c r="B2418">
        <v>96.541579999999996</v>
      </c>
      <c r="C2418" t="s">
        <v>1</v>
      </c>
      <c r="D2418">
        <v>21.150700000000001</v>
      </c>
      <c r="E2418" t="s">
        <v>2</v>
      </c>
      <c r="F2418">
        <v>-0.82709999999999995</v>
      </c>
      <c r="G2418" t="s">
        <v>3</v>
      </c>
      <c r="H2418">
        <v>81.39</v>
      </c>
      <c r="I2418" t="s">
        <v>4</v>
      </c>
      <c r="J2418">
        <v>16.25</v>
      </c>
      <c r="K2418" t="s">
        <v>5</v>
      </c>
      <c r="L2418">
        <v>17.309999999999999</v>
      </c>
      <c r="M2418" t="s">
        <v>6</v>
      </c>
      <c r="N2418">
        <v>9.9700000000000006E-4</v>
      </c>
      <c r="O2418" t="s">
        <v>7</v>
      </c>
      <c r="P2418">
        <v>3</v>
      </c>
      <c r="Q2418" t="s">
        <v>8</v>
      </c>
      <c r="R2418">
        <v>0.5</v>
      </c>
      <c r="S2418" t="s">
        <v>9</v>
      </c>
      <c r="T2418">
        <v>2</v>
      </c>
      <c r="U2418" t="s">
        <v>10</v>
      </c>
      <c r="V2418">
        <v>3.1619999999999999</v>
      </c>
      <c r="W2418" t="s">
        <v>11</v>
      </c>
      <c r="X2418" t="s">
        <v>3030</v>
      </c>
      <c r="Y2418" t="s">
        <v>13</v>
      </c>
      <c r="Z2418" t="s">
        <v>3031</v>
      </c>
      <c r="AA2418" t="s">
        <v>15</v>
      </c>
      <c r="AB2418" s="1">
        <v>42521</v>
      </c>
    </row>
    <row r="2419" spans="1:28" hidden="1" x14ac:dyDescent="0.3">
      <c r="A2419" t="s">
        <v>0</v>
      </c>
      <c r="B2419">
        <v>96.581586999999999</v>
      </c>
      <c r="C2419" t="s">
        <v>1</v>
      </c>
      <c r="D2419">
        <v>21.142199999999999</v>
      </c>
      <c r="E2419" t="s">
        <v>2</v>
      </c>
      <c r="F2419">
        <v>-0.75380000000000003</v>
      </c>
      <c r="G2419" t="s">
        <v>3</v>
      </c>
      <c r="H2419">
        <v>81.67</v>
      </c>
      <c r="I2419" t="s">
        <v>4</v>
      </c>
      <c r="J2419">
        <v>16.22</v>
      </c>
      <c r="K2419" t="s">
        <v>5</v>
      </c>
      <c r="L2419">
        <v>17.27</v>
      </c>
      <c r="M2419" t="s">
        <v>6</v>
      </c>
      <c r="N2419">
        <v>1.0039999999999999E-3</v>
      </c>
      <c r="O2419" t="s">
        <v>7</v>
      </c>
      <c r="P2419">
        <v>3</v>
      </c>
      <c r="Q2419" t="s">
        <v>8</v>
      </c>
      <c r="R2419">
        <v>0.5</v>
      </c>
      <c r="S2419" t="s">
        <v>9</v>
      </c>
      <c r="T2419">
        <v>2</v>
      </c>
      <c r="U2419" t="s">
        <v>10</v>
      </c>
      <c r="V2419">
        <v>3.1619999999999999</v>
      </c>
      <c r="W2419" t="s">
        <v>11</v>
      </c>
      <c r="X2419" t="s">
        <v>3032</v>
      </c>
      <c r="Y2419" t="s">
        <v>13</v>
      </c>
      <c r="Z2419" t="s">
        <v>3033</v>
      </c>
      <c r="AA2419" t="s">
        <v>15</v>
      </c>
      <c r="AB2419" s="1">
        <v>42521</v>
      </c>
    </row>
    <row r="2420" spans="1:28" hidden="1" x14ac:dyDescent="0.3">
      <c r="A2420" t="s">
        <v>0</v>
      </c>
      <c r="B2420">
        <v>96.621589999999998</v>
      </c>
      <c r="C2420" t="s">
        <v>1</v>
      </c>
      <c r="D2420">
        <v>21.148199999999999</v>
      </c>
      <c r="E2420" t="s">
        <v>2</v>
      </c>
      <c r="F2420">
        <v>-0.66959999999999997</v>
      </c>
      <c r="G2420" t="s">
        <v>3</v>
      </c>
      <c r="H2420">
        <v>82.05</v>
      </c>
      <c r="I2420" t="s">
        <v>4</v>
      </c>
      <c r="J2420">
        <v>16.22</v>
      </c>
      <c r="K2420" t="s">
        <v>5</v>
      </c>
      <c r="L2420">
        <v>17.22</v>
      </c>
      <c r="M2420" t="s">
        <v>6</v>
      </c>
      <c r="N2420">
        <v>1.005E-3</v>
      </c>
      <c r="O2420" t="s">
        <v>7</v>
      </c>
      <c r="P2420">
        <v>3</v>
      </c>
      <c r="Q2420" t="s">
        <v>8</v>
      </c>
      <c r="R2420">
        <v>0.5</v>
      </c>
      <c r="S2420" t="s">
        <v>9</v>
      </c>
      <c r="T2420">
        <v>2</v>
      </c>
      <c r="U2420" t="s">
        <v>10</v>
      </c>
      <c r="V2420">
        <v>3.1619999999999999</v>
      </c>
      <c r="W2420" t="s">
        <v>11</v>
      </c>
      <c r="X2420" t="s">
        <v>3034</v>
      </c>
      <c r="Y2420" t="s">
        <v>13</v>
      </c>
      <c r="Z2420" t="s">
        <v>3035</v>
      </c>
      <c r="AA2420" t="s">
        <v>15</v>
      </c>
      <c r="AB2420" s="1">
        <v>42521</v>
      </c>
    </row>
    <row r="2421" spans="1:28" hidden="1" x14ac:dyDescent="0.3">
      <c r="A2421" t="s">
        <v>0</v>
      </c>
      <c r="B2421">
        <v>96.661600000000007</v>
      </c>
      <c r="C2421" t="s">
        <v>1</v>
      </c>
      <c r="D2421">
        <v>21.143599999999999</v>
      </c>
      <c r="E2421" t="s">
        <v>2</v>
      </c>
      <c r="F2421">
        <v>-0.57569999999999999</v>
      </c>
      <c r="G2421" t="s">
        <v>3</v>
      </c>
      <c r="H2421">
        <v>82.43</v>
      </c>
      <c r="I2421" t="s">
        <v>4</v>
      </c>
      <c r="J2421">
        <v>16.239999999999998</v>
      </c>
      <c r="K2421" t="s">
        <v>5</v>
      </c>
      <c r="L2421">
        <v>17.2</v>
      </c>
      <c r="M2421" t="s">
        <v>6</v>
      </c>
      <c r="N2421">
        <v>1.0009999999999999E-3</v>
      </c>
      <c r="O2421" t="s">
        <v>7</v>
      </c>
      <c r="P2421">
        <v>3</v>
      </c>
      <c r="Q2421" t="s">
        <v>8</v>
      </c>
      <c r="R2421">
        <v>0.5</v>
      </c>
      <c r="S2421" t="s">
        <v>9</v>
      </c>
      <c r="T2421">
        <v>2</v>
      </c>
      <c r="U2421" t="s">
        <v>10</v>
      </c>
      <c r="V2421">
        <v>3.1619999999999999</v>
      </c>
      <c r="W2421" t="s">
        <v>11</v>
      </c>
      <c r="X2421" t="s">
        <v>3036</v>
      </c>
      <c r="Y2421" t="s">
        <v>13</v>
      </c>
      <c r="Z2421" t="s">
        <v>3037</v>
      </c>
      <c r="AA2421" t="s">
        <v>15</v>
      </c>
      <c r="AB2421" s="1">
        <v>42521</v>
      </c>
    </row>
    <row r="2422" spans="1:28" hidden="1" x14ac:dyDescent="0.3">
      <c r="A2422" t="s">
        <v>0</v>
      </c>
      <c r="B2422">
        <v>96.701605999999998</v>
      </c>
      <c r="C2422" t="s">
        <v>1</v>
      </c>
      <c r="D2422">
        <v>21.145700000000001</v>
      </c>
      <c r="E2422" t="s">
        <v>2</v>
      </c>
      <c r="F2422">
        <v>-0.47349999999999998</v>
      </c>
      <c r="G2422" t="s">
        <v>3</v>
      </c>
      <c r="H2422">
        <v>82.87</v>
      </c>
      <c r="I2422" t="s">
        <v>4</v>
      </c>
      <c r="J2422">
        <v>16.28</v>
      </c>
      <c r="K2422" t="s">
        <v>5</v>
      </c>
      <c r="L2422">
        <v>17.16</v>
      </c>
      <c r="M2422" t="s">
        <v>6</v>
      </c>
      <c r="N2422">
        <v>1.005E-3</v>
      </c>
      <c r="O2422" t="s">
        <v>7</v>
      </c>
      <c r="P2422">
        <v>3</v>
      </c>
      <c r="Q2422" t="s">
        <v>8</v>
      </c>
      <c r="R2422">
        <v>0.5</v>
      </c>
      <c r="S2422" t="s">
        <v>9</v>
      </c>
      <c r="T2422">
        <v>2</v>
      </c>
      <c r="U2422" t="s">
        <v>10</v>
      </c>
      <c r="V2422">
        <v>3.1619999999999999</v>
      </c>
      <c r="W2422" t="s">
        <v>11</v>
      </c>
      <c r="X2422" t="s">
        <v>3038</v>
      </c>
      <c r="Y2422" t="s">
        <v>13</v>
      </c>
      <c r="Z2422" t="s">
        <v>3039</v>
      </c>
      <c r="AA2422" t="s">
        <v>15</v>
      </c>
      <c r="AB2422" s="1">
        <v>42521</v>
      </c>
    </row>
    <row r="2423" spans="1:28" hidden="1" x14ac:dyDescent="0.3">
      <c r="A2423" t="s">
        <v>0</v>
      </c>
      <c r="B2423">
        <v>96.741609999999994</v>
      </c>
      <c r="C2423" t="s">
        <v>1</v>
      </c>
      <c r="D2423">
        <v>21.162199999999999</v>
      </c>
      <c r="E2423" t="s">
        <v>2</v>
      </c>
      <c r="F2423">
        <v>-0.36449999999999999</v>
      </c>
      <c r="G2423" t="s">
        <v>3</v>
      </c>
      <c r="H2423">
        <v>83.39</v>
      </c>
      <c r="I2423" t="s">
        <v>4</v>
      </c>
      <c r="J2423">
        <v>16.34</v>
      </c>
      <c r="K2423" t="s">
        <v>5</v>
      </c>
      <c r="L2423">
        <v>17.13</v>
      </c>
      <c r="M2423" t="s">
        <v>6</v>
      </c>
      <c r="N2423">
        <v>1.0009999999999999E-3</v>
      </c>
      <c r="O2423" t="s">
        <v>7</v>
      </c>
      <c r="P2423">
        <v>3</v>
      </c>
      <c r="Q2423" t="s">
        <v>8</v>
      </c>
      <c r="R2423">
        <v>0.5</v>
      </c>
      <c r="S2423" t="s">
        <v>9</v>
      </c>
      <c r="T2423">
        <v>2</v>
      </c>
      <c r="U2423" t="s">
        <v>10</v>
      </c>
      <c r="V2423">
        <v>3.1619999999999999</v>
      </c>
      <c r="W2423" t="s">
        <v>11</v>
      </c>
      <c r="X2423" t="s">
        <v>3040</v>
      </c>
      <c r="Y2423" t="s">
        <v>13</v>
      </c>
      <c r="Z2423" t="s">
        <v>3041</v>
      </c>
      <c r="AA2423" t="s">
        <v>15</v>
      </c>
      <c r="AB2423" s="1">
        <v>42521</v>
      </c>
    </row>
    <row r="2424" spans="1:28" hidden="1" x14ac:dyDescent="0.3">
      <c r="A2424" t="s">
        <v>0</v>
      </c>
      <c r="B2424">
        <v>96.781616999999997</v>
      </c>
      <c r="C2424" t="s">
        <v>1</v>
      </c>
      <c r="D2424">
        <v>21.164000000000001</v>
      </c>
      <c r="E2424" t="s">
        <v>2</v>
      </c>
      <c r="F2424">
        <v>-0.25030000000000002</v>
      </c>
      <c r="G2424" t="s">
        <v>3</v>
      </c>
      <c r="H2424">
        <v>83.89</v>
      </c>
      <c r="I2424" t="s">
        <v>4</v>
      </c>
      <c r="J2424">
        <v>16.43</v>
      </c>
      <c r="K2424" t="s">
        <v>5</v>
      </c>
      <c r="L2424">
        <v>17.09</v>
      </c>
      <c r="M2424" t="s">
        <v>6</v>
      </c>
      <c r="N2424">
        <v>1E-3</v>
      </c>
      <c r="O2424" t="s">
        <v>7</v>
      </c>
      <c r="P2424">
        <v>3</v>
      </c>
      <c r="Q2424" t="s">
        <v>8</v>
      </c>
      <c r="R2424">
        <v>0.5</v>
      </c>
      <c r="S2424" t="s">
        <v>9</v>
      </c>
      <c r="T2424">
        <v>2</v>
      </c>
      <c r="U2424" t="s">
        <v>10</v>
      </c>
      <c r="V2424">
        <v>3.1619999999999999</v>
      </c>
      <c r="W2424" t="s">
        <v>11</v>
      </c>
      <c r="X2424" t="s">
        <v>3042</v>
      </c>
      <c r="Y2424" t="s">
        <v>13</v>
      </c>
      <c r="Z2424" t="s">
        <v>3043</v>
      </c>
      <c r="AA2424" t="s">
        <v>15</v>
      </c>
      <c r="AB2424" s="1">
        <v>42521</v>
      </c>
    </row>
    <row r="2425" spans="1:28" hidden="1" x14ac:dyDescent="0.3">
      <c r="A2425" t="s">
        <v>0</v>
      </c>
      <c r="B2425">
        <v>96.821624</v>
      </c>
      <c r="C2425" t="s">
        <v>1</v>
      </c>
      <c r="D2425">
        <v>21.162099999999999</v>
      </c>
      <c r="E2425" t="s">
        <v>2</v>
      </c>
      <c r="F2425">
        <v>-0.13239999999999999</v>
      </c>
      <c r="G2425" t="s">
        <v>3</v>
      </c>
      <c r="H2425">
        <v>84.38</v>
      </c>
      <c r="I2425" t="s">
        <v>4</v>
      </c>
      <c r="J2425">
        <v>16.54</v>
      </c>
      <c r="K2425" t="s">
        <v>5</v>
      </c>
      <c r="L2425">
        <v>17.100000000000001</v>
      </c>
      <c r="M2425" t="s">
        <v>6</v>
      </c>
      <c r="N2425">
        <v>9.990000000000001E-4</v>
      </c>
      <c r="O2425" t="s">
        <v>7</v>
      </c>
      <c r="P2425">
        <v>3</v>
      </c>
      <c r="Q2425" t="s">
        <v>8</v>
      </c>
      <c r="R2425">
        <v>0.5</v>
      </c>
      <c r="S2425" t="s">
        <v>9</v>
      </c>
      <c r="T2425">
        <v>2</v>
      </c>
      <c r="U2425" t="s">
        <v>10</v>
      </c>
      <c r="V2425">
        <v>3.1619999999999999</v>
      </c>
      <c r="W2425" t="s">
        <v>11</v>
      </c>
      <c r="X2425" t="s">
        <v>3044</v>
      </c>
      <c r="Y2425" t="s">
        <v>13</v>
      </c>
      <c r="Z2425" t="s">
        <v>3045</v>
      </c>
      <c r="AA2425" t="s">
        <v>15</v>
      </c>
      <c r="AB2425" s="1">
        <v>42521</v>
      </c>
    </row>
    <row r="2426" spans="1:28" hidden="1" x14ac:dyDescent="0.3">
      <c r="A2426" t="s">
        <v>0</v>
      </c>
      <c r="B2426">
        <v>96.861624000000006</v>
      </c>
      <c r="C2426" t="s">
        <v>1</v>
      </c>
      <c r="D2426">
        <v>21.177800000000001</v>
      </c>
      <c r="E2426" t="s">
        <v>2</v>
      </c>
      <c r="F2426">
        <v>-1.26E-2</v>
      </c>
      <c r="G2426" t="s">
        <v>3</v>
      </c>
      <c r="H2426">
        <v>84.95</v>
      </c>
      <c r="I2426" t="s">
        <v>4</v>
      </c>
      <c r="J2426">
        <v>16.670000000000002</v>
      </c>
      <c r="K2426" t="s">
        <v>5</v>
      </c>
      <c r="L2426">
        <v>17.09</v>
      </c>
      <c r="M2426" t="s">
        <v>6</v>
      </c>
      <c r="N2426">
        <v>9.990000000000001E-4</v>
      </c>
      <c r="O2426" t="s">
        <v>7</v>
      </c>
      <c r="P2426">
        <v>3</v>
      </c>
      <c r="Q2426" t="s">
        <v>8</v>
      </c>
      <c r="R2426">
        <v>0.5</v>
      </c>
      <c r="S2426" t="s">
        <v>9</v>
      </c>
      <c r="T2426">
        <v>2</v>
      </c>
      <c r="U2426" t="s">
        <v>10</v>
      </c>
      <c r="V2426">
        <v>3.1619999999999999</v>
      </c>
      <c r="W2426" t="s">
        <v>11</v>
      </c>
      <c r="X2426" t="s">
        <v>3046</v>
      </c>
      <c r="Y2426" t="s">
        <v>13</v>
      </c>
      <c r="Z2426" t="s">
        <v>3047</v>
      </c>
      <c r="AA2426" t="s">
        <v>15</v>
      </c>
      <c r="AB2426" s="1">
        <v>42521</v>
      </c>
    </row>
    <row r="2427" spans="1:28" hidden="1" x14ac:dyDescent="0.3">
      <c r="A2427" t="s">
        <v>0</v>
      </c>
      <c r="B2427">
        <v>96.901628000000002</v>
      </c>
      <c r="C2427" t="s">
        <v>1</v>
      </c>
      <c r="D2427">
        <v>21.183900000000001</v>
      </c>
      <c r="E2427" t="s">
        <v>2</v>
      </c>
      <c r="F2427">
        <v>0.10730000000000001</v>
      </c>
      <c r="G2427" t="s">
        <v>3</v>
      </c>
      <c r="H2427">
        <v>85.48</v>
      </c>
      <c r="I2427" t="s">
        <v>4</v>
      </c>
      <c r="J2427">
        <v>16.809999999999999</v>
      </c>
      <c r="K2427" t="s">
        <v>5</v>
      </c>
      <c r="L2427">
        <v>17.059999999999999</v>
      </c>
      <c r="M2427" t="s">
        <v>6</v>
      </c>
      <c r="N2427">
        <v>9.9799999999999997E-4</v>
      </c>
      <c r="O2427" t="s">
        <v>7</v>
      </c>
      <c r="P2427">
        <v>3</v>
      </c>
      <c r="Q2427" t="s">
        <v>8</v>
      </c>
      <c r="R2427">
        <v>0.5</v>
      </c>
      <c r="S2427" t="s">
        <v>9</v>
      </c>
      <c r="T2427">
        <v>2</v>
      </c>
      <c r="U2427" t="s">
        <v>10</v>
      </c>
      <c r="V2427">
        <v>3.1619999999999999</v>
      </c>
      <c r="W2427" t="s">
        <v>11</v>
      </c>
      <c r="X2427" t="s">
        <v>3048</v>
      </c>
      <c r="Y2427" t="s">
        <v>13</v>
      </c>
      <c r="Z2427" t="s">
        <v>3049</v>
      </c>
      <c r="AA2427" t="s">
        <v>15</v>
      </c>
      <c r="AB2427" s="1">
        <v>42521</v>
      </c>
    </row>
    <row r="2428" spans="1:28" hidden="1" x14ac:dyDescent="0.3">
      <c r="A2428" t="s">
        <v>0</v>
      </c>
      <c r="B2428">
        <v>96.941633999999993</v>
      </c>
      <c r="C2428" t="s">
        <v>1</v>
      </c>
      <c r="D2428">
        <v>21.162099999999999</v>
      </c>
      <c r="E2428" t="s">
        <v>2</v>
      </c>
      <c r="F2428">
        <v>0.22570000000000001</v>
      </c>
      <c r="G2428" t="s">
        <v>3</v>
      </c>
      <c r="H2428">
        <v>85.9</v>
      </c>
      <c r="I2428" t="s">
        <v>4</v>
      </c>
      <c r="J2428">
        <v>16.98</v>
      </c>
      <c r="K2428" t="s">
        <v>5</v>
      </c>
      <c r="L2428">
        <v>17.12</v>
      </c>
      <c r="M2428" t="s">
        <v>6</v>
      </c>
      <c r="N2428">
        <v>9.990000000000001E-4</v>
      </c>
      <c r="O2428" t="s">
        <v>7</v>
      </c>
      <c r="P2428">
        <v>3</v>
      </c>
      <c r="Q2428" t="s">
        <v>8</v>
      </c>
      <c r="R2428">
        <v>0.5</v>
      </c>
      <c r="S2428" t="s">
        <v>9</v>
      </c>
      <c r="T2428">
        <v>2</v>
      </c>
      <c r="U2428" t="s">
        <v>10</v>
      </c>
      <c r="V2428">
        <v>3.1619999999999999</v>
      </c>
      <c r="W2428" t="s">
        <v>11</v>
      </c>
      <c r="X2428" t="s">
        <v>3050</v>
      </c>
      <c r="Y2428" t="s">
        <v>13</v>
      </c>
      <c r="Z2428" t="s">
        <v>3051</v>
      </c>
      <c r="AA2428" t="s">
        <v>15</v>
      </c>
      <c r="AB2428" s="1">
        <v>42521</v>
      </c>
    </row>
    <row r="2429" spans="1:28" hidden="1" x14ac:dyDescent="0.3">
      <c r="A2429" t="s">
        <v>0</v>
      </c>
      <c r="B2429">
        <v>96.981635999999995</v>
      </c>
      <c r="C2429" t="s">
        <v>1</v>
      </c>
      <c r="D2429">
        <v>21.163399999999999</v>
      </c>
      <c r="E2429" t="s">
        <v>2</v>
      </c>
      <c r="F2429">
        <v>0.34089999999999998</v>
      </c>
      <c r="G2429" t="s">
        <v>3</v>
      </c>
      <c r="H2429">
        <v>86.4</v>
      </c>
      <c r="I2429" t="s">
        <v>4</v>
      </c>
      <c r="J2429">
        <v>17.149999999999999</v>
      </c>
      <c r="K2429" t="s">
        <v>5</v>
      </c>
      <c r="L2429">
        <v>17.09</v>
      </c>
      <c r="M2429" t="s">
        <v>6</v>
      </c>
      <c r="N2429">
        <v>1.0009999999999999E-3</v>
      </c>
      <c r="O2429" t="s">
        <v>7</v>
      </c>
      <c r="P2429">
        <v>3</v>
      </c>
      <c r="Q2429" t="s">
        <v>8</v>
      </c>
      <c r="R2429">
        <v>0.5</v>
      </c>
      <c r="S2429" t="s">
        <v>9</v>
      </c>
      <c r="T2429">
        <v>2</v>
      </c>
      <c r="U2429" t="s">
        <v>10</v>
      </c>
      <c r="V2429">
        <v>3.1619999999999999</v>
      </c>
      <c r="W2429" t="s">
        <v>11</v>
      </c>
      <c r="X2429" t="s">
        <v>3052</v>
      </c>
      <c r="Y2429" t="s">
        <v>13</v>
      </c>
      <c r="Z2429" t="s">
        <v>3053</v>
      </c>
      <c r="AA2429" t="s">
        <v>15</v>
      </c>
      <c r="AB2429" s="1">
        <v>42521</v>
      </c>
    </row>
    <row r="2430" spans="1:28" hidden="1" x14ac:dyDescent="0.3">
      <c r="A2430" t="s">
        <v>0</v>
      </c>
      <c r="B2430">
        <v>97.021642999999997</v>
      </c>
      <c r="C2430" t="s">
        <v>1</v>
      </c>
      <c r="D2430">
        <v>21.151499999999999</v>
      </c>
      <c r="E2430" t="s">
        <v>2</v>
      </c>
      <c r="F2430">
        <v>0.4511</v>
      </c>
      <c r="G2430" t="s">
        <v>3</v>
      </c>
      <c r="H2430">
        <v>86.82</v>
      </c>
      <c r="I2430" t="s">
        <v>4</v>
      </c>
      <c r="J2430">
        <v>17.329999999999998</v>
      </c>
      <c r="K2430" t="s">
        <v>5</v>
      </c>
      <c r="L2430">
        <v>17.100000000000001</v>
      </c>
      <c r="M2430" t="s">
        <v>6</v>
      </c>
      <c r="N2430">
        <v>1.0009999999999999E-3</v>
      </c>
      <c r="O2430" t="s">
        <v>7</v>
      </c>
      <c r="P2430">
        <v>3</v>
      </c>
      <c r="Q2430" t="s">
        <v>8</v>
      </c>
      <c r="R2430">
        <v>0.5</v>
      </c>
      <c r="S2430" t="s">
        <v>9</v>
      </c>
      <c r="T2430">
        <v>2</v>
      </c>
      <c r="U2430" t="s">
        <v>10</v>
      </c>
      <c r="V2430">
        <v>3.1619999999999999</v>
      </c>
      <c r="W2430" t="s">
        <v>11</v>
      </c>
      <c r="X2430" t="s">
        <v>3054</v>
      </c>
      <c r="Y2430" t="s">
        <v>13</v>
      </c>
      <c r="Z2430" t="s">
        <v>3055</v>
      </c>
      <c r="AA2430" t="s">
        <v>15</v>
      </c>
      <c r="AB2430" s="1">
        <v>42521</v>
      </c>
    </row>
    <row r="2431" spans="1:28" hidden="1" x14ac:dyDescent="0.3">
      <c r="A2431" t="s">
        <v>0</v>
      </c>
      <c r="B2431">
        <v>97.06165</v>
      </c>
      <c r="C2431" t="s">
        <v>1</v>
      </c>
      <c r="D2431">
        <v>21.157299999999999</v>
      </c>
      <c r="E2431" t="s">
        <v>2</v>
      </c>
      <c r="F2431">
        <v>0.55479999999999996</v>
      </c>
      <c r="G2431" t="s">
        <v>3</v>
      </c>
      <c r="H2431">
        <v>87.28</v>
      </c>
      <c r="I2431" t="s">
        <v>4</v>
      </c>
      <c r="J2431">
        <v>17.52</v>
      </c>
      <c r="K2431" t="s">
        <v>5</v>
      </c>
      <c r="L2431">
        <v>17.100000000000001</v>
      </c>
      <c r="M2431" t="s">
        <v>6</v>
      </c>
      <c r="N2431">
        <v>1E-3</v>
      </c>
      <c r="O2431" t="s">
        <v>7</v>
      </c>
      <c r="P2431">
        <v>3</v>
      </c>
      <c r="Q2431" t="s">
        <v>8</v>
      </c>
      <c r="R2431">
        <v>0.5</v>
      </c>
      <c r="S2431" t="s">
        <v>9</v>
      </c>
      <c r="T2431">
        <v>2</v>
      </c>
      <c r="U2431" t="s">
        <v>10</v>
      </c>
      <c r="V2431">
        <v>3.1619999999999999</v>
      </c>
      <c r="W2431" t="s">
        <v>11</v>
      </c>
      <c r="X2431" t="s">
        <v>3056</v>
      </c>
      <c r="Y2431" t="s">
        <v>13</v>
      </c>
      <c r="Z2431" t="s">
        <v>3057</v>
      </c>
      <c r="AA2431" t="s">
        <v>15</v>
      </c>
      <c r="AB2431" s="1">
        <v>42521</v>
      </c>
    </row>
    <row r="2432" spans="1:28" hidden="1" x14ac:dyDescent="0.3">
      <c r="A2432" t="s">
        <v>0</v>
      </c>
      <c r="B2432">
        <v>97.101652999999999</v>
      </c>
      <c r="C2432" t="s">
        <v>1</v>
      </c>
      <c r="D2432">
        <v>21.148599999999998</v>
      </c>
      <c r="E2432" t="s">
        <v>2</v>
      </c>
      <c r="F2432">
        <v>0.65059999999999996</v>
      </c>
      <c r="G2432" t="s">
        <v>3</v>
      </c>
      <c r="H2432">
        <v>87.65</v>
      </c>
      <c r="I2432" t="s">
        <v>4</v>
      </c>
      <c r="J2432">
        <v>17.71</v>
      </c>
      <c r="K2432" t="s">
        <v>5</v>
      </c>
      <c r="L2432">
        <v>17.09</v>
      </c>
      <c r="M2432" t="s">
        <v>6</v>
      </c>
      <c r="N2432">
        <v>1E-3</v>
      </c>
      <c r="O2432" t="s">
        <v>7</v>
      </c>
      <c r="P2432">
        <v>3</v>
      </c>
      <c r="Q2432" t="s">
        <v>8</v>
      </c>
      <c r="R2432">
        <v>0.5</v>
      </c>
      <c r="S2432" t="s">
        <v>9</v>
      </c>
      <c r="T2432">
        <v>2</v>
      </c>
      <c r="U2432" t="s">
        <v>10</v>
      </c>
      <c r="V2432">
        <v>3.1619999999999999</v>
      </c>
      <c r="W2432" t="s">
        <v>11</v>
      </c>
      <c r="X2432" t="s">
        <v>3058</v>
      </c>
      <c r="Y2432" t="s">
        <v>13</v>
      </c>
      <c r="Z2432" t="s">
        <v>3059</v>
      </c>
      <c r="AA2432" t="s">
        <v>15</v>
      </c>
      <c r="AB2432" s="1">
        <v>42521</v>
      </c>
    </row>
    <row r="2433" spans="1:28" hidden="1" x14ac:dyDescent="0.3">
      <c r="A2433" t="s">
        <v>0</v>
      </c>
      <c r="B2433">
        <v>97.141655</v>
      </c>
      <c r="C2433" t="s">
        <v>1</v>
      </c>
      <c r="D2433">
        <v>21.1432</v>
      </c>
      <c r="E2433" t="s">
        <v>2</v>
      </c>
      <c r="F2433">
        <v>0.7369</v>
      </c>
      <c r="G2433" t="s">
        <v>3</v>
      </c>
      <c r="H2433">
        <v>88</v>
      </c>
      <c r="I2433" t="s">
        <v>4</v>
      </c>
      <c r="J2433">
        <v>17.899999999999999</v>
      </c>
      <c r="K2433" t="s">
        <v>5</v>
      </c>
      <c r="L2433">
        <v>17.190000000000001</v>
      </c>
      <c r="M2433" t="s">
        <v>6</v>
      </c>
      <c r="N2433">
        <v>9.9799999999999997E-4</v>
      </c>
      <c r="O2433" t="s">
        <v>7</v>
      </c>
      <c r="P2433">
        <v>3</v>
      </c>
      <c r="Q2433" t="s">
        <v>8</v>
      </c>
      <c r="R2433">
        <v>0.5</v>
      </c>
      <c r="S2433" t="s">
        <v>9</v>
      </c>
      <c r="T2433">
        <v>2</v>
      </c>
      <c r="U2433" t="s">
        <v>10</v>
      </c>
      <c r="V2433">
        <v>3.1619999999999999</v>
      </c>
      <c r="W2433" t="s">
        <v>11</v>
      </c>
      <c r="X2433" t="s">
        <v>3060</v>
      </c>
      <c r="Y2433" t="s">
        <v>13</v>
      </c>
      <c r="Z2433" t="s">
        <v>3061</v>
      </c>
      <c r="AA2433" t="s">
        <v>15</v>
      </c>
      <c r="AB2433" s="1">
        <v>42521</v>
      </c>
    </row>
    <row r="2434" spans="1:28" hidden="1" x14ac:dyDescent="0.3">
      <c r="A2434" t="s">
        <v>0</v>
      </c>
      <c r="B2434">
        <v>97.181661000000005</v>
      </c>
      <c r="C2434" t="s">
        <v>1</v>
      </c>
      <c r="D2434">
        <v>21.145900000000001</v>
      </c>
      <c r="E2434" t="s">
        <v>2</v>
      </c>
      <c r="F2434">
        <v>0.81259999999999999</v>
      </c>
      <c r="G2434" t="s">
        <v>3</v>
      </c>
      <c r="H2434">
        <v>88.33</v>
      </c>
      <c r="I2434" t="s">
        <v>4</v>
      </c>
      <c r="J2434">
        <v>18.09</v>
      </c>
      <c r="K2434" t="s">
        <v>5</v>
      </c>
      <c r="L2434">
        <v>17.190000000000001</v>
      </c>
      <c r="M2434" t="s">
        <v>6</v>
      </c>
      <c r="N2434">
        <v>9.9799999999999997E-4</v>
      </c>
      <c r="O2434" t="s">
        <v>7</v>
      </c>
      <c r="P2434">
        <v>3</v>
      </c>
      <c r="Q2434" t="s">
        <v>8</v>
      </c>
      <c r="R2434">
        <v>0.5</v>
      </c>
      <c r="S2434" t="s">
        <v>9</v>
      </c>
      <c r="T2434">
        <v>2</v>
      </c>
      <c r="U2434" t="s">
        <v>10</v>
      </c>
      <c r="V2434">
        <v>3.1619999999999999</v>
      </c>
      <c r="W2434" t="s">
        <v>11</v>
      </c>
      <c r="X2434" t="s">
        <v>3062</v>
      </c>
      <c r="Y2434" t="s">
        <v>13</v>
      </c>
      <c r="Z2434" t="s">
        <v>3063</v>
      </c>
      <c r="AA2434" t="s">
        <v>15</v>
      </c>
      <c r="AB2434" s="1">
        <v>42521</v>
      </c>
    </row>
    <row r="2435" spans="1:28" hidden="1" x14ac:dyDescent="0.3">
      <c r="A2435" t="s">
        <v>0</v>
      </c>
      <c r="B2435">
        <v>97.221663000000007</v>
      </c>
      <c r="C2435" t="s">
        <v>1</v>
      </c>
      <c r="D2435">
        <v>21.1463</v>
      </c>
      <c r="E2435" t="s">
        <v>2</v>
      </c>
      <c r="F2435">
        <v>0.87660000000000005</v>
      </c>
      <c r="G2435" t="s">
        <v>3</v>
      </c>
      <c r="H2435">
        <v>88.61</v>
      </c>
      <c r="I2435" t="s">
        <v>4</v>
      </c>
      <c r="J2435">
        <v>18.27</v>
      </c>
      <c r="K2435" t="s">
        <v>5</v>
      </c>
      <c r="L2435">
        <v>17.2</v>
      </c>
      <c r="M2435" t="s">
        <v>6</v>
      </c>
      <c r="N2435">
        <v>1.0020000000000001E-3</v>
      </c>
      <c r="O2435" t="s">
        <v>7</v>
      </c>
      <c r="P2435">
        <v>3</v>
      </c>
      <c r="Q2435" t="s">
        <v>8</v>
      </c>
      <c r="R2435">
        <v>0.5</v>
      </c>
      <c r="S2435" t="s">
        <v>9</v>
      </c>
      <c r="T2435">
        <v>2</v>
      </c>
      <c r="U2435" t="s">
        <v>10</v>
      </c>
      <c r="V2435">
        <v>3.1619999999999999</v>
      </c>
      <c r="W2435" t="s">
        <v>11</v>
      </c>
      <c r="X2435" t="s">
        <v>3064</v>
      </c>
      <c r="Y2435" t="s">
        <v>13</v>
      </c>
      <c r="Z2435" t="s">
        <v>3065</v>
      </c>
      <c r="AA2435" t="s">
        <v>15</v>
      </c>
      <c r="AB2435" s="1">
        <v>42521</v>
      </c>
    </row>
    <row r="2436" spans="1:28" hidden="1" x14ac:dyDescent="0.3">
      <c r="A2436" t="s">
        <v>0</v>
      </c>
      <c r="B2436">
        <v>97.261662999999999</v>
      </c>
      <c r="C2436" t="s">
        <v>1</v>
      </c>
      <c r="D2436">
        <v>21.1616</v>
      </c>
      <c r="E2436" t="s">
        <v>2</v>
      </c>
      <c r="F2436">
        <v>0.92800000000000005</v>
      </c>
      <c r="G2436" t="s">
        <v>3</v>
      </c>
      <c r="H2436">
        <v>88.89</v>
      </c>
      <c r="I2436" t="s">
        <v>4</v>
      </c>
      <c r="J2436">
        <v>18.440000000000001</v>
      </c>
      <c r="K2436" t="s">
        <v>5</v>
      </c>
      <c r="L2436">
        <v>17.28</v>
      </c>
      <c r="M2436" t="s">
        <v>6</v>
      </c>
      <c r="N2436">
        <v>9.9799999999999997E-4</v>
      </c>
      <c r="O2436" t="s">
        <v>7</v>
      </c>
      <c r="P2436">
        <v>3</v>
      </c>
      <c r="Q2436" t="s">
        <v>8</v>
      </c>
      <c r="R2436">
        <v>0.5</v>
      </c>
      <c r="S2436" t="s">
        <v>9</v>
      </c>
      <c r="T2436">
        <v>2</v>
      </c>
      <c r="U2436" t="s">
        <v>10</v>
      </c>
      <c r="V2436">
        <v>3.1619999999999999</v>
      </c>
      <c r="W2436" t="s">
        <v>11</v>
      </c>
      <c r="X2436" t="s">
        <v>3066</v>
      </c>
      <c r="Y2436" t="s">
        <v>13</v>
      </c>
      <c r="Z2436" t="s">
        <v>3067</v>
      </c>
      <c r="AA2436" t="s">
        <v>15</v>
      </c>
      <c r="AB2436" s="1">
        <v>42521</v>
      </c>
    </row>
    <row r="2437" spans="1:28" hidden="1" x14ac:dyDescent="0.3">
      <c r="A2437" t="s">
        <v>0</v>
      </c>
      <c r="B2437">
        <v>97.301670999999999</v>
      </c>
      <c r="C2437" t="s">
        <v>1</v>
      </c>
      <c r="D2437">
        <v>21.175899999999999</v>
      </c>
      <c r="E2437" t="s">
        <v>2</v>
      </c>
      <c r="F2437">
        <v>0.96599999999999997</v>
      </c>
      <c r="G2437" t="s">
        <v>3</v>
      </c>
      <c r="H2437">
        <v>89.11</v>
      </c>
      <c r="I2437" t="s">
        <v>4</v>
      </c>
      <c r="J2437">
        <v>18.600000000000001</v>
      </c>
      <c r="K2437" t="s">
        <v>5</v>
      </c>
      <c r="L2437">
        <v>17.309999999999999</v>
      </c>
      <c r="M2437" t="s">
        <v>6</v>
      </c>
      <c r="N2437">
        <v>1.005E-3</v>
      </c>
      <c r="O2437" t="s">
        <v>7</v>
      </c>
      <c r="P2437">
        <v>3</v>
      </c>
      <c r="Q2437" t="s">
        <v>8</v>
      </c>
      <c r="R2437">
        <v>0.5</v>
      </c>
      <c r="S2437" t="s">
        <v>9</v>
      </c>
      <c r="T2437">
        <v>2</v>
      </c>
      <c r="U2437" t="s">
        <v>10</v>
      </c>
      <c r="V2437">
        <v>3.1619999999999999</v>
      </c>
      <c r="W2437" t="s">
        <v>11</v>
      </c>
      <c r="X2437" t="s">
        <v>3068</v>
      </c>
      <c r="Y2437" t="s">
        <v>13</v>
      </c>
      <c r="Z2437" t="s">
        <v>3069</v>
      </c>
      <c r="AA2437" t="s">
        <v>15</v>
      </c>
      <c r="AB2437" s="1">
        <v>42521</v>
      </c>
    </row>
    <row r="2438" spans="1:28" hidden="1" x14ac:dyDescent="0.3">
      <c r="A2438" t="s">
        <v>0</v>
      </c>
      <c r="B2438">
        <v>97.341678999999999</v>
      </c>
      <c r="C2438" t="s">
        <v>1</v>
      </c>
      <c r="D2438">
        <v>21.164999999999999</v>
      </c>
      <c r="E2438" t="s">
        <v>2</v>
      </c>
      <c r="F2438">
        <v>0.99</v>
      </c>
      <c r="G2438" t="s">
        <v>3</v>
      </c>
      <c r="H2438">
        <v>89.17</v>
      </c>
      <c r="I2438" t="s">
        <v>4</v>
      </c>
      <c r="J2438">
        <v>18.760000000000002</v>
      </c>
      <c r="K2438" t="s">
        <v>5</v>
      </c>
      <c r="L2438">
        <v>17.34</v>
      </c>
      <c r="M2438" t="s">
        <v>6</v>
      </c>
      <c r="N2438">
        <v>1E-3</v>
      </c>
      <c r="O2438" t="s">
        <v>7</v>
      </c>
      <c r="P2438">
        <v>3</v>
      </c>
      <c r="Q2438" t="s">
        <v>8</v>
      </c>
      <c r="R2438">
        <v>0.5</v>
      </c>
      <c r="S2438" t="s">
        <v>9</v>
      </c>
      <c r="T2438">
        <v>2</v>
      </c>
      <c r="U2438" t="s">
        <v>10</v>
      </c>
      <c r="V2438">
        <v>3.1619999999999999</v>
      </c>
      <c r="W2438" t="s">
        <v>11</v>
      </c>
      <c r="X2438" t="s">
        <v>3070</v>
      </c>
      <c r="Y2438" t="s">
        <v>13</v>
      </c>
      <c r="Z2438" t="s">
        <v>3071</v>
      </c>
      <c r="AA2438" t="s">
        <v>15</v>
      </c>
      <c r="AB2438" s="1">
        <v>42521</v>
      </c>
    </row>
    <row r="2439" spans="1:28" hidden="1" x14ac:dyDescent="0.3">
      <c r="A2439" t="s">
        <v>0</v>
      </c>
      <c r="B2439">
        <v>97.381681</v>
      </c>
      <c r="C2439" t="s">
        <v>1</v>
      </c>
      <c r="D2439">
        <v>21.1767</v>
      </c>
      <c r="E2439" t="s">
        <v>2</v>
      </c>
      <c r="F2439">
        <v>0.99980000000000002</v>
      </c>
      <c r="G2439" t="s">
        <v>3</v>
      </c>
      <c r="H2439">
        <v>89.26</v>
      </c>
      <c r="I2439" t="s">
        <v>4</v>
      </c>
      <c r="J2439">
        <v>18.899999999999999</v>
      </c>
      <c r="K2439" t="s">
        <v>5</v>
      </c>
      <c r="L2439">
        <v>17.41</v>
      </c>
      <c r="M2439" t="s">
        <v>6</v>
      </c>
      <c r="N2439">
        <v>1E-3</v>
      </c>
      <c r="O2439" t="s">
        <v>7</v>
      </c>
      <c r="P2439">
        <v>3</v>
      </c>
      <c r="Q2439" t="s">
        <v>8</v>
      </c>
      <c r="R2439">
        <v>0.5</v>
      </c>
      <c r="S2439" t="s">
        <v>9</v>
      </c>
      <c r="T2439">
        <v>2</v>
      </c>
      <c r="U2439" t="s">
        <v>10</v>
      </c>
      <c r="V2439">
        <v>3.1619999999999999</v>
      </c>
      <c r="W2439" t="s">
        <v>11</v>
      </c>
      <c r="X2439" t="s">
        <v>3072</v>
      </c>
      <c r="Y2439" t="s">
        <v>13</v>
      </c>
      <c r="Z2439" t="s">
        <v>3073</v>
      </c>
      <c r="AA2439" t="s">
        <v>15</v>
      </c>
      <c r="AB2439" s="1">
        <v>42521</v>
      </c>
    </row>
    <row r="2440" spans="1:28" hidden="1" x14ac:dyDescent="0.3">
      <c r="A2440" t="s">
        <v>0</v>
      </c>
      <c r="B2440">
        <v>97.421681000000007</v>
      </c>
      <c r="C2440" t="s">
        <v>1</v>
      </c>
      <c r="D2440">
        <v>21.167400000000001</v>
      </c>
      <c r="E2440" t="s">
        <v>2</v>
      </c>
      <c r="F2440">
        <v>0.99509999999999998</v>
      </c>
      <c r="G2440" t="s">
        <v>3</v>
      </c>
      <c r="H2440">
        <v>89.2</v>
      </c>
      <c r="I2440" t="s">
        <v>4</v>
      </c>
      <c r="J2440">
        <v>19.03</v>
      </c>
      <c r="K2440" t="s">
        <v>5</v>
      </c>
      <c r="L2440">
        <v>17.45</v>
      </c>
      <c r="M2440" t="s">
        <v>6</v>
      </c>
      <c r="N2440">
        <v>1.005E-3</v>
      </c>
      <c r="O2440" t="s">
        <v>7</v>
      </c>
      <c r="P2440">
        <v>3</v>
      </c>
      <c r="Q2440" t="s">
        <v>8</v>
      </c>
      <c r="R2440">
        <v>0.5</v>
      </c>
      <c r="S2440" t="s">
        <v>9</v>
      </c>
      <c r="T2440">
        <v>2</v>
      </c>
      <c r="U2440" t="s">
        <v>10</v>
      </c>
      <c r="V2440">
        <v>3.1619999999999999</v>
      </c>
      <c r="W2440" t="s">
        <v>11</v>
      </c>
      <c r="X2440" t="s">
        <v>3074</v>
      </c>
      <c r="Y2440" t="s">
        <v>13</v>
      </c>
      <c r="Z2440" t="s">
        <v>3075</v>
      </c>
      <c r="AA2440" t="s">
        <v>15</v>
      </c>
      <c r="AB2440" s="1">
        <v>42521</v>
      </c>
    </row>
    <row r="2441" spans="1:28" hidden="1" x14ac:dyDescent="0.3">
      <c r="A2441" t="s">
        <v>0</v>
      </c>
      <c r="B2441">
        <v>97.461685000000003</v>
      </c>
      <c r="C2441" t="s">
        <v>1</v>
      </c>
      <c r="D2441">
        <v>21.163699999999999</v>
      </c>
      <c r="E2441" t="s">
        <v>2</v>
      </c>
      <c r="F2441">
        <v>0.97609999999999997</v>
      </c>
      <c r="G2441" t="s">
        <v>3</v>
      </c>
      <c r="H2441">
        <v>89.11</v>
      </c>
      <c r="I2441" t="s">
        <v>4</v>
      </c>
      <c r="J2441">
        <v>19.14</v>
      </c>
      <c r="K2441" t="s">
        <v>5</v>
      </c>
      <c r="L2441">
        <v>17.489999999999998</v>
      </c>
      <c r="M2441" t="s">
        <v>6</v>
      </c>
      <c r="N2441">
        <v>1E-3</v>
      </c>
      <c r="O2441" t="s">
        <v>7</v>
      </c>
      <c r="P2441">
        <v>3</v>
      </c>
      <c r="Q2441" t="s">
        <v>8</v>
      </c>
      <c r="R2441">
        <v>0.5</v>
      </c>
      <c r="S2441" t="s">
        <v>9</v>
      </c>
      <c r="T2441">
        <v>2</v>
      </c>
      <c r="U2441" t="s">
        <v>10</v>
      </c>
      <c r="V2441">
        <v>3.1619999999999999</v>
      </c>
      <c r="W2441" t="s">
        <v>11</v>
      </c>
      <c r="X2441" t="s">
        <v>3076</v>
      </c>
      <c r="Y2441" t="s">
        <v>13</v>
      </c>
      <c r="Z2441" t="s">
        <v>3077</v>
      </c>
      <c r="AA2441" t="s">
        <v>15</v>
      </c>
      <c r="AB2441" s="1">
        <v>42521</v>
      </c>
    </row>
    <row r="2442" spans="1:28" hidden="1" x14ac:dyDescent="0.3">
      <c r="A2442" t="s">
        <v>0</v>
      </c>
      <c r="B2442">
        <v>97.501694999999998</v>
      </c>
      <c r="C2442" t="s">
        <v>1</v>
      </c>
      <c r="D2442">
        <v>21.157299999999999</v>
      </c>
      <c r="E2442" t="s">
        <v>2</v>
      </c>
      <c r="F2442">
        <v>0.94299999999999995</v>
      </c>
      <c r="G2442" t="s">
        <v>3</v>
      </c>
      <c r="H2442">
        <v>88.95</v>
      </c>
      <c r="I2442" t="s">
        <v>4</v>
      </c>
      <c r="J2442">
        <v>19.23</v>
      </c>
      <c r="K2442" t="s">
        <v>5</v>
      </c>
      <c r="L2442">
        <v>17.55</v>
      </c>
      <c r="M2442" t="s">
        <v>6</v>
      </c>
      <c r="N2442">
        <v>9.9700000000000006E-4</v>
      </c>
      <c r="O2442" t="s">
        <v>7</v>
      </c>
      <c r="P2442">
        <v>3</v>
      </c>
      <c r="Q2442" t="s">
        <v>8</v>
      </c>
      <c r="R2442">
        <v>0.5</v>
      </c>
      <c r="S2442" t="s">
        <v>9</v>
      </c>
      <c r="T2442">
        <v>2</v>
      </c>
      <c r="U2442" t="s">
        <v>10</v>
      </c>
      <c r="V2442">
        <v>3.1619999999999999</v>
      </c>
      <c r="W2442" t="s">
        <v>11</v>
      </c>
      <c r="X2442" t="s">
        <v>3078</v>
      </c>
      <c r="Y2442" t="s">
        <v>13</v>
      </c>
      <c r="Z2442" t="s">
        <v>3079</v>
      </c>
      <c r="AA2442" t="s">
        <v>15</v>
      </c>
      <c r="AB2442" s="1">
        <v>42521</v>
      </c>
    </row>
    <row r="2443" spans="1:28" hidden="1" x14ac:dyDescent="0.3">
      <c r="A2443" t="s">
        <v>0</v>
      </c>
      <c r="B2443">
        <v>97.541703999999996</v>
      </c>
      <c r="C2443" t="s">
        <v>1</v>
      </c>
      <c r="D2443">
        <v>21.150200000000002</v>
      </c>
      <c r="E2443" t="s">
        <v>2</v>
      </c>
      <c r="F2443">
        <v>0.89639999999999997</v>
      </c>
      <c r="G2443" t="s">
        <v>3</v>
      </c>
      <c r="H2443">
        <v>88.72</v>
      </c>
      <c r="I2443" t="s">
        <v>4</v>
      </c>
      <c r="J2443">
        <v>19.309999999999999</v>
      </c>
      <c r="K2443" t="s">
        <v>5</v>
      </c>
      <c r="L2443">
        <v>17.59</v>
      </c>
      <c r="M2443" t="s">
        <v>6</v>
      </c>
      <c r="N2443">
        <v>9.9700000000000006E-4</v>
      </c>
      <c r="O2443" t="s">
        <v>7</v>
      </c>
      <c r="P2443">
        <v>3</v>
      </c>
      <c r="Q2443" t="s">
        <v>8</v>
      </c>
      <c r="R2443">
        <v>0.5</v>
      </c>
      <c r="S2443" t="s">
        <v>9</v>
      </c>
      <c r="T2443">
        <v>2</v>
      </c>
      <c r="U2443" t="s">
        <v>10</v>
      </c>
      <c r="V2443">
        <v>3.1619999999999999</v>
      </c>
      <c r="W2443" t="s">
        <v>11</v>
      </c>
      <c r="X2443" t="s">
        <v>3080</v>
      </c>
      <c r="Y2443" t="s">
        <v>13</v>
      </c>
      <c r="Z2443" t="s">
        <v>3081</v>
      </c>
      <c r="AA2443" t="s">
        <v>15</v>
      </c>
      <c r="AB2443" s="1">
        <v>42521</v>
      </c>
    </row>
    <row r="2444" spans="1:28" hidden="1" x14ac:dyDescent="0.3">
      <c r="A2444" t="s">
        <v>0</v>
      </c>
      <c r="B2444">
        <v>97.581704000000002</v>
      </c>
      <c r="C2444" t="s">
        <v>1</v>
      </c>
      <c r="D2444">
        <v>21.147500000000001</v>
      </c>
      <c r="E2444" t="s">
        <v>2</v>
      </c>
      <c r="F2444">
        <v>0.83679999999999999</v>
      </c>
      <c r="G2444" t="s">
        <v>3</v>
      </c>
      <c r="H2444">
        <v>88.46</v>
      </c>
      <c r="I2444" t="s">
        <v>4</v>
      </c>
      <c r="J2444">
        <v>19.36</v>
      </c>
      <c r="K2444" t="s">
        <v>5</v>
      </c>
      <c r="L2444">
        <v>17.649999999999999</v>
      </c>
      <c r="M2444" t="s">
        <v>6</v>
      </c>
      <c r="N2444">
        <v>1.0039999999999999E-3</v>
      </c>
      <c r="O2444" t="s">
        <v>7</v>
      </c>
      <c r="P2444">
        <v>3</v>
      </c>
      <c r="Q2444" t="s">
        <v>8</v>
      </c>
      <c r="R2444">
        <v>0.5</v>
      </c>
      <c r="S2444" t="s">
        <v>9</v>
      </c>
      <c r="T2444">
        <v>2</v>
      </c>
      <c r="U2444" t="s">
        <v>10</v>
      </c>
      <c r="V2444">
        <v>3.1619999999999999</v>
      </c>
      <c r="W2444" t="s">
        <v>11</v>
      </c>
      <c r="X2444" t="s">
        <v>3082</v>
      </c>
      <c r="Y2444" t="s">
        <v>13</v>
      </c>
      <c r="Z2444" t="s">
        <v>3083</v>
      </c>
      <c r="AA2444" t="s">
        <v>15</v>
      </c>
      <c r="AB2444" s="1">
        <v>42521</v>
      </c>
    </row>
    <row r="2445" spans="1:28" hidden="1" x14ac:dyDescent="0.3">
      <c r="A2445" t="s">
        <v>0</v>
      </c>
      <c r="B2445">
        <v>97.621706000000003</v>
      </c>
      <c r="C2445" t="s">
        <v>1</v>
      </c>
      <c r="D2445">
        <v>21.1417</v>
      </c>
      <c r="E2445" t="s">
        <v>2</v>
      </c>
      <c r="F2445">
        <v>0.7651</v>
      </c>
      <c r="G2445" t="s">
        <v>3</v>
      </c>
      <c r="H2445">
        <v>88.13</v>
      </c>
      <c r="I2445" t="s">
        <v>4</v>
      </c>
      <c r="J2445">
        <v>19.38</v>
      </c>
      <c r="K2445" t="s">
        <v>5</v>
      </c>
      <c r="L2445">
        <v>17.7</v>
      </c>
      <c r="M2445" t="s">
        <v>6</v>
      </c>
      <c r="N2445">
        <v>9.9700000000000006E-4</v>
      </c>
      <c r="O2445" t="s">
        <v>7</v>
      </c>
      <c r="P2445">
        <v>3</v>
      </c>
      <c r="Q2445" t="s">
        <v>8</v>
      </c>
      <c r="R2445">
        <v>0.5</v>
      </c>
      <c r="S2445" t="s">
        <v>9</v>
      </c>
      <c r="T2445">
        <v>2</v>
      </c>
      <c r="U2445" t="s">
        <v>10</v>
      </c>
      <c r="V2445">
        <v>3.1619999999999999</v>
      </c>
      <c r="W2445" t="s">
        <v>11</v>
      </c>
      <c r="X2445" t="s">
        <v>3084</v>
      </c>
      <c r="Y2445" t="s">
        <v>13</v>
      </c>
      <c r="Z2445" t="s">
        <v>3085</v>
      </c>
      <c r="AA2445" t="s">
        <v>15</v>
      </c>
      <c r="AB2445" s="1">
        <v>42521</v>
      </c>
    </row>
    <row r="2446" spans="1:28" hidden="1" x14ac:dyDescent="0.3">
      <c r="A2446" t="s">
        <v>0</v>
      </c>
      <c r="B2446">
        <v>97.661714000000003</v>
      </c>
      <c r="C2446" t="s">
        <v>1</v>
      </c>
      <c r="D2446">
        <v>21.156099999999999</v>
      </c>
      <c r="E2446" t="s">
        <v>2</v>
      </c>
      <c r="F2446">
        <v>0.68240000000000001</v>
      </c>
      <c r="G2446" t="s">
        <v>3</v>
      </c>
      <c r="H2446">
        <v>87.84</v>
      </c>
      <c r="I2446" t="s">
        <v>4</v>
      </c>
      <c r="J2446">
        <v>19.39</v>
      </c>
      <c r="K2446" t="s">
        <v>5</v>
      </c>
      <c r="L2446">
        <v>17.739999999999998</v>
      </c>
      <c r="M2446" t="s">
        <v>6</v>
      </c>
      <c r="N2446">
        <v>9.9700000000000006E-4</v>
      </c>
      <c r="O2446" t="s">
        <v>7</v>
      </c>
      <c r="P2446">
        <v>3</v>
      </c>
      <c r="Q2446" t="s">
        <v>8</v>
      </c>
      <c r="R2446">
        <v>0.5</v>
      </c>
      <c r="S2446" t="s">
        <v>9</v>
      </c>
      <c r="T2446">
        <v>2</v>
      </c>
      <c r="U2446" t="s">
        <v>10</v>
      </c>
      <c r="V2446">
        <v>3.1619999999999999</v>
      </c>
      <c r="W2446" t="s">
        <v>11</v>
      </c>
      <c r="X2446" t="s">
        <v>3086</v>
      </c>
      <c r="Y2446" t="s">
        <v>13</v>
      </c>
      <c r="Z2446" t="s">
        <v>3087</v>
      </c>
      <c r="AA2446" t="s">
        <v>15</v>
      </c>
      <c r="AB2446" s="1">
        <v>42521</v>
      </c>
    </row>
    <row r="2447" spans="1:28" hidden="1" x14ac:dyDescent="0.3">
      <c r="A2447" t="s">
        <v>0</v>
      </c>
      <c r="B2447">
        <v>97.701721000000006</v>
      </c>
      <c r="C2447" t="s">
        <v>1</v>
      </c>
      <c r="D2447">
        <v>21.156199999999998</v>
      </c>
      <c r="E2447" t="s">
        <v>2</v>
      </c>
      <c r="F2447">
        <v>0.58979999999999999</v>
      </c>
      <c r="G2447" t="s">
        <v>3</v>
      </c>
      <c r="H2447">
        <v>87.45</v>
      </c>
      <c r="I2447" t="s">
        <v>4</v>
      </c>
      <c r="J2447">
        <v>19.37</v>
      </c>
      <c r="K2447" t="s">
        <v>5</v>
      </c>
      <c r="L2447">
        <v>17.760000000000002</v>
      </c>
      <c r="M2447" t="s">
        <v>6</v>
      </c>
      <c r="N2447">
        <v>1.0020000000000001E-3</v>
      </c>
      <c r="O2447" t="s">
        <v>7</v>
      </c>
      <c r="P2447">
        <v>3</v>
      </c>
      <c r="Q2447" t="s">
        <v>8</v>
      </c>
      <c r="R2447">
        <v>0.5</v>
      </c>
      <c r="S2447" t="s">
        <v>9</v>
      </c>
      <c r="T2447">
        <v>2</v>
      </c>
      <c r="U2447" t="s">
        <v>10</v>
      </c>
      <c r="V2447">
        <v>3.1619999999999999</v>
      </c>
      <c r="W2447" t="s">
        <v>11</v>
      </c>
      <c r="X2447" t="s">
        <v>3088</v>
      </c>
      <c r="Y2447" t="s">
        <v>13</v>
      </c>
      <c r="Z2447" t="s">
        <v>3089</v>
      </c>
      <c r="AA2447" t="s">
        <v>15</v>
      </c>
      <c r="AB2447" s="1">
        <v>42521</v>
      </c>
    </row>
    <row r="2448" spans="1:28" hidden="1" x14ac:dyDescent="0.3">
      <c r="A2448" t="s">
        <v>0</v>
      </c>
      <c r="B2448">
        <v>97.741722999999993</v>
      </c>
      <c r="C2448" t="s">
        <v>1</v>
      </c>
      <c r="D2448">
        <v>21.1557</v>
      </c>
      <c r="E2448" t="s">
        <v>2</v>
      </c>
      <c r="F2448">
        <v>0.48880000000000001</v>
      </c>
      <c r="G2448" t="s">
        <v>3</v>
      </c>
      <c r="H2448">
        <v>87.02</v>
      </c>
      <c r="I2448" t="s">
        <v>4</v>
      </c>
      <c r="J2448">
        <v>19.329999999999998</v>
      </c>
      <c r="K2448" t="s">
        <v>5</v>
      </c>
      <c r="L2448">
        <v>17.809999999999999</v>
      </c>
      <c r="M2448" t="s">
        <v>6</v>
      </c>
      <c r="N2448">
        <v>9.9700000000000006E-4</v>
      </c>
      <c r="O2448" t="s">
        <v>7</v>
      </c>
      <c r="P2448">
        <v>3</v>
      </c>
      <c r="Q2448" t="s">
        <v>8</v>
      </c>
      <c r="R2448">
        <v>0.5</v>
      </c>
      <c r="S2448" t="s">
        <v>9</v>
      </c>
      <c r="T2448">
        <v>2</v>
      </c>
      <c r="U2448" t="s">
        <v>10</v>
      </c>
      <c r="V2448">
        <v>3.1619999999999999</v>
      </c>
      <c r="W2448" t="s">
        <v>11</v>
      </c>
      <c r="X2448" t="s">
        <v>3090</v>
      </c>
      <c r="Y2448" t="s">
        <v>13</v>
      </c>
      <c r="Z2448" t="s">
        <v>3091</v>
      </c>
      <c r="AA2448" t="s">
        <v>15</v>
      </c>
      <c r="AB2448" s="1">
        <v>42521</v>
      </c>
    </row>
    <row r="2449" spans="1:28" hidden="1" x14ac:dyDescent="0.3">
      <c r="A2449" t="s">
        <v>0</v>
      </c>
      <c r="B2449">
        <v>97.781723</v>
      </c>
      <c r="C2449" t="s">
        <v>1</v>
      </c>
      <c r="D2449">
        <v>21.1511</v>
      </c>
      <c r="E2449" t="s">
        <v>2</v>
      </c>
      <c r="F2449">
        <v>0.38069999999999998</v>
      </c>
      <c r="G2449" t="s">
        <v>3</v>
      </c>
      <c r="H2449">
        <v>86.54</v>
      </c>
      <c r="I2449" t="s">
        <v>4</v>
      </c>
      <c r="J2449">
        <v>19.27</v>
      </c>
      <c r="K2449" t="s">
        <v>5</v>
      </c>
      <c r="L2449">
        <v>17.82</v>
      </c>
      <c r="M2449" t="s">
        <v>6</v>
      </c>
      <c r="N2449">
        <v>9.9700000000000006E-4</v>
      </c>
      <c r="O2449" t="s">
        <v>7</v>
      </c>
      <c r="P2449">
        <v>3</v>
      </c>
      <c r="Q2449" t="s">
        <v>8</v>
      </c>
      <c r="R2449">
        <v>0.5</v>
      </c>
      <c r="S2449" t="s">
        <v>9</v>
      </c>
      <c r="T2449">
        <v>2</v>
      </c>
      <c r="U2449" t="s">
        <v>10</v>
      </c>
      <c r="V2449">
        <v>3.1619999999999999</v>
      </c>
      <c r="W2449" t="s">
        <v>11</v>
      </c>
      <c r="X2449" t="s">
        <v>3092</v>
      </c>
      <c r="Y2449" t="s">
        <v>13</v>
      </c>
      <c r="Z2449" t="s">
        <v>3093</v>
      </c>
      <c r="AA2449" t="s">
        <v>15</v>
      </c>
      <c r="AB2449" s="1">
        <v>42521</v>
      </c>
    </row>
    <row r="2450" spans="1:28" hidden="1" x14ac:dyDescent="0.3">
      <c r="A2450" t="s">
        <v>0</v>
      </c>
      <c r="B2450">
        <v>97.821725999999998</v>
      </c>
      <c r="C2450" t="s">
        <v>1</v>
      </c>
      <c r="D2450">
        <v>21.156700000000001</v>
      </c>
      <c r="E2450" t="s">
        <v>2</v>
      </c>
      <c r="F2450">
        <v>0.2671</v>
      </c>
      <c r="G2450" t="s">
        <v>3</v>
      </c>
      <c r="H2450">
        <v>86.08</v>
      </c>
      <c r="I2450" t="s">
        <v>4</v>
      </c>
      <c r="J2450">
        <v>19.18</v>
      </c>
      <c r="K2450" t="s">
        <v>5</v>
      </c>
      <c r="L2450">
        <v>17.88</v>
      </c>
      <c r="M2450" t="s">
        <v>6</v>
      </c>
      <c r="N2450">
        <v>1.005E-3</v>
      </c>
      <c r="O2450" t="s">
        <v>7</v>
      </c>
      <c r="P2450">
        <v>3</v>
      </c>
      <c r="Q2450" t="s">
        <v>8</v>
      </c>
      <c r="R2450">
        <v>0.5</v>
      </c>
      <c r="S2450" t="s">
        <v>9</v>
      </c>
      <c r="T2450">
        <v>2</v>
      </c>
      <c r="U2450" t="s">
        <v>10</v>
      </c>
      <c r="V2450">
        <v>3.1619999999999999</v>
      </c>
      <c r="W2450" t="s">
        <v>11</v>
      </c>
      <c r="X2450" t="s">
        <v>3094</v>
      </c>
      <c r="Y2450" t="s">
        <v>13</v>
      </c>
      <c r="Z2450" t="s">
        <v>3095</v>
      </c>
      <c r="AA2450" t="s">
        <v>15</v>
      </c>
      <c r="AB2450" s="1">
        <v>42521</v>
      </c>
    </row>
    <row r="2451" spans="1:28" hidden="1" x14ac:dyDescent="0.3">
      <c r="A2451" t="s">
        <v>0</v>
      </c>
      <c r="B2451">
        <v>97.861734999999996</v>
      </c>
      <c r="C2451" t="s">
        <v>1</v>
      </c>
      <c r="D2451">
        <v>21.1675</v>
      </c>
      <c r="E2451" t="s">
        <v>2</v>
      </c>
      <c r="F2451">
        <v>0.14960000000000001</v>
      </c>
      <c r="G2451" t="s">
        <v>3</v>
      </c>
      <c r="H2451">
        <v>85.62</v>
      </c>
      <c r="I2451" t="s">
        <v>4</v>
      </c>
      <c r="J2451">
        <v>19.09</v>
      </c>
      <c r="K2451" t="s">
        <v>5</v>
      </c>
      <c r="L2451">
        <v>17.88</v>
      </c>
      <c r="M2451" t="s">
        <v>6</v>
      </c>
      <c r="N2451">
        <v>1.005E-3</v>
      </c>
      <c r="O2451" t="s">
        <v>7</v>
      </c>
      <c r="P2451">
        <v>3</v>
      </c>
      <c r="Q2451" t="s">
        <v>8</v>
      </c>
      <c r="R2451">
        <v>0.5</v>
      </c>
      <c r="S2451" t="s">
        <v>9</v>
      </c>
      <c r="T2451">
        <v>2</v>
      </c>
      <c r="U2451" t="s">
        <v>10</v>
      </c>
      <c r="V2451">
        <v>3.1619999999999999</v>
      </c>
      <c r="W2451" t="s">
        <v>11</v>
      </c>
      <c r="X2451" t="s">
        <v>3096</v>
      </c>
      <c r="Y2451" t="s">
        <v>13</v>
      </c>
      <c r="Z2451" t="s">
        <v>3097</v>
      </c>
      <c r="AA2451" t="s">
        <v>15</v>
      </c>
      <c r="AB2451" s="1">
        <v>42521</v>
      </c>
    </row>
    <row r="2452" spans="1:28" hidden="1" x14ac:dyDescent="0.3">
      <c r="A2452" t="s">
        <v>0</v>
      </c>
      <c r="B2452">
        <v>97.901741999999999</v>
      </c>
      <c r="C2452" t="s">
        <v>1</v>
      </c>
      <c r="D2452">
        <v>21.152999999999999</v>
      </c>
      <c r="E2452" t="s">
        <v>2</v>
      </c>
      <c r="F2452">
        <v>0.03</v>
      </c>
      <c r="G2452" t="s">
        <v>3</v>
      </c>
      <c r="H2452">
        <v>85.06</v>
      </c>
      <c r="I2452" t="s">
        <v>4</v>
      </c>
      <c r="J2452">
        <v>18.97</v>
      </c>
      <c r="K2452" t="s">
        <v>5</v>
      </c>
      <c r="L2452">
        <v>17.89</v>
      </c>
      <c r="M2452" t="s">
        <v>6</v>
      </c>
      <c r="N2452">
        <v>1E-3</v>
      </c>
      <c r="O2452" t="s">
        <v>7</v>
      </c>
      <c r="P2452">
        <v>3</v>
      </c>
      <c r="Q2452" t="s">
        <v>8</v>
      </c>
      <c r="R2452">
        <v>0.5</v>
      </c>
      <c r="S2452" t="s">
        <v>9</v>
      </c>
      <c r="T2452">
        <v>2</v>
      </c>
      <c r="U2452" t="s">
        <v>10</v>
      </c>
      <c r="V2452">
        <v>3.1619999999999999</v>
      </c>
      <c r="W2452" t="s">
        <v>11</v>
      </c>
      <c r="X2452" t="s">
        <v>3098</v>
      </c>
      <c r="Y2452" t="s">
        <v>13</v>
      </c>
      <c r="Z2452" t="s">
        <v>3099</v>
      </c>
      <c r="AA2452" t="s">
        <v>15</v>
      </c>
      <c r="AB2452" s="1">
        <v>42521</v>
      </c>
    </row>
    <row r="2453" spans="1:28" hidden="1" x14ac:dyDescent="0.3">
      <c r="A2453" t="s">
        <v>0</v>
      </c>
      <c r="B2453">
        <v>97.941747000000007</v>
      </c>
      <c r="C2453" t="s">
        <v>1</v>
      </c>
      <c r="D2453">
        <v>21.148299999999999</v>
      </c>
      <c r="E2453" t="s">
        <v>2</v>
      </c>
      <c r="F2453">
        <v>-0.09</v>
      </c>
      <c r="G2453" t="s">
        <v>3</v>
      </c>
      <c r="H2453">
        <v>84.53</v>
      </c>
      <c r="I2453" t="s">
        <v>4</v>
      </c>
      <c r="J2453">
        <v>18.829999999999998</v>
      </c>
      <c r="K2453" t="s">
        <v>5</v>
      </c>
      <c r="L2453">
        <v>17.89</v>
      </c>
      <c r="M2453" t="s">
        <v>6</v>
      </c>
      <c r="N2453">
        <v>1.005E-3</v>
      </c>
      <c r="O2453" t="s">
        <v>7</v>
      </c>
      <c r="P2453">
        <v>3</v>
      </c>
      <c r="Q2453" t="s">
        <v>8</v>
      </c>
      <c r="R2453">
        <v>0.5</v>
      </c>
      <c r="S2453" t="s">
        <v>9</v>
      </c>
      <c r="T2453">
        <v>2</v>
      </c>
      <c r="U2453" t="s">
        <v>10</v>
      </c>
      <c r="V2453">
        <v>3.1619999999999999</v>
      </c>
      <c r="W2453" t="s">
        <v>11</v>
      </c>
      <c r="X2453" t="s">
        <v>3100</v>
      </c>
      <c r="Y2453" t="s">
        <v>13</v>
      </c>
      <c r="Z2453" t="s">
        <v>3101</v>
      </c>
      <c r="AA2453" t="s">
        <v>15</v>
      </c>
      <c r="AB2453" s="1">
        <v>42521</v>
      </c>
    </row>
    <row r="2454" spans="1:28" hidden="1" x14ac:dyDescent="0.3">
      <c r="A2454" t="s">
        <v>0</v>
      </c>
      <c r="B2454">
        <v>97.981755000000007</v>
      </c>
      <c r="C2454" t="s">
        <v>1</v>
      </c>
      <c r="D2454">
        <v>21.1572</v>
      </c>
      <c r="E2454" t="s">
        <v>2</v>
      </c>
      <c r="F2454">
        <v>-0.2087</v>
      </c>
      <c r="G2454" t="s">
        <v>3</v>
      </c>
      <c r="H2454">
        <v>84.06</v>
      </c>
      <c r="I2454" t="s">
        <v>4</v>
      </c>
      <c r="J2454">
        <v>18.690000000000001</v>
      </c>
      <c r="K2454" t="s">
        <v>5</v>
      </c>
      <c r="L2454">
        <v>17.93</v>
      </c>
      <c r="M2454" t="s">
        <v>6</v>
      </c>
      <c r="N2454">
        <v>1E-3</v>
      </c>
      <c r="O2454" t="s">
        <v>7</v>
      </c>
      <c r="P2454">
        <v>3</v>
      </c>
      <c r="Q2454" t="s">
        <v>8</v>
      </c>
      <c r="R2454">
        <v>0.5</v>
      </c>
      <c r="S2454" t="s">
        <v>9</v>
      </c>
      <c r="T2454">
        <v>2</v>
      </c>
      <c r="U2454" t="s">
        <v>10</v>
      </c>
      <c r="V2454">
        <v>3.1619999999999999</v>
      </c>
      <c r="W2454" t="s">
        <v>11</v>
      </c>
      <c r="X2454" t="s">
        <v>3102</v>
      </c>
      <c r="Y2454" t="s">
        <v>13</v>
      </c>
      <c r="Z2454" t="s">
        <v>3103</v>
      </c>
      <c r="AA2454" t="s">
        <v>15</v>
      </c>
      <c r="AB2454" s="1">
        <v>42521</v>
      </c>
    </row>
    <row r="2455" spans="1:28" hidden="1" x14ac:dyDescent="0.3">
      <c r="A2455" t="s">
        <v>0</v>
      </c>
      <c r="B2455">
        <v>98.021761999999995</v>
      </c>
      <c r="C2455" t="s">
        <v>1</v>
      </c>
      <c r="D2455">
        <v>21.1617</v>
      </c>
      <c r="E2455" t="s">
        <v>2</v>
      </c>
      <c r="F2455">
        <v>-0.32450000000000001</v>
      </c>
      <c r="G2455" t="s">
        <v>3</v>
      </c>
      <c r="H2455">
        <v>83.59</v>
      </c>
      <c r="I2455" t="s">
        <v>4</v>
      </c>
      <c r="J2455">
        <v>18.52</v>
      </c>
      <c r="K2455" t="s">
        <v>5</v>
      </c>
      <c r="L2455">
        <v>17.940000000000001</v>
      </c>
      <c r="M2455" t="s">
        <v>6</v>
      </c>
      <c r="N2455">
        <v>1.003E-3</v>
      </c>
      <c r="O2455" t="s">
        <v>7</v>
      </c>
      <c r="P2455">
        <v>3</v>
      </c>
      <c r="Q2455" t="s">
        <v>8</v>
      </c>
      <c r="R2455">
        <v>0.5</v>
      </c>
      <c r="S2455" t="s">
        <v>9</v>
      </c>
      <c r="T2455">
        <v>2</v>
      </c>
      <c r="U2455" t="s">
        <v>10</v>
      </c>
      <c r="V2455">
        <v>3.1619999999999999</v>
      </c>
      <c r="W2455" t="s">
        <v>11</v>
      </c>
      <c r="X2455" t="s">
        <v>3104</v>
      </c>
      <c r="Y2455" t="s">
        <v>13</v>
      </c>
      <c r="Z2455" t="s">
        <v>3105</v>
      </c>
      <c r="AA2455" t="s">
        <v>15</v>
      </c>
      <c r="AB2455" s="1">
        <v>42521</v>
      </c>
    </row>
    <row r="2456" spans="1:28" hidden="1" x14ac:dyDescent="0.3">
      <c r="A2456" t="s">
        <v>0</v>
      </c>
      <c r="B2456">
        <v>98.061762999999999</v>
      </c>
      <c r="C2456" t="s">
        <v>1</v>
      </c>
      <c r="D2456">
        <v>21.158000000000001</v>
      </c>
      <c r="E2456" t="s">
        <v>2</v>
      </c>
      <c r="F2456">
        <v>-0.4355</v>
      </c>
      <c r="G2456" t="s">
        <v>3</v>
      </c>
      <c r="H2456">
        <v>83.1</v>
      </c>
      <c r="I2456" t="s">
        <v>4</v>
      </c>
      <c r="J2456">
        <v>18.350000000000001</v>
      </c>
      <c r="K2456" t="s">
        <v>5</v>
      </c>
      <c r="L2456">
        <v>17.899999999999999</v>
      </c>
      <c r="M2456" t="s">
        <v>6</v>
      </c>
      <c r="N2456">
        <v>1E-3</v>
      </c>
      <c r="O2456" t="s">
        <v>7</v>
      </c>
      <c r="P2456">
        <v>3</v>
      </c>
      <c r="Q2456" t="s">
        <v>8</v>
      </c>
      <c r="R2456">
        <v>0.5</v>
      </c>
      <c r="S2456" t="s">
        <v>9</v>
      </c>
      <c r="T2456">
        <v>2</v>
      </c>
      <c r="U2456" t="s">
        <v>10</v>
      </c>
      <c r="V2456">
        <v>3.1619999999999999</v>
      </c>
      <c r="W2456" t="s">
        <v>11</v>
      </c>
      <c r="X2456" t="s">
        <v>3106</v>
      </c>
      <c r="Y2456" t="s">
        <v>13</v>
      </c>
      <c r="Z2456" t="s">
        <v>3107</v>
      </c>
      <c r="AA2456" t="s">
        <v>15</v>
      </c>
      <c r="AB2456" s="1">
        <v>42521</v>
      </c>
    </row>
    <row r="2457" spans="1:28" hidden="1" x14ac:dyDescent="0.3">
      <c r="A2457" t="s">
        <v>0</v>
      </c>
      <c r="B2457">
        <v>98.101771999999997</v>
      </c>
      <c r="C2457" t="s">
        <v>1</v>
      </c>
      <c r="D2457">
        <v>21.170999999999999</v>
      </c>
      <c r="E2457" t="s">
        <v>2</v>
      </c>
      <c r="F2457">
        <v>-0.5403</v>
      </c>
      <c r="G2457" t="s">
        <v>3</v>
      </c>
      <c r="H2457">
        <v>82.7</v>
      </c>
      <c r="I2457" t="s">
        <v>4</v>
      </c>
      <c r="J2457">
        <v>18.170000000000002</v>
      </c>
      <c r="K2457" t="s">
        <v>5</v>
      </c>
      <c r="L2457">
        <v>17.88</v>
      </c>
      <c r="M2457" t="s">
        <v>6</v>
      </c>
      <c r="N2457">
        <v>1.0020000000000001E-3</v>
      </c>
      <c r="O2457" t="s">
        <v>7</v>
      </c>
      <c r="P2457">
        <v>3</v>
      </c>
      <c r="Q2457" t="s">
        <v>8</v>
      </c>
      <c r="R2457">
        <v>0.5</v>
      </c>
      <c r="S2457" t="s">
        <v>9</v>
      </c>
      <c r="T2457">
        <v>2</v>
      </c>
      <c r="U2457" t="s">
        <v>10</v>
      </c>
      <c r="V2457">
        <v>3.1619999999999999</v>
      </c>
      <c r="W2457" t="s">
        <v>11</v>
      </c>
      <c r="X2457" t="s">
        <v>3108</v>
      </c>
      <c r="Y2457" t="s">
        <v>13</v>
      </c>
      <c r="Z2457" t="s">
        <v>3109</v>
      </c>
      <c r="AA2457" t="s">
        <v>15</v>
      </c>
      <c r="AB2457" s="1">
        <v>42521</v>
      </c>
    </row>
    <row r="2458" spans="1:28" hidden="1" x14ac:dyDescent="0.3">
      <c r="A2458" t="s">
        <v>0</v>
      </c>
      <c r="B2458">
        <v>98.141773000000001</v>
      </c>
      <c r="C2458" t="s">
        <v>1</v>
      </c>
      <c r="D2458">
        <v>21.168099999999999</v>
      </c>
      <c r="E2458" t="s">
        <v>2</v>
      </c>
      <c r="F2458">
        <v>-0.63729999999999998</v>
      </c>
      <c r="G2458" t="s">
        <v>3</v>
      </c>
      <c r="H2458">
        <v>82.28</v>
      </c>
      <c r="I2458" t="s">
        <v>4</v>
      </c>
      <c r="J2458">
        <v>17.98</v>
      </c>
      <c r="K2458" t="s">
        <v>5</v>
      </c>
      <c r="L2458">
        <v>17.88</v>
      </c>
      <c r="M2458" t="s">
        <v>6</v>
      </c>
      <c r="N2458">
        <v>1.0020000000000001E-3</v>
      </c>
      <c r="O2458" t="s">
        <v>7</v>
      </c>
      <c r="P2458">
        <v>3</v>
      </c>
      <c r="Q2458" t="s">
        <v>8</v>
      </c>
      <c r="R2458">
        <v>0.5</v>
      </c>
      <c r="S2458" t="s">
        <v>9</v>
      </c>
      <c r="T2458">
        <v>2</v>
      </c>
      <c r="U2458" t="s">
        <v>10</v>
      </c>
      <c r="V2458">
        <v>3.1619999999999999</v>
      </c>
      <c r="W2458" t="s">
        <v>11</v>
      </c>
      <c r="X2458" t="s">
        <v>3110</v>
      </c>
      <c r="Y2458" t="s">
        <v>13</v>
      </c>
      <c r="Z2458" t="s">
        <v>3111</v>
      </c>
      <c r="AA2458" t="s">
        <v>15</v>
      </c>
      <c r="AB2458" s="1">
        <v>42521</v>
      </c>
    </row>
    <row r="2459" spans="1:28" hidden="1" x14ac:dyDescent="0.3">
      <c r="A2459" t="s">
        <v>0</v>
      </c>
      <c r="B2459">
        <v>98.181775999999999</v>
      </c>
      <c r="C2459" t="s">
        <v>1</v>
      </c>
      <c r="D2459">
        <v>21.168900000000001</v>
      </c>
      <c r="E2459" t="s">
        <v>2</v>
      </c>
      <c r="F2459">
        <v>-0.72499999999999998</v>
      </c>
      <c r="G2459" t="s">
        <v>3</v>
      </c>
      <c r="H2459">
        <v>81.91</v>
      </c>
      <c r="I2459" t="s">
        <v>4</v>
      </c>
      <c r="J2459">
        <v>17.79</v>
      </c>
      <c r="K2459" t="s">
        <v>5</v>
      </c>
      <c r="L2459">
        <v>17.829999999999998</v>
      </c>
      <c r="M2459" t="s">
        <v>6</v>
      </c>
      <c r="N2459">
        <v>9.9799999999999997E-4</v>
      </c>
      <c r="O2459" t="s">
        <v>7</v>
      </c>
      <c r="P2459">
        <v>3</v>
      </c>
      <c r="Q2459" t="s">
        <v>8</v>
      </c>
      <c r="R2459">
        <v>0.5</v>
      </c>
      <c r="S2459" t="s">
        <v>9</v>
      </c>
      <c r="T2459">
        <v>2</v>
      </c>
      <c r="U2459" t="s">
        <v>10</v>
      </c>
      <c r="V2459">
        <v>3.1619999999999999</v>
      </c>
      <c r="W2459" t="s">
        <v>11</v>
      </c>
      <c r="X2459" t="s">
        <v>3112</v>
      </c>
      <c r="Y2459" t="s">
        <v>13</v>
      </c>
      <c r="Z2459" t="s">
        <v>3113</v>
      </c>
      <c r="AA2459" t="s">
        <v>15</v>
      </c>
      <c r="AB2459" s="1">
        <v>42521</v>
      </c>
    </row>
    <row r="2460" spans="1:28" hidden="1" x14ac:dyDescent="0.3">
      <c r="A2460" t="s">
        <v>0</v>
      </c>
      <c r="B2460">
        <v>98.221776000000006</v>
      </c>
      <c r="C2460" t="s">
        <v>1</v>
      </c>
      <c r="D2460">
        <v>21.166799999999999</v>
      </c>
      <c r="E2460" t="s">
        <v>2</v>
      </c>
      <c r="F2460">
        <v>-0.8024</v>
      </c>
      <c r="G2460" t="s">
        <v>3</v>
      </c>
      <c r="H2460">
        <v>81.569999999999993</v>
      </c>
      <c r="I2460" t="s">
        <v>4</v>
      </c>
      <c r="J2460">
        <v>17.600000000000001</v>
      </c>
      <c r="K2460" t="s">
        <v>5</v>
      </c>
      <c r="L2460">
        <v>17.8</v>
      </c>
      <c r="M2460" t="s">
        <v>6</v>
      </c>
      <c r="N2460">
        <v>1.0039999999999999E-3</v>
      </c>
      <c r="O2460" t="s">
        <v>7</v>
      </c>
      <c r="P2460">
        <v>3</v>
      </c>
      <c r="Q2460" t="s">
        <v>8</v>
      </c>
      <c r="R2460">
        <v>0.5</v>
      </c>
      <c r="S2460" t="s">
        <v>9</v>
      </c>
      <c r="T2460">
        <v>2</v>
      </c>
      <c r="U2460" t="s">
        <v>10</v>
      </c>
      <c r="V2460">
        <v>3.1619999999999999</v>
      </c>
      <c r="W2460" t="s">
        <v>11</v>
      </c>
      <c r="X2460" t="s">
        <v>3114</v>
      </c>
      <c r="Y2460" t="s">
        <v>13</v>
      </c>
      <c r="Z2460" t="s">
        <v>3115</v>
      </c>
      <c r="AA2460" t="s">
        <v>15</v>
      </c>
      <c r="AB2460" s="1">
        <v>42521</v>
      </c>
    </row>
    <row r="2461" spans="1:28" hidden="1" x14ac:dyDescent="0.3">
      <c r="A2461" t="s">
        <v>0</v>
      </c>
      <c r="B2461">
        <v>98.261785000000003</v>
      </c>
      <c r="C2461" t="s">
        <v>1</v>
      </c>
      <c r="D2461">
        <v>21.1615</v>
      </c>
      <c r="E2461" t="s">
        <v>2</v>
      </c>
      <c r="F2461">
        <v>-0.86809999999999998</v>
      </c>
      <c r="G2461" t="s">
        <v>3</v>
      </c>
      <c r="H2461">
        <v>81.27</v>
      </c>
      <c r="I2461" t="s">
        <v>4</v>
      </c>
      <c r="J2461">
        <v>17.420000000000002</v>
      </c>
      <c r="K2461" t="s">
        <v>5</v>
      </c>
      <c r="L2461">
        <v>17.77</v>
      </c>
      <c r="M2461" t="s">
        <v>6</v>
      </c>
      <c r="N2461">
        <v>9.9799999999999997E-4</v>
      </c>
      <c r="O2461" t="s">
        <v>7</v>
      </c>
      <c r="P2461">
        <v>3</v>
      </c>
      <c r="Q2461" t="s">
        <v>8</v>
      </c>
      <c r="R2461">
        <v>0.5</v>
      </c>
      <c r="S2461" t="s">
        <v>9</v>
      </c>
      <c r="T2461">
        <v>2</v>
      </c>
      <c r="U2461" t="s">
        <v>10</v>
      </c>
      <c r="V2461">
        <v>3.1619999999999999</v>
      </c>
      <c r="W2461" t="s">
        <v>11</v>
      </c>
      <c r="X2461" t="s">
        <v>3116</v>
      </c>
      <c r="Y2461" t="s">
        <v>13</v>
      </c>
      <c r="Z2461" t="s">
        <v>3117</v>
      </c>
      <c r="AA2461" t="s">
        <v>15</v>
      </c>
      <c r="AB2461" s="1">
        <v>42521</v>
      </c>
    </row>
    <row r="2462" spans="1:28" hidden="1" x14ac:dyDescent="0.3">
      <c r="A2462" t="s">
        <v>0</v>
      </c>
      <c r="B2462">
        <v>98.301787000000004</v>
      </c>
      <c r="C2462" t="s">
        <v>1</v>
      </c>
      <c r="D2462">
        <v>21.160799999999998</v>
      </c>
      <c r="E2462" t="s">
        <v>2</v>
      </c>
      <c r="F2462">
        <v>-0.9214</v>
      </c>
      <c r="G2462" t="s">
        <v>3</v>
      </c>
      <c r="H2462">
        <v>81.040000000000006</v>
      </c>
      <c r="I2462" t="s">
        <v>4</v>
      </c>
      <c r="J2462">
        <v>17.23</v>
      </c>
      <c r="K2462" t="s">
        <v>5</v>
      </c>
      <c r="L2462">
        <v>17.739999999999998</v>
      </c>
      <c r="M2462" t="s">
        <v>6</v>
      </c>
      <c r="N2462">
        <v>1.0039999999999999E-3</v>
      </c>
      <c r="O2462" t="s">
        <v>7</v>
      </c>
      <c r="P2462">
        <v>3</v>
      </c>
      <c r="Q2462" t="s">
        <v>8</v>
      </c>
      <c r="R2462">
        <v>0.5</v>
      </c>
      <c r="S2462" t="s">
        <v>9</v>
      </c>
      <c r="T2462">
        <v>2</v>
      </c>
      <c r="U2462" t="s">
        <v>10</v>
      </c>
      <c r="V2462">
        <v>3.1619999999999999</v>
      </c>
      <c r="W2462" t="s">
        <v>11</v>
      </c>
      <c r="X2462" t="s">
        <v>3118</v>
      </c>
      <c r="Y2462" t="s">
        <v>13</v>
      </c>
      <c r="Z2462" t="s">
        <v>3119</v>
      </c>
      <c r="AA2462" t="s">
        <v>15</v>
      </c>
      <c r="AB2462" s="1">
        <v>42521</v>
      </c>
    </row>
    <row r="2463" spans="1:28" hidden="1" x14ac:dyDescent="0.3">
      <c r="A2463" t="s">
        <v>0</v>
      </c>
      <c r="B2463">
        <v>98.341797</v>
      </c>
      <c r="C2463" t="s">
        <v>1</v>
      </c>
      <c r="D2463">
        <v>21.150099999999998</v>
      </c>
      <c r="E2463" t="s">
        <v>2</v>
      </c>
      <c r="F2463">
        <v>-0.96130000000000004</v>
      </c>
      <c r="G2463" t="s">
        <v>3</v>
      </c>
      <c r="H2463">
        <v>80.83</v>
      </c>
      <c r="I2463" t="s">
        <v>4</v>
      </c>
      <c r="J2463">
        <v>17.059999999999999</v>
      </c>
      <c r="K2463" t="s">
        <v>5</v>
      </c>
      <c r="L2463">
        <v>17.690000000000001</v>
      </c>
      <c r="M2463" t="s">
        <v>6</v>
      </c>
      <c r="N2463">
        <v>1.005E-3</v>
      </c>
      <c r="O2463" t="s">
        <v>7</v>
      </c>
      <c r="P2463">
        <v>3</v>
      </c>
      <c r="Q2463" t="s">
        <v>8</v>
      </c>
      <c r="R2463">
        <v>0.5</v>
      </c>
      <c r="S2463" t="s">
        <v>9</v>
      </c>
      <c r="T2463">
        <v>2</v>
      </c>
      <c r="U2463" t="s">
        <v>10</v>
      </c>
      <c r="V2463">
        <v>3.1619999999999999</v>
      </c>
      <c r="W2463" t="s">
        <v>11</v>
      </c>
      <c r="X2463" t="s">
        <v>3120</v>
      </c>
      <c r="Y2463" t="s">
        <v>13</v>
      </c>
      <c r="Z2463" t="s">
        <v>3121</v>
      </c>
      <c r="AA2463" t="s">
        <v>15</v>
      </c>
      <c r="AB2463" s="1">
        <v>42521</v>
      </c>
    </row>
    <row r="2464" spans="1:28" hidden="1" x14ac:dyDescent="0.3">
      <c r="A2464" t="s">
        <v>0</v>
      </c>
      <c r="B2464">
        <v>98.381800999999996</v>
      </c>
      <c r="C2464" t="s">
        <v>1</v>
      </c>
      <c r="D2464">
        <v>21.147300000000001</v>
      </c>
      <c r="E2464" t="s">
        <v>2</v>
      </c>
      <c r="F2464">
        <v>-0.98740000000000006</v>
      </c>
      <c r="G2464" t="s">
        <v>3</v>
      </c>
      <c r="H2464">
        <v>80.709999999999994</v>
      </c>
      <c r="I2464" t="s">
        <v>4</v>
      </c>
      <c r="J2464">
        <v>16.89</v>
      </c>
      <c r="K2464" t="s">
        <v>5</v>
      </c>
      <c r="L2464">
        <v>17.670000000000002</v>
      </c>
      <c r="M2464" t="s">
        <v>6</v>
      </c>
      <c r="N2464">
        <v>1.005E-3</v>
      </c>
      <c r="O2464" t="s">
        <v>7</v>
      </c>
      <c r="P2464">
        <v>3</v>
      </c>
      <c r="Q2464" t="s">
        <v>8</v>
      </c>
      <c r="R2464">
        <v>0.5</v>
      </c>
      <c r="S2464" t="s">
        <v>9</v>
      </c>
      <c r="T2464">
        <v>2</v>
      </c>
      <c r="U2464" t="s">
        <v>10</v>
      </c>
      <c r="V2464">
        <v>3.1619999999999999</v>
      </c>
      <c r="W2464" t="s">
        <v>11</v>
      </c>
      <c r="X2464" t="s">
        <v>3122</v>
      </c>
      <c r="Y2464" t="s">
        <v>13</v>
      </c>
      <c r="Z2464" t="s">
        <v>3123</v>
      </c>
      <c r="AA2464" t="s">
        <v>15</v>
      </c>
      <c r="AB2464" s="1">
        <v>42521</v>
      </c>
    </row>
    <row r="2465" spans="1:28" hidden="1" x14ac:dyDescent="0.3">
      <c r="A2465" t="s">
        <v>0</v>
      </c>
      <c r="B2465">
        <v>98.421802999999997</v>
      </c>
      <c r="C2465" t="s">
        <v>1</v>
      </c>
      <c r="D2465">
        <v>21.156400000000001</v>
      </c>
      <c r="E2465" t="s">
        <v>2</v>
      </c>
      <c r="F2465">
        <v>-0.99919999999999998</v>
      </c>
      <c r="G2465" t="s">
        <v>3</v>
      </c>
      <c r="H2465">
        <v>80.69</v>
      </c>
      <c r="I2465" t="s">
        <v>4</v>
      </c>
      <c r="J2465">
        <v>16.739999999999998</v>
      </c>
      <c r="K2465" t="s">
        <v>5</v>
      </c>
      <c r="L2465">
        <v>17.59</v>
      </c>
      <c r="M2465" t="s">
        <v>6</v>
      </c>
      <c r="N2465">
        <v>1.0039999999999999E-3</v>
      </c>
      <c r="O2465" t="s">
        <v>7</v>
      </c>
      <c r="P2465">
        <v>3</v>
      </c>
      <c r="Q2465" t="s">
        <v>8</v>
      </c>
      <c r="R2465">
        <v>0.5</v>
      </c>
      <c r="S2465" t="s">
        <v>9</v>
      </c>
      <c r="T2465">
        <v>2</v>
      </c>
      <c r="U2465" t="s">
        <v>10</v>
      </c>
      <c r="V2465">
        <v>3.1619999999999999</v>
      </c>
      <c r="W2465" t="s">
        <v>11</v>
      </c>
      <c r="X2465" t="s">
        <v>3124</v>
      </c>
      <c r="Y2465" t="s">
        <v>13</v>
      </c>
      <c r="Z2465" t="s">
        <v>3125</v>
      </c>
      <c r="AA2465" t="s">
        <v>15</v>
      </c>
      <c r="AB2465" s="1">
        <v>42521</v>
      </c>
    </row>
    <row r="2466" spans="1:28" hidden="1" x14ac:dyDescent="0.3">
      <c r="A2466" t="s">
        <v>0</v>
      </c>
      <c r="B2466">
        <v>98.461805999999996</v>
      </c>
      <c r="C2466" t="s">
        <v>1</v>
      </c>
      <c r="D2466">
        <v>21.1677</v>
      </c>
      <c r="E2466" t="s">
        <v>2</v>
      </c>
      <c r="F2466">
        <v>-0.99670000000000003</v>
      </c>
      <c r="G2466" t="s">
        <v>3</v>
      </c>
      <c r="H2466">
        <v>80.739999999999995</v>
      </c>
      <c r="I2466" t="s">
        <v>4</v>
      </c>
      <c r="J2466">
        <v>16.600000000000001</v>
      </c>
      <c r="K2466" t="s">
        <v>5</v>
      </c>
      <c r="L2466">
        <v>17.579999999999998</v>
      </c>
      <c r="M2466" t="s">
        <v>6</v>
      </c>
      <c r="N2466">
        <v>1.005E-3</v>
      </c>
      <c r="O2466" t="s">
        <v>7</v>
      </c>
      <c r="P2466">
        <v>3</v>
      </c>
      <c r="Q2466" t="s">
        <v>8</v>
      </c>
      <c r="R2466">
        <v>0.5</v>
      </c>
      <c r="S2466" t="s">
        <v>9</v>
      </c>
      <c r="T2466">
        <v>2</v>
      </c>
      <c r="U2466" t="s">
        <v>10</v>
      </c>
      <c r="V2466">
        <v>3.1619999999999999</v>
      </c>
      <c r="W2466" t="s">
        <v>11</v>
      </c>
      <c r="X2466" t="s">
        <v>3126</v>
      </c>
      <c r="Y2466" t="s">
        <v>13</v>
      </c>
      <c r="Z2466" t="s">
        <v>3127</v>
      </c>
      <c r="AA2466" t="s">
        <v>15</v>
      </c>
      <c r="AB2466" s="1">
        <v>42521</v>
      </c>
    </row>
    <row r="2467" spans="1:28" hidden="1" x14ac:dyDescent="0.3">
      <c r="A2467" t="s">
        <v>0</v>
      </c>
      <c r="B2467">
        <v>98.501816000000005</v>
      </c>
      <c r="C2467" t="s">
        <v>1</v>
      </c>
      <c r="D2467">
        <v>21.163599999999999</v>
      </c>
      <c r="E2467" t="s">
        <v>2</v>
      </c>
      <c r="F2467">
        <v>-0.9798</v>
      </c>
      <c r="G2467" t="s">
        <v>3</v>
      </c>
      <c r="H2467">
        <v>80.8</v>
      </c>
      <c r="I2467" t="s">
        <v>4</v>
      </c>
      <c r="J2467">
        <v>16.48</v>
      </c>
      <c r="K2467" t="s">
        <v>5</v>
      </c>
      <c r="L2467">
        <v>17.489999999999998</v>
      </c>
      <c r="M2467" t="s">
        <v>6</v>
      </c>
      <c r="N2467">
        <v>9.9799999999999997E-4</v>
      </c>
      <c r="O2467" t="s">
        <v>7</v>
      </c>
      <c r="P2467">
        <v>3</v>
      </c>
      <c r="Q2467" t="s">
        <v>8</v>
      </c>
      <c r="R2467">
        <v>0.5</v>
      </c>
      <c r="S2467" t="s">
        <v>9</v>
      </c>
      <c r="T2467">
        <v>2</v>
      </c>
      <c r="U2467" t="s">
        <v>10</v>
      </c>
      <c r="V2467">
        <v>3.1619999999999999</v>
      </c>
      <c r="W2467" t="s">
        <v>11</v>
      </c>
      <c r="X2467" t="s">
        <v>3128</v>
      </c>
      <c r="Y2467" t="s">
        <v>13</v>
      </c>
      <c r="Z2467" t="s">
        <v>3129</v>
      </c>
      <c r="AA2467" t="s">
        <v>15</v>
      </c>
      <c r="AB2467" s="1">
        <v>42521</v>
      </c>
    </row>
    <row r="2468" spans="1:28" hidden="1" x14ac:dyDescent="0.3">
      <c r="A2468" t="s">
        <v>0</v>
      </c>
      <c r="B2468">
        <v>98.542236000000003</v>
      </c>
      <c r="C2468" t="s">
        <v>1</v>
      </c>
      <c r="D2468">
        <v>21.150600000000001</v>
      </c>
      <c r="E2468" t="s">
        <v>2</v>
      </c>
      <c r="F2468">
        <v>-0.94769999999999999</v>
      </c>
      <c r="G2468" t="s">
        <v>3</v>
      </c>
      <c r="H2468">
        <v>80.88</v>
      </c>
      <c r="I2468" t="s">
        <v>4</v>
      </c>
      <c r="J2468">
        <v>16.38</v>
      </c>
      <c r="K2468" t="s">
        <v>5</v>
      </c>
      <c r="L2468">
        <v>17.41</v>
      </c>
      <c r="M2468" t="s">
        <v>6</v>
      </c>
      <c r="N2468">
        <v>1.005E-3</v>
      </c>
      <c r="O2468" t="s">
        <v>7</v>
      </c>
      <c r="P2468">
        <v>3</v>
      </c>
      <c r="Q2468" t="s">
        <v>8</v>
      </c>
      <c r="R2468">
        <v>0.5</v>
      </c>
      <c r="S2468" t="s">
        <v>9</v>
      </c>
      <c r="T2468">
        <v>2</v>
      </c>
      <c r="U2468" t="s">
        <v>10</v>
      </c>
      <c r="V2468">
        <v>3.1619999999999999</v>
      </c>
      <c r="W2468" t="s">
        <v>11</v>
      </c>
      <c r="X2468" t="s">
        <v>3130</v>
      </c>
      <c r="Y2468" t="s">
        <v>13</v>
      </c>
      <c r="Z2468" t="s">
        <v>3131</v>
      </c>
      <c r="AA2468" t="s">
        <v>15</v>
      </c>
      <c r="AB2468" s="1">
        <v>42521</v>
      </c>
    </row>
    <row r="2469" spans="1:28" hidden="1" x14ac:dyDescent="0.3">
      <c r="A2469" t="s">
        <v>0</v>
      </c>
      <c r="B2469">
        <v>98.582235999999995</v>
      </c>
      <c r="C2469" t="s">
        <v>1</v>
      </c>
      <c r="D2469">
        <v>21.1614</v>
      </c>
      <c r="E2469" t="s">
        <v>2</v>
      </c>
      <c r="F2469">
        <v>-0.9012</v>
      </c>
      <c r="G2469" t="s">
        <v>3</v>
      </c>
      <c r="H2469">
        <v>81.12</v>
      </c>
      <c r="I2469" t="s">
        <v>4</v>
      </c>
      <c r="J2469">
        <v>16.3</v>
      </c>
      <c r="K2469" t="s">
        <v>5</v>
      </c>
      <c r="L2469">
        <v>17.39</v>
      </c>
      <c r="M2469" t="s">
        <v>6</v>
      </c>
      <c r="N2469">
        <v>1.0039999999999999E-3</v>
      </c>
      <c r="O2469" t="s">
        <v>7</v>
      </c>
      <c r="P2469">
        <v>3</v>
      </c>
      <c r="Q2469" t="s">
        <v>8</v>
      </c>
      <c r="R2469">
        <v>0.5</v>
      </c>
      <c r="S2469" t="s">
        <v>9</v>
      </c>
      <c r="T2469">
        <v>2</v>
      </c>
      <c r="U2469" t="s">
        <v>10</v>
      </c>
      <c r="V2469">
        <v>3.1619999999999999</v>
      </c>
      <c r="W2469" t="s">
        <v>11</v>
      </c>
      <c r="X2469" t="s">
        <v>3132</v>
      </c>
      <c r="Y2469" t="s">
        <v>13</v>
      </c>
      <c r="Z2469" t="s">
        <v>3133</v>
      </c>
      <c r="AA2469" t="s">
        <v>15</v>
      </c>
      <c r="AB2469" s="1">
        <v>42521</v>
      </c>
    </row>
    <row r="2470" spans="1:28" hidden="1" x14ac:dyDescent="0.3">
      <c r="A2470" t="s">
        <v>0</v>
      </c>
      <c r="B2470">
        <v>98.622238999999993</v>
      </c>
      <c r="C2470" t="s">
        <v>1</v>
      </c>
      <c r="D2470">
        <v>21.1572</v>
      </c>
      <c r="E2470" t="s">
        <v>2</v>
      </c>
      <c r="F2470">
        <v>-0.84109999999999996</v>
      </c>
      <c r="G2470" t="s">
        <v>3</v>
      </c>
      <c r="H2470">
        <v>81.36</v>
      </c>
      <c r="I2470" t="s">
        <v>4</v>
      </c>
      <c r="J2470">
        <v>16.25</v>
      </c>
      <c r="K2470" t="s">
        <v>5</v>
      </c>
      <c r="L2470">
        <v>17.350000000000001</v>
      </c>
      <c r="M2470" t="s">
        <v>6</v>
      </c>
      <c r="N2470">
        <v>9.9799999999999997E-4</v>
      </c>
      <c r="O2470" t="s">
        <v>7</v>
      </c>
      <c r="P2470">
        <v>3</v>
      </c>
      <c r="Q2470" t="s">
        <v>8</v>
      </c>
      <c r="R2470">
        <v>0.5</v>
      </c>
      <c r="S2470" t="s">
        <v>9</v>
      </c>
      <c r="T2470">
        <v>2</v>
      </c>
      <c r="U2470" t="s">
        <v>10</v>
      </c>
      <c r="V2470">
        <v>3.1619999999999999</v>
      </c>
      <c r="W2470" t="s">
        <v>11</v>
      </c>
      <c r="X2470" t="s">
        <v>3134</v>
      </c>
      <c r="Y2470" t="s">
        <v>13</v>
      </c>
      <c r="Z2470" t="s">
        <v>3135</v>
      </c>
      <c r="AA2470" t="s">
        <v>15</v>
      </c>
      <c r="AB2470" s="1">
        <v>42521</v>
      </c>
    </row>
    <row r="2471" spans="1:28" hidden="1" x14ac:dyDescent="0.3">
      <c r="A2471" t="s">
        <v>0</v>
      </c>
      <c r="B2471">
        <v>98.662248000000005</v>
      </c>
      <c r="C2471" t="s">
        <v>1</v>
      </c>
      <c r="D2471">
        <v>21.163499999999999</v>
      </c>
      <c r="E2471" t="s">
        <v>2</v>
      </c>
      <c r="F2471">
        <v>-0.7681</v>
      </c>
      <c r="G2471" t="s">
        <v>3</v>
      </c>
      <c r="H2471">
        <v>81.69</v>
      </c>
      <c r="I2471" t="s">
        <v>4</v>
      </c>
      <c r="J2471">
        <v>16.22</v>
      </c>
      <c r="K2471" t="s">
        <v>5</v>
      </c>
      <c r="L2471">
        <v>17.27</v>
      </c>
      <c r="M2471" t="s">
        <v>6</v>
      </c>
      <c r="N2471">
        <v>9.9799999999999997E-4</v>
      </c>
      <c r="O2471" t="s">
        <v>7</v>
      </c>
      <c r="P2471">
        <v>3</v>
      </c>
      <c r="Q2471" t="s">
        <v>8</v>
      </c>
      <c r="R2471">
        <v>0.5</v>
      </c>
      <c r="S2471" t="s">
        <v>9</v>
      </c>
      <c r="T2471">
        <v>2</v>
      </c>
      <c r="U2471" t="s">
        <v>10</v>
      </c>
      <c r="V2471">
        <v>3.1619999999999999</v>
      </c>
      <c r="W2471" t="s">
        <v>11</v>
      </c>
      <c r="X2471" t="s">
        <v>3136</v>
      </c>
      <c r="Y2471" t="s">
        <v>13</v>
      </c>
      <c r="Z2471" t="s">
        <v>3137</v>
      </c>
      <c r="AA2471" t="s">
        <v>15</v>
      </c>
      <c r="AB2471" s="1">
        <v>42521</v>
      </c>
    </row>
    <row r="2472" spans="1:28" hidden="1" x14ac:dyDescent="0.3">
      <c r="A2472" t="s">
        <v>0</v>
      </c>
      <c r="B2472">
        <v>98.702253999999996</v>
      </c>
      <c r="C2472" t="s">
        <v>1</v>
      </c>
      <c r="D2472">
        <v>21.167200000000001</v>
      </c>
      <c r="E2472" t="s">
        <v>2</v>
      </c>
      <c r="F2472">
        <v>-0.6835</v>
      </c>
      <c r="G2472" t="s">
        <v>3</v>
      </c>
      <c r="H2472">
        <v>82.06</v>
      </c>
      <c r="I2472" t="s">
        <v>4</v>
      </c>
      <c r="J2472">
        <v>16.21</v>
      </c>
      <c r="K2472" t="s">
        <v>5</v>
      </c>
      <c r="L2472">
        <v>17.239999999999998</v>
      </c>
      <c r="M2472" t="s">
        <v>6</v>
      </c>
      <c r="N2472">
        <v>9.9599999999999992E-4</v>
      </c>
      <c r="O2472" t="s">
        <v>7</v>
      </c>
      <c r="P2472">
        <v>3</v>
      </c>
      <c r="Q2472" t="s">
        <v>8</v>
      </c>
      <c r="R2472">
        <v>0.5</v>
      </c>
      <c r="S2472" t="s">
        <v>9</v>
      </c>
      <c r="T2472">
        <v>2</v>
      </c>
      <c r="U2472" t="s">
        <v>10</v>
      </c>
      <c r="V2472">
        <v>3.1619999999999999</v>
      </c>
      <c r="W2472" t="s">
        <v>11</v>
      </c>
      <c r="X2472" t="s">
        <v>3138</v>
      </c>
      <c r="Y2472" t="s">
        <v>13</v>
      </c>
      <c r="Z2472" t="s">
        <v>3139</v>
      </c>
      <c r="AA2472" t="s">
        <v>15</v>
      </c>
      <c r="AB2472" s="1">
        <v>42521</v>
      </c>
    </row>
    <row r="2473" spans="1:28" hidden="1" x14ac:dyDescent="0.3">
      <c r="A2473" t="s">
        <v>0</v>
      </c>
      <c r="B2473">
        <v>98.742327000000003</v>
      </c>
      <c r="C2473" t="s">
        <v>1</v>
      </c>
      <c r="D2473">
        <v>21.170400000000001</v>
      </c>
      <c r="E2473" t="s">
        <v>2</v>
      </c>
      <c r="F2473">
        <v>-0.58860000000000001</v>
      </c>
      <c r="G2473" t="s">
        <v>3</v>
      </c>
      <c r="H2473">
        <v>82.47</v>
      </c>
      <c r="I2473" t="s">
        <v>4</v>
      </c>
      <c r="J2473">
        <v>16.23</v>
      </c>
      <c r="K2473" t="s">
        <v>5</v>
      </c>
      <c r="L2473">
        <v>17.28</v>
      </c>
      <c r="M2473" t="s">
        <v>6</v>
      </c>
      <c r="N2473">
        <v>1.0059999999999999E-3</v>
      </c>
      <c r="O2473" t="s">
        <v>7</v>
      </c>
      <c r="P2473">
        <v>3</v>
      </c>
      <c r="Q2473" t="s">
        <v>8</v>
      </c>
      <c r="R2473">
        <v>0.5</v>
      </c>
      <c r="S2473" t="s">
        <v>9</v>
      </c>
      <c r="T2473">
        <v>2</v>
      </c>
      <c r="U2473" t="s">
        <v>10</v>
      </c>
      <c r="V2473">
        <v>3.1619999999999999</v>
      </c>
      <c r="W2473" t="s">
        <v>11</v>
      </c>
      <c r="X2473" t="s">
        <v>3140</v>
      </c>
      <c r="Y2473" t="s">
        <v>13</v>
      </c>
      <c r="Z2473" t="s">
        <v>3141</v>
      </c>
      <c r="AA2473" t="s">
        <v>15</v>
      </c>
      <c r="AB2473" s="1">
        <v>42521</v>
      </c>
    </row>
    <row r="2474" spans="1:28" hidden="1" x14ac:dyDescent="0.3">
      <c r="A2474" t="s">
        <v>0</v>
      </c>
      <c r="B2474">
        <v>98.782375000000002</v>
      </c>
      <c r="C2474" t="s">
        <v>1</v>
      </c>
      <c r="D2474">
        <v>21.1844</v>
      </c>
      <c r="E2474" t="s">
        <v>2</v>
      </c>
      <c r="F2474">
        <v>-0.48459999999999998</v>
      </c>
      <c r="G2474" t="s">
        <v>3</v>
      </c>
      <c r="H2474">
        <v>82.97</v>
      </c>
      <c r="I2474" t="s">
        <v>4</v>
      </c>
      <c r="J2474">
        <v>16.27</v>
      </c>
      <c r="K2474" t="s">
        <v>5</v>
      </c>
      <c r="L2474">
        <v>17.16</v>
      </c>
      <c r="M2474" t="s">
        <v>6</v>
      </c>
      <c r="N2474">
        <v>9.9599999999999992E-4</v>
      </c>
      <c r="O2474" t="s">
        <v>7</v>
      </c>
      <c r="P2474">
        <v>3</v>
      </c>
      <c r="Q2474" t="s">
        <v>8</v>
      </c>
      <c r="R2474">
        <v>0.5</v>
      </c>
      <c r="S2474" t="s">
        <v>9</v>
      </c>
      <c r="T2474">
        <v>2</v>
      </c>
      <c r="U2474" t="s">
        <v>10</v>
      </c>
      <c r="V2474">
        <v>3.1619999999999999</v>
      </c>
      <c r="W2474" t="s">
        <v>11</v>
      </c>
      <c r="X2474" t="s">
        <v>3142</v>
      </c>
      <c r="Y2474" t="s">
        <v>13</v>
      </c>
      <c r="Z2474" t="s">
        <v>3143</v>
      </c>
      <c r="AA2474" t="s">
        <v>15</v>
      </c>
      <c r="AB2474" s="1">
        <v>42521</v>
      </c>
    </row>
    <row r="2475" spans="1:28" hidden="1" x14ac:dyDescent="0.3">
      <c r="A2475" t="s">
        <v>0</v>
      </c>
      <c r="B2475">
        <v>98.822435999999996</v>
      </c>
      <c r="C2475" t="s">
        <v>1</v>
      </c>
      <c r="D2475">
        <v>21.1691</v>
      </c>
      <c r="E2475" t="s">
        <v>2</v>
      </c>
      <c r="F2475">
        <v>-0.37340000000000001</v>
      </c>
      <c r="G2475" t="s">
        <v>3</v>
      </c>
      <c r="H2475">
        <v>83.38</v>
      </c>
      <c r="I2475" t="s">
        <v>4</v>
      </c>
      <c r="J2475">
        <v>16.34</v>
      </c>
      <c r="K2475" t="s">
        <v>5</v>
      </c>
      <c r="L2475">
        <v>17.14</v>
      </c>
      <c r="M2475" t="s">
        <v>6</v>
      </c>
      <c r="N2475">
        <v>1.005E-3</v>
      </c>
      <c r="O2475" t="s">
        <v>7</v>
      </c>
      <c r="P2475">
        <v>3</v>
      </c>
      <c r="Q2475" t="s">
        <v>8</v>
      </c>
      <c r="R2475">
        <v>0.5</v>
      </c>
      <c r="S2475" t="s">
        <v>9</v>
      </c>
      <c r="T2475">
        <v>2</v>
      </c>
      <c r="U2475" t="s">
        <v>10</v>
      </c>
      <c r="V2475">
        <v>3.1619999999999999</v>
      </c>
      <c r="W2475" t="s">
        <v>11</v>
      </c>
      <c r="X2475" t="s">
        <v>3144</v>
      </c>
      <c r="Y2475" t="s">
        <v>13</v>
      </c>
      <c r="Z2475" t="s">
        <v>3145</v>
      </c>
      <c r="AA2475" t="s">
        <v>15</v>
      </c>
      <c r="AB2475" s="1">
        <v>42521</v>
      </c>
    </row>
    <row r="2476" spans="1:28" hidden="1" x14ac:dyDescent="0.3">
      <c r="A2476" t="s">
        <v>0</v>
      </c>
      <c r="B2476">
        <v>98.862536000000006</v>
      </c>
      <c r="C2476" t="s">
        <v>1</v>
      </c>
      <c r="D2476">
        <v>21.168700000000001</v>
      </c>
      <c r="E2476" t="s">
        <v>2</v>
      </c>
      <c r="F2476">
        <v>-0.25640000000000002</v>
      </c>
      <c r="G2476" t="s">
        <v>3</v>
      </c>
      <c r="H2476">
        <v>83.88</v>
      </c>
      <c r="I2476" t="s">
        <v>4</v>
      </c>
      <c r="J2476">
        <v>16.43</v>
      </c>
      <c r="K2476" t="s">
        <v>5</v>
      </c>
      <c r="L2476">
        <v>17.14</v>
      </c>
      <c r="M2476" t="s">
        <v>6</v>
      </c>
      <c r="N2476">
        <v>1.005E-3</v>
      </c>
      <c r="O2476" t="s">
        <v>7</v>
      </c>
      <c r="P2476">
        <v>3</v>
      </c>
      <c r="Q2476" t="s">
        <v>8</v>
      </c>
      <c r="R2476">
        <v>0.5</v>
      </c>
      <c r="S2476" t="s">
        <v>9</v>
      </c>
      <c r="T2476">
        <v>2</v>
      </c>
      <c r="U2476" t="s">
        <v>10</v>
      </c>
      <c r="V2476">
        <v>3.1619999999999999</v>
      </c>
      <c r="W2476" t="s">
        <v>11</v>
      </c>
      <c r="X2476" t="s">
        <v>3146</v>
      </c>
      <c r="Y2476" t="s">
        <v>13</v>
      </c>
      <c r="Z2476" t="s">
        <v>3147</v>
      </c>
      <c r="AA2476" t="s">
        <v>15</v>
      </c>
      <c r="AB2476" s="1">
        <v>42521</v>
      </c>
    </row>
    <row r="2477" spans="1:28" hidden="1" x14ac:dyDescent="0.3">
      <c r="A2477" t="s">
        <v>0</v>
      </c>
      <c r="B2477">
        <v>98.902600000000007</v>
      </c>
      <c r="C2477" t="s">
        <v>1</v>
      </c>
      <c r="D2477">
        <v>21.164400000000001</v>
      </c>
      <c r="E2477" t="s">
        <v>2</v>
      </c>
      <c r="F2477">
        <v>-0.1356</v>
      </c>
      <c r="G2477" t="s">
        <v>3</v>
      </c>
      <c r="H2477">
        <v>84.37</v>
      </c>
      <c r="I2477" t="s">
        <v>4</v>
      </c>
      <c r="J2477">
        <v>16.54</v>
      </c>
      <c r="K2477" t="s">
        <v>5</v>
      </c>
      <c r="L2477">
        <v>17.09</v>
      </c>
      <c r="M2477" t="s">
        <v>6</v>
      </c>
      <c r="N2477">
        <v>1.0039999999999999E-3</v>
      </c>
      <c r="O2477" t="s">
        <v>7</v>
      </c>
      <c r="P2477">
        <v>3</v>
      </c>
      <c r="Q2477" t="s">
        <v>8</v>
      </c>
      <c r="R2477">
        <v>0.5</v>
      </c>
      <c r="S2477" t="s">
        <v>9</v>
      </c>
      <c r="T2477">
        <v>2</v>
      </c>
      <c r="U2477" t="s">
        <v>10</v>
      </c>
      <c r="V2477">
        <v>3.1619999999999999</v>
      </c>
      <c r="W2477" t="s">
        <v>11</v>
      </c>
      <c r="X2477" t="s">
        <v>3148</v>
      </c>
      <c r="Y2477" t="s">
        <v>13</v>
      </c>
      <c r="Z2477" t="s">
        <v>3149</v>
      </c>
      <c r="AA2477" t="s">
        <v>15</v>
      </c>
      <c r="AB2477" s="1">
        <v>42521</v>
      </c>
    </row>
    <row r="2478" spans="1:28" hidden="1" x14ac:dyDescent="0.3">
      <c r="A2478" t="s">
        <v>0</v>
      </c>
      <c r="B2478">
        <v>98.942660000000004</v>
      </c>
      <c r="C2478" t="s">
        <v>1</v>
      </c>
      <c r="D2478">
        <v>21.159500000000001</v>
      </c>
      <c r="E2478" t="s">
        <v>2</v>
      </c>
      <c r="F2478">
        <v>-1.26E-2</v>
      </c>
      <c r="G2478" t="s">
        <v>3</v>
      </c>
      <c r="H2478">
        <v>84.88</v>
      </c>
      <c r="I2478" t="s">
        <v>4</v>
      </c>
      <c r="J2478">
        <v>16.670000000000002</v>
      </c>
      <c r="K2478" t="s">
        <v>5</v>
      </c>
      <c r="L2478">
        <v>17.079999999999998</v>
      </c>
      <c r="M2478" t="s">
        <v>6</v>
      </c>
      <c r="N2478">
        <v>1.003E-3</v>
      </c>
      <c r="O2478" t="s">
        <v>7</v>
      </c>
      <c r="P2478">
        <v>3</v>
      </c>
      <c r="Q2478" t="s">
        <v>8</v>
      </c>
      <c r="R2478">
        <v>0.5</v>
      </c>
      <c r="S2478" t="s">
        <v>9</v>
      </c>
      <c r="T2478">
        <v>2</v>
      </c>
      <c r="U2478" t="s">
        <v>10</v>
      </c>
      <c r="V2478">
        <v>3.1619999999999999</v>
      </c>
      <c r="W2478" t="s">
        <v>11</v>
      </c>
      <c r="X2478" t="s">
        <v>3150</v>
      </c>
      <c r="Y2478" t="s">
        <v>13</v>
      </c>
      <c r="Z2478" t="s">
        <v>3151</v>
      </c>
      <c r="AA2478" t="s">
        <v>15</v>
      </c>
      <c r="AB2478" s="1">
        <v>42521</v>
      </c>
    </row>
    <row r="2479" spans="1:28" x14ac:dyDescent="0.3">
      <c r="B2479">
        <v>3.1619999999999999</v>
      </c>
      <c r="C2479">
        <v>-8.4979999999999993</v>
      </c>
      <c r="D2479">
        <v>-43.77</v>
      </c>
      <c r="E2479">
        <v>-19.71</v>
      </c>
      <c r="F2479">
        <v>-101.4</v>
      </c>
    </row>
    <row r="2480" spans="1:28" hidden="1" x14ac:dyDescent="0.3">
      <c r="A2480" t="s">
        <v>0</v>
      </c>
      <c r="B2480">
        <v>98.982924999999994</v>
      </c>
      <c r="C2480" t="s">
        <v>1</v>
      </c>
      <c r="D2480">
        <v>21.158799999999999</v>
      </c>
      <c r="E2480" t="s">
        <v>2</v>
      </c>
      <c r="F2480">
        <v>0.13489999999999999</v>
      </c>
      <c r="G2480" t="s">
        <v>3</v>
      </c>
      <c r="H2480">
        <v>85.5</v>
      </c>
      <c r="I2480" t="s">
        <v>4</v>
      </c>
      <c r="J2480">
        <v>16.82</v>
      </c>
      <c r="K2480" t="s">
        <v>5</v>
      </c>
      <c r="L2480">
        <v>17.11</v>
      </c>
      <c r="M2480" t="s">
        <v>6</v>
      </c>
      <c r="N2480">
        <v>1.005E-3</v>
      </c>
      <c r="O2480" t="s">
        <v>7</v>
      </c>
      <c r="P2480">
        <v>3</v>
      </c>
      <c r="Q2480" t="s">
        <v>8</v>
      </c>
      <c r="R2480">
        <v>0.6</v>
      </c>
      <c r="S2480" t="s">
        <v>9</v>
      </c>
      <c r="T2480">
        <v>3</v>
      </c>
      <c r="U2480" t="s">
        <v>10</v>
      </c>
      <c r="V2480">
        <v>3.9809999999999999</v>
      </c>
      <c r="W2480" t="s">
        <v>11</v>
      </c>
      <c r="X2480" t="s">
        <v>3152</v>
      </c>
      <c r="Y2480" t="s">
        <v>13</v>
      </c>
      <c r="Z2480" t="s">
        <v>3153</v>
      </c>
      <c r="AA2480" t="s">
        <v>15</v>
      </c>
      <c r="AB2480" s="2">
        <v>11475</v>
      </c>
    </row>
    <row r="2481" spans="1:28" hidden="1" x14ac:dyDescent="0.3">
      <c r="A2481" t="s">
        <v>0</v>
      </c>
      <c r="B2481">
        <v>99.022927999999993</v>
      </c>
      <c r="C2481" t="s">
        <v>1</v>
      </c>
      <c r="D2481">
        <v>21.1554</v>
      </c>
      <c r="E2481" t="s">
        <v>2</v>
      </c>
      <c r="F2481">
        <v>0.28649999999999998</v>
      </c>
      <c r="G2481" t="s">
        <v>3</v>
      </c>
      <c r="H2481">
        <v>86.13</v>
      </c>
      <c r="I2481" t="s">
        <v>4</v>
      </c>
      <c r="J2481">
        <v>16.98</v>
      </c>
      <c r="K2481" t="s">
        <v>5</v>
      </c>
      <c r="L2481">
        <v>17.059999999999999</v>
      </c>
      <c r="M2481" t="s">
        <v>6</v>
      </c>
      <c r="N2481">
        <v>1.0059999999999999E-3</v>
      </c>
      <c r="O2481" t="s">
        <v>7</v>
      </c>
      <c r="P2481">
        <v>3</v>
      </c>
      <c r="Q2481" t="s">
        <v>8</v>
      </c>
      <c r="R2481">
        <v>0.6</v>
      </c>
      <c r="S2481" t="s">
        <v>9</v>
      </c>
      <c r="T2481">
        <v>3</v>
      </c>
      <c r="U2481" t="s">
        <v>10</v>
      </c>
      <c r="V2481">
        <v>3.9809999999999999</v>
      </c>
      <c r="W2481" t="s">
        <v>11</v>
      </c>
      <c r="X2481" t="s">
        <v>3154</v>
      </c>
      <c r="Y2481" t="s">
        <v>13</v>
      </c>
      <c r="Z2481" t="s">
        <v>3155</v>
      </c>
      <c r="AA2481" t="s">
        <v>15</v>
      </c>
      <c r="AB2481" s="2">
        <v>11475</v>
      </c>
    </row>
    <row r="2482" spans="1:28" hidden="1" x14ac:dyDescent="0.3">
      <c r="A2482" t="s">
        <v>0</v>
      </c>
      <c r="B2482">
        <v>99.062935999999993</v>
      </c>
      <c r="C2482" t="s">
        <v>1</v>
      </c>
      <c r="D2482">
        <v>21.154800000000002</v>
      </c>
      <c r="E2482" t="s">
        <v>2</v>
      </c>
      <c r="F2482">
        <v>0.43120000000000003</v>
      </c>
      <c r="G2482" t="s">
        <v>3</v>
      </c>
      <c r="H2482">
        <v>86.74</v>
      </c>
      <c r="I2482" t="s">
        <v>4</v>
      </c>
      <c r="J2482">
        <v>17.16</v>
      </c>
      <c r="K2482" t="s">
        <v>5</v>
      </c>
      <c r="L2482">
        <v>17.079999999999998</v>
      </c>
      <c r="M2482" t="s">
        <v>6</v>
      </c>
      <c r="N2482">
        <v>9.9599999999999992E-4</v>
      </c>
      <c r="O2482" t="s">
        <v>7</v>
      </c>
      <c r="P2482">
        <v>3</v>
      </c>
      <c r="Q2482" t="s">
        <v>8</v>
      </c>
      <c r="R2482">
        <v>0.6</v>
      </c>
      <c r="S2482" t="s">
        <v>9</v>
      </c>
      <c r="T2482">
        <v>3</v>
      </c>
      <c r="U2482" t="s">
        <v>10</v>
      </c>
      <c r="V2482">
        <v>3.9809999999999999</v>
      </c>
      <c r="W2482" t="s">
        <v>11</v>
      </c>
      <c r="X2482" t="s">
        <v>3156</v>
      </c>
      <c r="Y2482" t="s">
        <v>13</v>
      </c>
      <c r="Z2482" t="s">
        <v>3157</v>
      </c>
      <c r="AA2482" t="s">
        <v>15</v>
      </c>
      <c r="AB2482" s="2">
        <v>11475</v>
      </c>
    </row>
    <row r="2483" spans="1:28" hidden="1" x14ac:dyDescent="0.3">
      <c r="A2483" t="s">
        <v>0</v>
      </c>
      <c r="B2483">
        <v>99.102941000000001</v>
      </c>
      <c r="C2483" t="s">
        <v>1</v>
      </c>
      <c r="D2483">
        <v>21.156199999999998</v>
      </c>
      <c r="E2483" t="s">
        <v>2</v>
      </c>
      <c r="F2483">
        <v>0.56559999999999999</v>
      </c>
      <c r="G2483" t="s">
        <v>3</v>
      </c>
      <c r="H2483">
        <v>87.32</v>
      </c>
      <c r="I2483" t="s">
        <v>4</v>
      </c>
      <c r="J2483">
        <v>17.350000000000001</v>
      </c>
      <c r="K2483" t="s">
        <v>5</v>
      </c>
      <c r="L2483">
        <v>17.09</v>
      </c>
      <c r="M2483" t="s">
        <v>6</v>
      </c>
      <c r="N2483">
        <v>9.9599999999999992E-4</v>
      </c>
      <c r="O2483" t="s">
        <v>7</v>
      </c>
      <c r="P2483">
        <v>3</v>
      </c>
      <c r="Q2483" t="s">
        <v>8</v>
      </c>
      <c r="R2483">
        <v>0.6</v>
      </c>
      <c r="S2483" t="s">
        <v>9</v>
      </c>
      <c r="T2483">
        <v>3</v>
      </c>
      <c r="U2483" t="s">
        <v>10</v>
      </c>
      <c r="V2483">
        <v>3.9809999999999999</v>
      </c>
      <c r="W2483" t="s">
        <v>11</v>
      </c>
      <c r="X2483" t="s">
        <v>3158</v>
      </c>
      <c r="Y2483" t="s">
        <v>13</v>
      </c>
      <c r="Z2483" t="s">
        <v>3159</v>
      </c>
      <c r="AA2483" t="s">
        <v>15</v>
      </c>
      <c r="AB2483" s="2">
        <v>11475</v>
      </c>
    </row>
    <row r="2484" spans="1:28" hidden="1" x14ac:dyDescent="0.3">
      <c r="A2484" t="s">
        <v>0</v>
      </c>
      <c r="B2484">
        <v>99.142940999999993</v>
      </c>
      <c r="C2484" t="s">
        <v>1</v>
      </c>
      <c r="D2484">
        <v>21.1632</v>
      </c>
      <c r="E2484" t="s">
        <v>2</v>
      </c>
      <c r="F2484">
        <v>0.68630000000000002</v>
      </c>
      <c r="G2484" t="s">
        <v>3</v>
      </c>
      <c r="H2484">
        <v>87.86</v>
      </c>
      <c r="I2484" t="s">
        <v>4</v>
      </c>
      <c r="J2484">
        <v>17.55</v>
      </c>
      <c r="K2484" t="s">
        <v>5</v>
      </c>
      <c r="L2484">
        <v>17.12</v>
      </c>
      <c r="M2484" t="s">
        <v>6</v>
      </c>
      <c r="N2484">
        <v>9.9700000000000006E-4</v>
      </c>
      <c r="O2484" t="s">
        <v>7</v>
      </c>
      <c r="P2484">
        <v>3</v>
      </c>
      <c r="Q2484" t="s">
        <v>8</v>
      </c>
      <c r="R2484">
        <v>0.6</v>
      </c>
      <c r="S2484" t="s">
        <v>9</v>
      </c>
      <c r="T2484">
        <v>3</v>
      </c>
      <c r="U2484" t="s">
        <v>10</v>
      </c>
      <c r="V2484">
        <v>3.9809999999999999</v>
      </c>
      <c r="W2484" t="s">
        <v>11</v>
      </c>
      <c r="X2484" t="s">
        <v>3160</v>
      </c>
      <c r="Y2484" t="s">
        <v>13</v>
      </c>
      <c r="Z2484" t="s">
        <v>3161</v>
      </c>
      <c r="AA2484" t="s">
        <v>15</v>
      </c>
      <c r="AB2484" s="2">
        <v>11475</v>
      </c>
    </row>
    <row r="2485" spans="1:28" hidden="1" x14ac:dyDescent="0.3">
      <c r="A2485" t="s">
        <v>0</v>
      </c>
      <c r="B2485">
        <v>99.182974000000002</v>
      </c>
      <c r="C2485" t="s">
        <v>1</v>
      </c>
      <c r="D2485">
        <v>21.166799999999999</v>
      </c>
      <c r="E2485" t="s">
        <v>2</v>
      </c>
      <c r="F2485">
        <v>0.79049999999999998</v>
      </c>
      <c r="G2485" t="s">
        <v>3</v>
      </c>
      <c r="H2485">
        <v>88.32</v>
      </c>
      <c r="I2485" t="s">
        <v>4</v>
      </c>
      <c r="J2485">
        <v>17.760000000000002</v>
      </c>
      <c r="K2485" t="s">
        <v>5</v>
      </c>
      <c r="L2485">
        <v>17.149999999999999</v>
      </c>
      <c r="M2485" t="s">
        <v>6</v>
      </c>
      <c r="N2485">
        <v>1.003E-3</v>
      </c>
      <c r="O2485" t="s">
        <v>7</v>
      </c>
      <c r="P2485">
        <v>3</v>
      </c>
      <c r="Q2485" t="s">
        <v>8</v>
      </c>
      <c r="R2485">
        <v>0.6</v>
      </c>
      <c r="S2485" t="s">
        <v>9</v>
      </c>
      <c r="T2485">
        <v>3</v>
      </c>
      <c r="U2485" t="s">
        <v>10</v>
      </c>
      <c r="V2485">
        <v>3.9809999999999999</v>
      </c>
      <c r="W2485" t="s">
        <v>11</v>
      </c>
      <c r="X2485" t="s">
        <v>3162</v>
      </c>
      <c r="Y2485" t="s">
        <v>13</v>
      </c>
      <c r="Z2485" t="s">
        <v>3163</v>
      </c>
      <c r="AA2485" t="s">
        <v>15</v>
      </c>
      <c r="AB2485" s="2">
        <v>11475</v>
      </c>
    </row>
    <row r="2486" spans="1:28" hidden="1" x14ac:dyDescent="0.3">
      <c r="A2486" t="s">
        <v>0</v>
      </c>
      <c r="B2486">
        <v>99.223281999999998</v>
      </c>
      <c r="C2486" t="s">
        <v>1</v>
      </c>
      <c r="D2486">
        <v>21.152200000000001</v>
      </c>
      <c r="E2486" t="s">
        <v>2</v>
      </c>
      <c r="F2486">
        <v>0.87380000000000002</v>
      </c>
      <c r="G2486" t="s">
        <v>3</v>
      </c>
      <c r="H2486">
        <v>88.62</v>
      </c>
      <c r="I2486" t="s">
        <v>4</v>
      </c>
      <c r="J2486">
        <v>17.98</v>
      </c>
      <c r="K2486" t="s">
        <v>5</v>
      </c>
      <c r="L2486">
        <v>17.16</v>
      </c>
      <c r="M2486" t="s">
        <v>6</v>
      </c>
      <c r="N2486">
        <v>9.9599999999999992E-4</v>
      </c>
      <c r="O2486" t="s">
        <v>7</v>
      </c>
      <c r="P2486">
        <v>3</v>
      </c>
      <c r="Q2486" t="s">
        <v>8</v>
      </c>
      <c r="R2486">
        <v>0.6</v>
      </c>
      <c r="S2486" t="s">
        <v>9</v>
      </c>
      <c r="T2486">
        <v>3</v>
      </c>
      <c r="U2486" t="s">
        <v>10</v>
      </c>
      <c r="V2486">
        <v>3.9809999999999999</v>
      </c>
      <c r="W2486" t="s">
        <v>11</v>
      </c>
      <c r="X2486" t="s">
        <v>3164</v>
      </c>
      <c r="Y2486" t="s">
        <v>13</v>
      </c>
      <c r="Z2486" t="s">
        <v>3165</v>
      </c>
      <c r="AA2486" t="s">
        <v>15</v>
      </c>
      <c r="AB2486" s="2">
        <v>11475</v>
      </c>
    </row>
    <row r="2487" spans="1:28" hidden="1" x14ac:dyDescent="0.3">
      <c r="A2487" t="s">
        <v>0</v>
      </c>
      <c r="B2487">
        <v>99.263283999999999</v>
      </c>
      <c r="C2487" t="s">
        <v>1</v>
      </c>
      <c r="D2487">
        <v>21.148</v>
      </c>
      <c r="E2487" t="s">
        <v>2</v>
      </c>
      <c r="F2487">
        <v>0.93710000000000004</v>
      </c>
      <c r="G2487" t="s">
        <v>3</v>
      </c>
      <c r="H2487">
        <v>88.87</v>
      </c>
      <c r="I2487" t="s">
        <v>4</v>
      </c>
      <c r="J2487">
        <v>18.190000000000001</v>
      </c>
      <c r="K2487" t="s">
        <v>5</v>
      </c>
      <c r="L2487">
        <v>17.25</v>
      </c>
      <c r="M2487" t="s">
        <v>6</v>
      </c>
      <c r="N2487">
        <v>1.0020000000000001E-3</v>
      </c>
      <c r="O2487" t="s">
        <v>7</v>
      </c>
      <c r="P2487">
        <v>3</v>
      </c>
      <c r="Q2487" t="s">
        <v>8</v>
      </c>
      <c r="R2487">
        <v>0.6</v>
      </c>
      <c r="S2487" t="s">
        <v>9</v>
      </c>
      <c r="T2487">
        <v>3</v>
      </c>
      <c r="U2487" t="s">
        <v>10</v>
      </c>
      <c r="V2487">
        <v>3.9809999999999999</v>
      </c>
      <c r="W2487" t="s">
        <v>11</v>
      </c>
      <c r="X2487" t="s">
        <v>3166</v>
      </c>
      <c r="Y2487" t="s">
        <v>13</v>
      </c>
      <c r="Z2487" t="s">
        <v>3167</v>
      </c>
      <c r="AA2487" t="s">
        <v>15</v>
      </c>
      <c r="AB2487" s="2">
        <v>11475</v>
      </c>
    </row>
    <row r="2488" spans="1:28" hidden="1" x14ac:dyDescent="0.3">
      <c r="A2488" t="s">
        <v>0</v>
      </c>
      <c r="B2488">
        <v>99.303292999999996</v>
      </c>
      <c r="C2488" t="s">
        <v>1</v>
      </c>
      <c r="D2488">
        <v>21.148299999999999</v>
      </c>
      <c r="E2488" t="s">
        <v>2</v>
      </c>
      <c r="F2488">
        <v>0.97899999999999998</v>
      </c>
      <c r="G2488" t="s">
        <v>3</v>
      </c>
      <c r="H2488">
        <v>89.05</v>
      </c>
      <c r="I2488" t="s">
        <v>4</v>
      </c>
      <c r="J2488">
        <v>18.399999999999999</v>
      </c>
      <c r="K2488" t="s">
        <v>5</v>
      </c>
      <c r="L2488">
        <v>17.27</v>
      </c>
      <c r="M2488" t="s">
        <v>6</v>
      </c>
      <c r="N2488">
        <v>9.9799999999999997E-4</v>
      </c>
      <c r="O2488" t="s">
        <v>7</v>
      </c>
      <c r="P2488">
        <v>3</v>
      </c>
      <c r="Q2488" t="s">
        <v>8</v>
      </c>
      <c r="R2488">
        <v>0.6</v>
      </c>
      <c r="S2488" t="s">
        <v>9</v>
      </c>
      <c r="T2488">
        <v>3</v>
      </c>
      <c r="U2488" t="s">
        <v>10</v>
      </c>
      <c r="V2488">
        <v>3.9809999999999999</v>
      </c>
      <c r="W2488" t="s">
        <v>11</v>
      </c>
      <c r="X2488" t="s">
        <v>3168</v>
      </c>
      <c r="Y2488" t="s">
        <v>13</v>
      </c>
      <c r="Z2488" t="s">
        <v>3169</v>
      </c>
      <c r="AA2488" t="s">
        <v>15</v>
      </c>
      <c r="AB2488" s="2">
        <v>11475</v>
      </c>
    </row>
    <row r="2489" spans="1:28" hidden="1" x14ac:dyDescent="0.3">
      <c r="A2489" t="s">
        <v>0</v>
      </c>
      <c r="B2489">
        <v>99.343301999999994</v>
      </c>
      <c r="C2489" t="s">
        <v>1</v>
      </c>
      <c r="D2489">
        <v>21.153500000000001</v>
      </c>
      <c r="E2489" t="s">
        <v>2</v>
      </c>
      <c r="F2489">
        <v>0.99850000000000005</v>
      </c>
      <c r="G2489" t="s">
        <v>3</v>
      </c>
      <c r="H2489">
        <v>89.16</v>
      </c>
      <c r="I2489" t="s">
        <v>4</v>
      </c>
      <c r="J2489">
        <v>18.59</v>
      </c>
      <c r="K2489" t="s">
        <v>5</v>
      </c>
      <c r="L2489">
        <v>17.34</v>
      </c>
      <c r="M2489" t="s">
        <v>6</v>
      </c>
      <c r="N2489">
        <v>9.990000000000001E-4</v>
      </c>
      <c r="O2489" t="s">
        <v>7</v>
      </c>
      <c r="P2489">
        <v>3</v>
      </c>
      <c r="Q2489" t="s">
        <v>8</v>
      </c>
      <c r="R2489">
        <v>0.6</v>
      </c>
      <c r="S2489" t="s">
        <v>9</v>
      </c>
      <c r="T2489">
        <v>3</v>
      </c>
      <c r="U2489" t="s">
        <v>10</v>
      </c>
      <c r="V2489">
        <v>3.9809999999999999</v>
      </c>
      <c r="W2489" t="s">
        <v>11</v>
      </c>
      <c r="X2489" t="s">
        <v>3170</v>
      </c>
      <c r="Y2489" t="s">
        <v>13</v>
      </c>
      <c r="Z2489" t="s">
        <v>3171</v>
      </c>
      <c r="AA2489" t="s">
        <v>15</v>
      </c>
      <c r="AB2489" s="2">
        <v>11475</v>
      </c>
    </row>
    <row r="2490" spans="1:28" hidden="1" x14ac:dyDescent="0.3">
      <c r="A2490" t="s">
        <v>0</v>
      </c>
      <c r="B2490">
        <v>99.383308</v>
      </c>
      <c r="C2490" t="s">
        <v>1</v>
      </c>
      <c r="D2490">
        <v>21.149699999999999</v>
      </c>
      <c r="E2490" t="s">
        <v>2</v>
      </c>
      <c r="F2490">
        <v>0.99529999999999996</v>
      </c>
      <c r="G2490" t="s">
        <v>3</v>
      </c>
      <c r="H2490">
        <v>89.13</v>
      </c>
      <c r="I2490" t="s">
        <v>4</v>
      </c>
      <c r="J2490">
        <v>18.77</v>
      </c>
      <c r="K2490" t="s">
        <v>5</v>
      </c>
      <c r="L2490">
        <v>17.34</v>
      </c>
      <c r="M2490" t="s">
        <v>6</v>
      </c>
      <c r="N2490">
        <v>9.9799999999999997E-4</v>
      </c>
      <c r="O2490" t="s">
        <v>7</v>
      </c>
      <c r="P2490">
        <v>3</v>
      </c>
      <c r="Q2490" t="s">
        <v>8</v>
      </c>
      <c r="R2490">
        <v>0.6</v>
      </c>
      <c r="S2490" t="s">
        <v>9</v>
      </c>
      <c r="T2490">
        <v>3</v>
      </c>
      <c r="U2490" t="s">
        <v>10</v>
      </c>
      <c r="V2490">
        <v>3.9809999999999999</v>
      </c>
      <c r="W2490" t="s">
        <v>11</v>
      </c>
      <c r="X2490" t="s">
        <v>3172</v>
      </c>
      <c r="Y2490" t="s">
        <v>13</v>
      </c>
      <c r="Z2490" t="s">
        <v>3173</v>
      </c>
      <c r="AA2490" t="s">
        <v>15</v>
      </c>
      <c r="AB2490" s="2">
        <v>11475</v>
      </c>
    </row>
    <row r="2491" spans="1:28" hidden="1" x14ac:dyDescent="0.3">
      <c r="A2491" t="s">
        <v>0</v>
      </c>
      <c r="B2491">
        <v>99.423317999999995</v>
      </c>
      <c r="C2491" t="s">
        <v>1</v>
      </c>
      <c r="D2491">
        <v>21.1615</v>
      </c>
      <c r="E2491" t="s">
        <v>2</v>
      </c>
      <c r="F2491">
        <v>0.96930000000000005</v>
      </c>
      <c r="G2491" t="s">
        <v>3</v>
      </c>
      <c r="H2491">
        <v>89.07</v>
      </c>
      <c r="I2491" t="s">
        <v>4</v>
      </c>
      <c r="J2491">
        <v>18.920000000000002</v>
      </c>
      <c r="K2491" t="s">
        <v>5</v>
      </c>
      <c r="L2491">
        <v>17.420000000000002</v>
      </c>
      <c r="M2491" t="s">
        <v>6</v>
      </c>
      <c r="N2491">
        <v>9.9799999999999997E-4</v>
      </c>
      <c r="O2491" t="s">
        <v>7</v>
      </c>
      <c r="P2491">
        <v>3</v>
      </c>
      <c r="Q2491" t="s">
        <v>8</v>
      </c>
      <c r="R2491">
        <v>0.6</v>
      </c>
      <c r="S2491" t="s">
        <v>9</v>
      </c>
      <c r="T2491">
        <v>3</v>
      </c>
      <c r="U2491" t="s">
        <v>10</v>
      </c>
      <c r="V2491">
        <v>3.9809999999999999</v>
      </c>
      <c r="W2491" t="s">
        <v>11</v>
      </c>
      <c r="X2491" t="s">
        <v>3174</v>
      </c>
      <c r="Y2491" t="s">
        <v>13</v>
      </c>
      <c r="Z2491" t="s">
        <v>3175</v>
      </c>
      <c r="AA2491" t="s">
        <v>15</v>
      </c>
      <c r="AB2491" s="2">
        <v>11475</v>
      </c>
    </row>
    <row r="2492" spans="1:28" hidden="1" x14ac:dyDescent="0.3">
      <c r="A2492" t="s">
        <v>0</v>
      </c>
      <c r="B2492">
        <v>99.463324999999998</v>
      </c>
      <c r="C2492" t="s">
        <v>1</v>
      </c>
      <c r="D2492">
        <v>21.1416</v>
      </c>
      <c r="E2492" t="s">
        <v>2</v>
      </c>
      <c r="F2492">
        <v>0.92120000000000002</v>
      </c>
      <c r="G2492" t="s">
        <v>3</v>
      </c>
      <c r="H2492">
        <v>88.79</v>
      </c>
      <c r="I2492" t="s">
        <v>4</v>
      </c>
      <c r="J2492">
        <v>19.05</v>
      </c>
      <c r="K2492" t="s">
        <v>5</v>
      </c>
      <c r="L2492">
        <v>17.440000000000001</v>
      </c>
      <c r="M2492" t="s">
        <v>6</v>
      </c>
      <c r="N2492">
        <v>1.0009999999999999E-3</v>
      </c>
      <c r="O2492" t="s">
        <v>7</v>
      </c>
      <c r="P2492">
        <v>3</v>
      </c>
      <c r="Q2492" t="s">
        <v>8</v>
      </c>
      <c r="R2492">
        <v>0.6</v>
      </c>
      <c r="S2492" t="s">
        <v>9</v>
      </c>
      <c r="T2492">
        <v>3</v>
      </c>
      <c r="U2492" t="s">
        <v>10</v>
      </c>
      <c r="V2492">
        <v>3.9809999999999999</v>
      </c>
      <c r="W2492" t="s">
        <v>11</v>
      </c>
      <c r="X2492" t="s">
        <v>3176</v>
      </c>
      <c r="Y2492" t="s">
        <v>13</v>
      </c>
      <c r="Z2492" t="s">
        <v>3177</v>
      </c>
      <c r="AA2492" t="s">
        <v>15</v>
      </c>
      <c r="AB2492" s="2">
        <v>11475</v>
      </c>
    </row>
    <row r="2493" spans="1:28" hidden="1" x14ac:dyDescent="0.3">
      <c r="A2493" t="s">
        <v>0</v>
      </c>
      <c r="B2493">
        <v>99.503326999999999</v>
      </c>
      <c r="C2493" t="s">
        <v>1</v>
      </c>
      <c r="D2493">
        <v>21.139600000000002</v>
      </c>
      <c r="E2493" t="s">
        <v>2</v>
      </c>
      <c r="F2493">
        <v>0.85199999999999998</v>
      </c>
      <c r="G2493" t="s">
        <v>3</v>
      </c>
      <c r="H2493">
        <v>88.49</v>
      </c>
      <c r="I2493" t="s">
        <v>4</v>
      </c>
      <c r="J2493">
        <v>19.16</v>
      </c>
      <c r="K2493" t="s">
        <v>5</v>
      </c>
      <c r="L2493">
        <v>17.52</v>
      </c>
      <c r="M2493" t="s">
        <v>6</v>
      </c>
      <c r="N2493">
        <v>9.9599999999999992E-4</v>
      </c>
      <c r="O2493" t="s">
        <v>7</v>
      </c>
      <c r="P2493">
        <v>3</v>
      </c>
      <c r="Q2493" t="s">
        <v>8</v>
      </c>
      <c r="R2493">
        <v>0.6</v>
      </c>
      <c r="S2493" t="s">
        <v>9</v>
      </c>
      <c r="T2493">
        <v>3</v>
      </c>
      <c r="U2493" t="s">
        <v>10</v>
      </c>
      <c r="V2493">
        <v>3.9809999999999999</v>
      </c>
      <c r="W2493" t="s">
        <v>11</v>
      </c>
      <c r="X2493" t="s">
        <v>3178</v>
      </c>
      <c r="Y2493" t="s">
        <v>13</v>
      </c>
      <c r="Z2493" t="s">
        <v>3179</v>
      </c>
      <c r="AA2493" t="s">
        <v>15</v>
      </c>
      <c r="AB2493" s="2">
        <v>11475</v>
      </c>
    </row>
    <row r="2494" spans="1:28" hidden="1" x14ac:dyDescent="0.3">
      <c r="A2494" t="s">
        <v>0</v>
      </c>
      <c r="B2494">
        <v>99.543330999999995</v>
      </c>
      <c r="C2494" t="s">
        <v>1</v>
      </c>
      <c r="D2494">
        <v>21.1386</v>
      </c>
      <c r="E2494" t="s">
        <v>2</v>
      </c>
      <c r="F2494">
        <v>0.76339999999999997</v>
      </c>
      <c r="G2494" t="s">
        <v>3</v>
      </c>
      <c r="H2494">
        <v>88.11</v>
      </c>
      <c r="I2494" t="s">
        <v>4</v>
      </c>
      <c r="J2494">
        <v>19.23</v>
      </c>
      <c r="K2494" t="s">
        <v>5</v>
      </c>
      <c r="L2494">
        <v>17.559999999999999</v>
      </c>
      <c r="M2494" t="s">
        <v>6</v>
      </c>
      <c r="N2494">
        <v>1.0059999999999999E-3</v>
      </c>
      <c r="O2494" t="s">
        <v>7</v>
      </c>
      <c r="P2494">
        <v>3</v>
      </c>
      <c r="Q2494" t="s">
        <v>8</v>
      </c>
      <c r="R2494">
        <v>0.6</v>
      </c>
      <c r="S2494" t="s">
        <v>9</v>
      </c>
      <c r="T2494">
        <v>3</v>
      </c>
      <c r="U2494" t="s">
        <v>10</v>
      </c>
      <c r="V2494">
        <v>3.9809999999999999</v>
      </c>
      <c r="W2494" t="s">
        <v>11</v>
      </c>
      <c r="X2494" t="s">
        <v>3180</v>
      </c>
      <c r="Y2494" t="s">
        <v>13</v>
      </c>
      <c r="Z2494" t="s">
        <v>3181</v>
      </c>
      <c r="AA2494" t="s">
        <v>15</v>
      </c>
      <c r="AB2494" s="2">
        <v>11475</v>
      </c>
    </row>
    <row r="2495" spans="1:28" hidden="1" x14ac:dyDescent="0.3">
      <c r="A2495" t="s">
        <v>0</v>
      </c>
      <c r="B2495">
        <v>99.583337999999998</v>
      </c>
      <c r="C2495" t="s">
        <v>1</v>
      </c>
      <c r="D2495">
        <v>21.160699999999999</v>
      </c>
      <c r="E2495" t="s">
        <v>2</v>
      </c>
      <c r="F2495">
        <v>0.6573</v>
      </c>
      <c r="G2495" t="s">
        <v>3</v>
      </c>
      <c r="H2495">
        <v>87.75</v>
      </c>
      <c r="I2495" t="s">
        <v>4</v>
      </c>
      <c r="J2495">
        <v>19.27</v>
      </c>
      <c r="K2495" t="s">
        <v>5</v>
      </c>
      <c r="L2495">
        <v>17.55</v>
      </c>
      <c r="M2495" t="s">
        <v>6</v>
      </c>
      <c r="N2495">
        <v>1.0059999999999999E-3</v>
      </c>
      <c r="O2495" t="s">
        <v>7</v>
      </c>
      <c r="P2495">
        <v>3</v>
      </c>
      <c r="Q2495" t="s">
        <v>8</v>
      </c>
      <c r="R2495">
        <v>0.6</v>
      </c>
      <c r="S2495" t="s">
        <v>9</v>
      </c>
      <c r="T2495">
        <v>3</v>
      </c>
      <c r="U2495" t="s">
        <v>10</v>
      </c>
      <c r="V2495">
        <v>3.9809999999999999</v>
      </c>
      <c r="W2495" t="s">
        <v>11</v>
      </c>
      <c r="X2495" t="s">
        <v>3182</v>
      </c>
      <c r="Y2495" t="s">
        <v>13</v>
      </c>
      <c r="Z2495" t="s">
        <v>3183</v>
      </c>
      <c r="AA2495" t="s">
        <v>15</v>
      </c>
      <c r="AB2495" s="2">
        <v>11475</v>
      </c>
    </row>
    <row r="2496" spans="1:28" hidden="1" x14ac:dyDescent="0.3">
      <c r="A2496" t="s">
        <v>0</v>
      </c>
      <c r="B2496">
        <v>99.623341999999994</v>
      </c>
      <c r="C2496" t="s">
        <v>1</v>
      </c>
      <c r="D2496">
        <v>21.1493</v>
      </c>
      <c r="E2496" t="s">
        <v>2</v>
      </c>
      <c r="F2496">
        <v>0.53620000000000001</v>
      </c>
      <c r="G2496" t="s">
        <v>3</v>
      </c>
      <c r="H2496">
        <v>87.2</v>
      </c>
      <c r="I2496" t="s">
        <v>4</v>
      </c>
      <c r="J2496">
        <v>19.28</v>
      </c>
      <c r="K2496" t="s">
        <v>5</v>
      </c>
      <c r="L2496">
        <v>17.78</v>
      </c>
      <c r="M2496" t="s">
        <v>6</v>
      </c>
      <c r="N2496">
        <v>1.005E-3</v>
      </c>
      <c r="O2496" t="s">
        <v>7</v>
      </c>
      <c r="P2496">
        <v>3</v>
      </c>
      <c r="Q2496" t="s">
        <v>8</v>
      </c>
      <c r="R2496">
        <v>0.6</v>
      </c>
      <c r="S2496" t="s">
        <v>9</v>
      </c>
      <c r="T2496">
        <v>3</v>
      </c>
      <c r="U2496" t="s">
        <v>10</v>
      </c>
      <c r="V2496">
        <v>3.9809999999999999</v>
      </c>
      <c r="W2496" t="s">
        <v>11</v>
      </c>
      <c r="X2496" t="s">
        <v>3184</v>
      </c>
      <c r="Y2496" t="s">
        <v>13</v>
      </c>
      <c r="Z2496" t="s">
        <v>3185</v>
      </c>
      <c r="AA2496" t="s">
        <v>15</v>
      </c>
      <c r="AB2496" s="2">
        <v>11475</v>
      </c>
    </row>
    <row r="2497" spans="1:28" hidden="1" x14ac:dyDescent="0.3">
      <c r="A2497" t="s">
        <v>0</v>
      </c>
      <c r="B2497">
        <v>99.663342999999998</v>
      </c>
      <c r="C2497" t="s">
        <v>1</v>
      </c>
      <c r="D2497">
        <v>21.1693</v>
      </c>
      <c r="E2497" t="s">
        <v>2</v>
      </c>
      <c r="F2497">
        <v>0.40289999999999998</v>
      </c>
      <c r="G2497" t="s">
        <v>3</v>
      </c>
      <c r="H2497">
        <v>86.71</v>
      </c>
      <c r="I2497" t="s">
        <v>4</v>
      </c>
      <c r="J2497">
        <v>19.260000000000002</v>
      </c>
      <c r="K2497" t="s">
        <v>5</v>
      </c>
      <c r="L2497">
        <v>17.690000000000001</v>
      </c>
      <c r="M2497" t="s">
        <v>6</v>
      </c>
      <c r="N2497">
        <v>1.005E-3</v>
      </c>
      <c r="O2497" t="s">
        <v>7</v>
      </c>
      <c r="P2497">
        <v>3</v>
      </c>
      <c r="Q2497" t="s">
        <v>8</v>
      </c>
      <c r="R2497">
        <v>0.6</v>
      </c>
      <c r="S2497" t="s">
        <v>9</v>
      </c>
      <c r="T2497">
        <v>3</v>
      </c>
      <c r="U2497" t="s">
        <v>10</v>
      </c>
      <c r="V2497">
        <v>3.9809999999999999</v>
      </c>
      <c r="W2497" t="s">
        <v>11</v>
      </c>
      <c r="X2497" t="s">
        <v>3186</v>
      </c>
      <c r="Y2497" t="s">
        <v>13</v>
      </c>
      <c r="Z2497" t="s">
        <v>3187</v>
      </c>
      <c r="AA2497" t="s">
        <v>15</v>
      </c>
      <c r="AB2497" s="2">
        <v>11475</v>
      </c>
    </row>
    <row r="2498" spans="1:28" hidden="1" x14ac:dyDescent="0.3">
      <c r="A2498" t="s">
        <v>0</v>
      </c>
      <c r="B2498">
        <v>99.70335</v>
      </c>
      <c r="C2498" t="s">
        <v>1</v>
      </c>
      <c r="D2498">
        <v>21.177299999999999</v>
      </c>
      <c r="E2498" t="s">
        <v>2</v>
      </c>
      <c r="F2498">
        <v>0.26040000000000002</v>
      </c>
      <c r="G2498" t="s">
        <v>3</v>
      </c>
      <c r="H2498">
        <v>86.14</v>
      </c>
      <c r="I2498" t="s">
        <v>4</v>
      </c>
      <c r="J2498">
        <v>19.2</v>
      </c>
      <c r="K2498" t="s">
        <v>5</v>
      </c>
      <c r="L2498">
        <v>17.75</v>
      </c>
      <c r="M2498" t="s">
        <v>6</v>
      </c>
      <c r="N2498">
        <v>1.0039999999999999E-3</v>
      </c>
      <c r="O2498" t="s">
        <v>7</v>
      </c>
      <c r="P2498">
        <v>3</v>
      </c>
      <c r="Q2498" t="s">
        <v>8</v>
      </c>
      <c r="R2498">
        <v>0.6</v>
      </c>
      <c r="S2498" t="s">
        <v>9</v>
      </c>
      <c r="T2498">
        <v>3</v>
      </c>
      <c r="U2498" t="s">
        <v>10</v>
      </c>
      <c r="V2498">
        <v>3.9809999999999999</v>
      </c>
      <c r="W2498" t="s">
        <v>11</v>
      </c>
      <c r="X2498" t="s">
        <v>3188</v>
      </c>
      <c r="Y2498" t="s">
        <v>13</v>
      </c>
      <c r="Z2498" t="s">
        <v>3189</v>
      </c>
      <c r="AA2498" t="s">
        <v>15</v>
      </c>
      <c r="AB2498" s="2">
        <v>11475</v>
      </c>
    </row>
    <row r="2499" spans="1:28" hidden="1" x14ac:dyDescent="0.3">
      <c r="A2499" t="s">
        <v>0</v>
      </c>
      <c r="B2499">
        <v>99.743350000000007</v>
      </c>
      <c r="C2499" t="s">
        <v>1</v>
      </c>
      <c r="D2499">
        <v>21.183499999999999</v>
      </c>
      <c r="E2499" t="s">
        <v>2</v>
      </c>
      <c r="F2499">
        <v>0.1119</v>
      </c>
      <c r="G2499" t="s">
        <v>3</v>
      </c>
      <c r="H2499">
        <v>85.53</v>
      </c>
      <c r="I2499" t="s">
        <v>4</v>
      </c>
      <c r="J2499">
        <v>19.12</v>
      </c>
      <c r="K2499" t="s">
        <v>5</v>
      </c>
      <c r="L2499">
        <v>17.77</v>
      </c>
      <c r="M2499" t="s">
        <v>6</v>
      </c>
      <c r="N2499">
        <v>9.990000000000001E-4</v>
      </c>
      <c r="O2499" t="s">
        <v>7</v>
      </c>
      <c r="P2499">
        <v>3</v>
      </c>
      <c r="Q2499" t="s">
        <v>8</v>
      </c>
      <c r="R2499">
        <v>0.6</v>
      </c>
      <c r="S2499" t="s">
        <v>9</v>
      </c>
      <c r="T2499">
        <v>3</v>
      </c>
      <c r="U2499" t="s">
        <v>10</v>
      </c>
      <c r="V2499">
        <v>3.9809999999999999</v>
      </c>
      <c r="W2499" t="s">
        <v>11</v>
      </c>
      <c r="X2499" t="s">
        <v>3190</v>
      </c>
      <c r="Y2499" t="s">
        <v>13</v>
      </c>
      <c r="Z2499" t="s">
        <v>3191</v>
      </c>
      <c r="AA2499" t="s">
        <v>15</v>
      </c>
      <c r="AB2499" s="2">
        <v>11475</v>
      </c>
    </row>
    <row r="2500" spans="1:28" hidden="1" x14ac:dyDescent="0.3">
      <c r="A2500" t="s">
        <v>0</v>
      </c>
      <c r="B2500">
        <v>99.783351999999994</v>
      </c>
      <c r="C2500" t="s">
        <v>1</v>
      </c>
      <c r="D2500">
        <v>21.190300000000001</v>
      </c>
      <c r="E2500" t="s">
        <v>2</v>
      </c>
      <c r="F2500">
        <v>-3.9100000000000003E-2</v>
      </c>
      <c r="G2500" t="s">
        <v>3</v>
      </c>
      <c r="H2500">
        <v>84.91</v>
      </c>
      <c r="I2500" t="s">
        <v>4</v>
      </c>
      <c r="J2500">
        <v>19.010000000000002</v>
      </c>
      <c r="K2500" t="s">
        <v>5</v>
      </c>
      <c r="L2500">
        <v>17.77</v>
      </c>
      <c r="M2500" t="s">
        <v>6</v>
      </c>
      <c r="N2500">
        <v>9.990000000000001E-4</v>
      </c>
      <c r="O2500" t="s">
        <v>7</v>
      </c>
      <c r="P2500">
        <v>3</v>
      </c>
      <c r="Q2500" t="s">
        <v>8</v>
      </c>
      <c r="R2500">
        <v>0.6</v>
      </c>
      <c r="S2500" t="s">
        <v>9</v>
      </c>
      <c r="T2500">
        <v>3</v>
      </c>
      <c r="U2500" t="s">
        <v>10</v>
      </c>
      <c r="V2500">
        <v>3.9809999999999999</v>
      </c>
      <c r="W2500" t="s">
        <v>11</v>
      </c>
      <c r="X2500" t="s">
        <v>3192</v>
      </c>
      <c r="Y2500" t="s">
        <v>13</v>
      </c>
      <c r="Z2500" t="s">
        <v>3193</v>
      </c>
      <c r="AA2500" t="s">
        <v>15</v>
      </c>
      <c r="AB2500" s="2">
        <v>11475</v>
      </c>
    </row>
    <row r="2501" spans="1:28" hidden="1" x14ac:dyDescent="0.3">
      <c r="A2501" t="s">
        <v>0</v>
      </c>
      <c r="B2501">
        <v>99.823352</v>
      </c>
      <c r="C2501" t="s">
        <v>1</v>
      </c>
      <c r="D2501">
        <v>21.189499999999999</v>
      </c>
      <c r="E2501" t="s">
        <v>2</v>
      </c>
      <c r="F2501">
        <v>-0.1893</v>
      </c>
      <c r="G2501" t="s">
        <v>3</v>
      </c>
      <c r="H2501">
        <v>84.27</v>
      </c>
      <c r="I2501" t="s">
        <v>4</v>
      </c>
      <c r="J2501">
        <v>18.88</v>
      </c>
      <c r="K2501" t="s">
        <v>5</v>
      </c>
      <c r="L2501">
        <v>17.79</v>
      </c>
      <c r="M2501" t="s">
        <v>6</v>
      </c>
      <c r="N2501">
        <v>1E-3</v>
      </c>
      <c r="O2501" t="s">
        <v>7</v>
      </c>
      <c r="P2501">
        <v>3</v>
      </c>
      <c r="Q2501" t="s">
        <v>8</v>
      </c>
      <c r="R2501">
        <v>0.6</v>
      </c>
      <c r="S2501" t="s">
        <v>9</v>
      </c>
      <c r="T2501">
        <v>3</v>
      </c>
      <c r="U2501" t="s">
        <v>10</v>
      </c>
      <c r="V2501">
        <v>3.9809999999999999</v>
      </c>
      <c r="W2501" t="s">
        <v>11</v>
      </c>
      <c r="X2501" t="s">
        <v>3194</v>
      </c>
      <c r="Y2501" t="s">
        <v>13</v>
      </c>
      <c r="Z2501" t="s">
        <v>3195</v>
      </c>
      <c r="AA2501" t="s">
        <v>15</v>
      </c>
      <c r="AB2501" s="2">
        <v>11475</v>
      </c>
    </row>
    <row r="2502" spans="1:28" hidden="1" x14ac:dyDescent="0.3">
      <c r="A2502" t="s">
        <v>0</v>
      </c>
      <c r="B2502">
        <v>99.863358000000005</v>
      </c>
      <c r="C2502" t="s">
        <v>1</v>
      </c>
      <c r="D2502">
        <v>21.186900000000001</v>
      </c>
      <c r="E2502" t="s">
        <v>2</v>
      </c>
      <c r="F2502">
        <v>-0.33510000000000001</v>
      </c>
      <c r="G2502" t="s">
        <v>3</v>
      </c>
      <c r="H2502">
        <v>83.64</v>
      </c>
      <c r="I2502" t="s">
        <v>4</v>
      </c>
      <c r="J2502">
        <v>18.72</v>
      </c>
      <c r="K2502" t="s">
        <v>5</v>
      </c>
      <c r="L2502">
        <v>17.829999999999998</v>
      </c>
      <c r="M2502" t="s">
        <v>6</v>
      </c>
      <c r="N2502">
        <v>1.0009999999999999E-3</v>
      </c>
      <c r="O2502" t="s">
        <v>7</v>
      </c>
      <c r="P2502">
        <v>3</v>
      </c>
      <c r="Q2502" t="s">
        <v>8</v>
      </c>
      <c r="R2502">
        <v>0.6</v>
      </c>
      <c r="S2502" t="s">
        <v>9</v>
      </c>
      <c r="T2502">
        <v>3</v>
      </c>
      <c r="U2502" t="s">
        <v>10</v>
      </c>
      <c r="V2502">
        <v>3.9809999999999999</v>
      </c>
      <c r="W2502" t="s">
        <v>11</v>
      </c>
      <c r="X2502" t="s">
        <v>3196</v>
      </c>
      <c r="Y2502" t="s">
        <v>13</v>
      </c>
      <c r="Z2502" t="s">
        <v>3197</v>
      </c>
      <c r="AA2502" t="s">
        <v>15</v>
      </c>
      <c r="AB2502" s="2">
        <v>11475</v>
      </c>
    </row>
    <row r="2503" spans="1:28" hidden="1" x14ac:dyDescent="0.3">
      <c r="A2503" t="s">
        <v>0</v>
      </c>
      <c r="B2503">
        <v>99.903422000000006</v>
      </c>
      <c r="C2503" t="s">
        <v>1</v>
      </c>
      <c r="D2503">
        <v>21.189599999999999</v>
      </c>
      <c r="E2503" t="s">
        <v>2</v>
      </c>
      <c r="F2503">
        <v>-0.47320000000000001</v>
      </c>
      <c r="G2503" t="s">
        <v>3</v>
      </c>
      <c r="H2503">
        <v>83.06</v>
      </c>
      <c r="I2503" t="s">
        <v>4</v>
      </c>
      <c r="J2503">
        <v>18.53</v>
      </c>
      <c r="K2503" t="s">
        <v>5</v>
      </c>
      <c r="L2503">
        <v>17.82</v>
      </c>
      <c r="M2503" t="s">
        <v>6</v>
      </c>
      <c r="N2503">
        <v>1.005E-3</v>
      </c>
      <c r="O2503" t="s">
        <v>7</v>
      </c>
      <c r="P2503">
        <v>3</v>
      </c>
      <c r="Q2503" t="s">
        <v>8</v>
      </c>
      <c r="R2503">
        <v>0.6</v>
      </c>
      <c r="S2503" t="s">
        <v>9</v>
      </c>
      <c r="T2503">
        <v>3</v>
      </c>
      <c r="U2503" t="s">
        <v>10</v>
      </c>
      <c r="V2503">
        <v>3.9809999999999999</v>
      </c>
      <c r="W2503" t="s">
        <v>11</v>
      </c>
      <c r="X2503" t="s">
        <v>3198</v>
      </c>
      <c r="Y2503" t="s">
        <v>13</v>
      </c>
      <c r="Z2503" t="s">
        <v>3199</v>
      </c>
      <c r="AA2503" t="s">
        <v>15</v>
      </c>
      <c r="AB2503" s="2">
        <v>11475</v>
      </c>
    </row>
    <row r="2504" spans="1:28" hidden="1" x14ac:dyDescent="0.3">
      <c r="A2504" t="s">
        <v>0</v>
      </c>
      <c r="B2504">
        <v>99.943423999999993</v>
      </c>
      <c r="C2504" t="s">
        <v>1</v>
      </c>
      <c r="D2504">
        <v>21.188400000000001</v>
      </c>
      <c r="E2504" t="s">
        <v>2</v>
      </c>
      <c r="F2504">
        <v>-0.60060000000000002</v>
      </c>
      <c r="G2504" t="s">
        <v>3</v>
      </c>
      <c r="H2504">
        <v>82.52</v>
      </c>
      <c r="I2504" t="s">
        <v>4</v>
      </c>
      <c r="J2504">
        <v>18.329999999999998</v>
      </c>
      <c r="K2504" t="s">
        <v>5</v>
      </c>
      <c r="L2504">
        <v>17.79</v>
      </c>
      <c r="M2504" t="s">
        <v>6</v>
      </c>
      <c r="N2504">
        <v>1.0059999999999999E-3</v>
      </c>
      <c r="O2504" t="s">
        <v>7</v>
      </c>
      <c r="P2504">
        <v>3</v>
      </c>
      <c r="Q2504" t="s">
        <v>8</v>
      </c>
      <c r="R2504">
        <v>0.6</v>
      </c>
      <c r="S2504" t="s">
        <v>9</v>
      </c>
      <c r="T2504">
        <v>3</v>
      </c>
      <c r="U2504" t="s">
        <v>10</v>
      </c>
      <c r="V2504">
        <v>3.9809999999999999</v>
      </c>
      <c r="W2504" t="s">
        <v>11</v>
      </c>
      <c r="X2504" t="s">
        <v>3200</v>
      </c>
      <c r="Y2504" t="s">
        <v>13</v>
      </c>
      <c r="Z2504" t="s">
        <v>3201</v>
      </c>
      <c r="AA2504" t="s">
        <v>15</v>
      </c>
      <c r="AB2504" s="2">
        <v>11475</v>
      </c>
    </row>
    <row r="2505" spans="1:28" hidden="1" x14ac:dyDescent="0.3">
      <c r="A2505" t="s">
        <v>0</v>
      </c>
      <c r="B2505">
        <v>99.983423999999999</v>
      </c>
      <c r="C2505" t="s">
        <v>1</v>
      </c>
      <c r="D2505">
        <v>21.172599999999999</v>
      </c>
      <c r="E2505" t="s">
        <v>2</v>
      </c>
      <c r="F2505">
        <v>-0.71419999999999995</v>
      </c>
      <c r="G2505" t="s">
        <v>3</v>
      </c>
      <c r="H2505">
        <v>81.97</v>
      </c>
      <c r="I2505" t="s">
        <v>4</v>
      </c>
      <c r="J2505">
        <v>18.12</v>
      </c>
      <c r="K2505" t="s">
        <v>5</v>
      </c>
      <c r="L2505">
        <v>17.79</v>
      </c>
      <c r="M2505" t="s">
        <v>6</v>
      </c>
      <c r="N2505">
        <v>9.9599999999999992E-4</v>
      </c>
      <c r="O2505" t="s">
        <v>7</v>
      </c>
      <c r="P2505">
        <v>3</v>
      </c>
      <c r="Q2505" t="s">
        <v>8</v>
      </c>
      <c r="R2505">
        <v>0.6</v>
      </c>
      <c r="S2505" t="s">
        <v>9</v>
      </c>
      <c r="T2505">
        <v>3</v>
      </c>
      <c r="U2505" t="s">
        <v>10</v>
      </c>
      <c r="V2505">
        <v>3.9809999999999999</v>
      </c>
      <c r="W2505" t="s">
        <v>11</v>
      </c>
      <c r="X2505" t="s">
        <v>3202</v>
      </c>
      <c r="Y2505" t="s">
        <v>13</v>
      </c>
      <c r="Z2505" t="s">
        <v>3203</v>
      </c>
      <c r="AA2505" t="s">
        <v>15</v>
      </c>
      <c r="AB2505" s="2">
        <v>11475</v>
      </c>
    </row>
    <row r="2506" spans="1:28" hidden="1" x14ac:dyDescent="0.3">
      <c r="A2506" t="s">
        <v>0</v>
      </c>
      <c r="B2506">
        <v>100.023425</v>
      </c>
      <c r="C2506" t="s">
        <v>1</v>
      </c>
      <c r="D2506">
        <v>21.165299999999998</v>
      </c>
      <c r="E2506" t="s">
        <v>2</v>
      </c>
      <c r="F2506">
        <v>-0.8115</v>
      </c>
      <c r="G2506" t="s">
        <v>3</v>
      </c>
      <c r="H2506">
        <v>81.53</v>
      </c>
      <c r="I2506" t="s">
        <v>4</v>
      </c>
      <c r="J2506">
        <v>17.899999999999999</v>
      </c>
      <c r="K2506" t="s">
        <v>5</v>
      </c>
      <c r="L2506">
        <v>17.760000000000002</v>
      </c>
      <c r="M2506" t="s">
        <v>6</v>
      </c>
      <c r="N2506">
        <v>9.9799999999999997E-4</v>
      </c>
      <c r="O2506" t="s">
        <v>7</v>
      </c>
      <c r="P2506">
        <v>3</v>
      </c>
      <c r="Q2506" t="s">
        <v>8</v>
      </c>
      <c r="R2506">
        <v>0.6</v>
      </c>
      <c r="S2506" t="s">
        <v>9</v>
      </c>
      <c r="T2506">
        <v>3</v>
      </c>
      <c r="U2506" t="s">
        <v>10</v>
      </c>
      <c r="V2506">
        <v>3.9809999999999999</v>
      </c>
      <c r="W2506" t="s">
        <v>11</v>
      </c>
      <c r="X2506" t="s">
        <v>3204</v>
      </c>
      <c r="Y2506" t="s">
        <v>13</v>
      </c>
      <c r="Z2506" t="s">
        <v>3205</v>
      </c>
      <c r="AA2506" t="s">
        <v>15</v>
      </c>
      <c r="AB2506" s="2">
        <v>11475</v>
      </c>
    </row>
    <row r="2507" spans="1:28" hidden="1" x14ac:dyDescent="0.3">
      <c r="A2507" t="s">
        <v>0</v>
      </c>
      <c r="B2507">
        <v>100.06343200000001</v>
      </c>
      <c r="C2507" t="s">
        <v>1</v>
      </c>
      <c r="D2507">
        <v>21.1755</v>
      </c>
      <c r="E2507" t="s">
        <v>2</v>
      </c>
      <c r="F2507">
        <v>-0.89029999999999998</v>
      </c>
      <c r="G2507" t="s">
        <v>3</v>
      </c>
      <c r="H2507">
        <v>81.23</v>
      </c>
      <c r="I2507" t="s">
        <v>4</v>
      </c>
      <c r="J2507">
        <v>17.68</v>
      </c>
      <c r="K2507" t="s">
        <v>5</v>
      </c>
      <c r="L2507">
        <v>17.739999999999998</v>
      </c>
      <c r="M2507" t="s">
        <v>6</v>
      </c>
      <c r="N2507">
        <v>1.003E-3</v>
      </c>
      <c r="O2507" t="s">
        <v>7</v>
      </c>
      <c r="P2507">
        <v>3</v>
      </c>
      <c r="Q2507" t="s">
        <v>8</v>
      </c>
      <c r="R2507">
        <v>0.6</v>
      </c>
      <c r="S2507" t="s">
        <v>9</v>
      </c>
      <c r="T2507">
        <v>3</v>
      </c>
      <c r="U2507" t="s">
        <v>10</v>
      </c>
      <c r="V2507">
        <v>3.9809999999999999</v>
      </c>
      <c r="W2507" t="s">
        <v>11</v>
      </c>
      <c r="X2507" t="s">
        <v>3206</v>
      </c>
      <c r="Y2507" t="s">
        <v>13</v>
      </c>
      <c r="Z2507" t="s">
        <v>3207</v>
      </c>
      <c r="AA2507" t="s">
        <v>15</v>
      </c>
      <c r="AB2507" s="2">
        <v>11475</v>
      </c>
    </row>
    <row r="2508" spans="1:28" hidden="1" x14ac:dyDescent="0.3">
      <c r="A2508" t="s">
        <v>0</v>
      </c>
      <c r="B2508">
        <v>100.103435</v>
      </c>
      <c r="C2508" t="s">
        <v>1</v>
      </c>
      <c r="D2508">
        <v>21.162400000000002</v>
      </c>
      <c r="E2508" t="s">
        <v>2</v>
      </c>
      <c r="F2508">
        <v>-0.94879999999999998</v>
      </c>
      <c r="G2508" t="s">
        <v>3</v>
      </c>
      <c r="H2508">
        <v>80.930000000000007</v>
      </c>
      <c r="I2508" t="s">
        <v>4</v>
      </c>
      <c r="J2508">
        <v>17.45</v>
      </c>
      <c r="K2508" t="s">
        <v>5</v>
      </c>
      <c r="L2508">
        <v>17.7</v>
      </c>
      <c r="M2508" t="s">
        <v>6</v>
      </c>
      <c r="N2508">
        <v>9.9799999999999997E-4</v>
      </c>
      <c r="O2508" t="s">
        <v>7</v>
      </c>
      <c r="P2508">
        <v>3</v>
      </c>
      <c r="Q2508" t="s">
        <v>8</v>
      </c>
      <c r="R2508">
        <v>0.6</v>
      </c>
      <c r="S2508" t="s">
        <v>9</v>
      </c>
      <c r="T2508">
        <v>3</v>
      </c>
      <c r="U2508" t="s">
        <v>10</v>
      </c>
      <c r="V2508">
        <v>3.9809999999999999</v>
      </c>
      <c r="W2508" t="s">
        <v>11</v>
      </c>
      <c r="X2508" t="s">
        <v>3208</v>
      </c>
      <c r="Y2508" t="s">
        <v>13</v>
      </c>
      <c r="Z2508" t="s">
        <v>3209</v>
      </c>
      <c r="AA2508" t="s">
        <v>15</v>
      </c>
      <c r="AB2508" s="2">
        <v>11475</v>
      </c>
    </row>
    <row r="2509" spans="1:28" hidden="1" x14ac:dyDescent="0.3">
      <c r="A2509" t="s">
        <v>0</v>
      </c>
      <c r="B2509">
        <v>100.143444</v>
      </c>
      <c r="C2509" t="s">
        <v>1</v>
      </c>
      <c r="D2509">
        <v>21.171099999999999</v>
      </c>
      <c r="E2509" t="s">
        <v>2</v>
      </c>
      <c r="F2509">
        <v>-0.98560000000000003</v>
      </c>
      <c r="G2509" t="s">
        <v>3</v>
      </c>
      <c r="H2509">
        <v>80.8</v>
      </c>
      <c r="I2509" t="s">
        <v>4</v>
      </c>
      <c r="J2509">
        <v>17.239999999999998</v>
      </c>
      <c r="K2509" t="s">
        <v>5</v>
      </c>
      <c r="L2509">
        <v>17.670000000000002</v>
      </c>
      <c r="M2509" t="s">
        <v>6</v>
      </c>
      <c r="N2509">
        <v>1.005E-3</v>
      </c>
      <c r="O2509" t="s">
        <v>7</v>
      </c>
      <c r="P2509">
        <v>3</v>
      </c>
      <c r="Q2509" t="s">
        <v>8</v>
      </c>
      <c r="R2509">
        <v>0.6</v>
      </c>
      <c r="S2509" t="s">
        <v>9</v>
      </c>
      <c r="T2509">
        <v>3</v>
      </c>
      <c r="U2509" t="s">
        <v>10</v>
      </c>
      <c r="V2509">
        <v>3.9809999999999999</v>
      </c>
      <c r="W2509" t="s">
        <v>11</v>
      </c>
      <c r="X2509" t="s">
        <v>3210</v>
      </c>
      <c r="Y2509" t="s">
        <v>13</v>
      </c>
      <c r="Z2509" t="s">
        <v>3211</v>
      </c>
      <c r="AA2509" t="s">
        <v>15</v>
      </c>
      <c r="AB2509" s="2">
        <v>11475</v>
      </c>
    </row>
    <row r="2510" spans="1:28" hidden="1" x14ac:dyDescent="0.3">
      <c r="A2510" t="s">
        <v>0</v>
      </c>
      <c r="B2510">
        <v>100.183453</v>
      </c>
      <c r="C2510" t="s">
        <v>1</v>
      </c>
      <c r="D2510">
        <v>21.162199999999999</v>
      </c>
      <c r="E2510" t="s">
        <v>2</v>
      </c>
      <c r="F2510">
        <v>-0.99980000000000002</v>
      </c>
      <c r="G2510" t="s">
        <v>3</v>
      </c>
      <c r="H2510">
        <v>80.709999999999994</v>
      </c>
      <c r="I2510" t="s">
        <v>4</v>
      </c>
      <c r="J2510">
        <v>17.03</v>
      </c>
      <c r="K2510" t="s">
        <v>5</v>
      </c>
      <c r="L2510">
        <v>17.79</v>
      </c>
      <c r="M2510" t="s">
        <v>6</v>
      </c>
      <c r="N2510">
        <v>1.005E-3</v>
      </c>
      <c r="O2510" t="s">
        <v>7</v>
      </c>
      <c r="P2510">
        <v>3</v>
      </c>
      <c r="Q2510" t="s">
        <v>8</v>
      </c>
      <c r="R2510">
        <v>0.6</v>
      </c>
      <c r="S2510" t="s">
        <v>9</v>
      </c>
      <c r="T2510">
        <v>3</v>
      </c>
      <c r="U2510" t="s">
        <v>10</v>
      </c>
      <c r="V2510">
        <v>3.9809999999999999</v>
      </c>
      <c r="W2510" t="s">
        <v>11</v>
      </c>
      <c r="X2510" t="s">
        <v>3212</v>
      </c>
      <c r="Y2510" t="s">
        <v>13</v>
      </c>
      <c r="Z2510" t="s">
        <v>3213</v>
      </c>
      <c r="AA2510" t="s">
        <v>15</v>
      </c>
      <c r="AB2510" s="2">
        <v>11475</v>
      </c>
    </row>
    <row r="2511" spans="1:28" hidden="1" x14ac:dyDescent="0.3">
      <c r="A2511" t="s">
        <v>0</v>
      </c>
      <c r="B2511">
        <v>100.223455</v>
      </c>
      <c r="C2511" t="s">
        <v>1</v>
      </c>
      <c r="D2511">
        <v>21.1614</v>
      </c>
      <c r="E2511" t="s">
        <v>2</v>
      </c>
      <c r="F2511">
        <v>-0.99129999999999996</v>
      </c>
      <c r="G2511" t="s">
        <v>3</v>
      </c>
      <c r="H2511">
        <v>80.739999999999995</v>
      </c>
      <c r="I2511" t="s">
        <v>4</v>
      </c>
      <c r="J2511">
        <v>16.850000000000001</v>
      </c>
      <c r="K2511" t="s">
        <v>5</v>
      </c>
      <c r="L2511">
        <v>17.559999999999999</v>
      </c>
      <c r="M2511" t="s">
        <v>6</v>
      </c>
      <c r="N2511">
        <v>9.990000000000001E-4</v>
      </c>
      <c r="O2511" t="s">
        <v>7</v>
      </c>
      <c r="P2511">
        <v>3</v>
      </c>
      <c r="Q2511" t="s">
        <v>8</v>
      </c>
      <c r="R2511">
        <v>0.6</v>
      </c>
      <c r="S2511" t="s">
        <v>9</v>
      </c>
      <c r="T2511">
        <v>3</v>
      </c>
      <c r="U2511" t="s">
        <v>10</v>
      </c>
      <c r="V2511">
        <v>3.9809999999999999</v>
      </c>
      <c r="W2511" t="s">
        <v>11</v>
      </c>
      <c r="X2511" t="s">
        <v>3214</v>
      </c>
      <c r="Y2511" t="s">
        <v>13</v>
      </c>
      <c r="Z2511" t="s">
        <v>3215</v>
      </c>
      <c r="AA2511" t="s">
        <v>15</v>
      </c>
      <c r="AB2511" s="2">
        <v>11475</v>
      </c>
    </row>
    <row r="2512" spans="1:28" hidden="1" x14ac:dyDescent="0.3">
      <c r="A2512" t="s">
        <v>0</v>
      </c>
      <c r="B2512">
        <v>100.263463</v>
      </c>
      <c r="C2512" t="s">
        <v>1</v>
      </c>
      <c r="D2512">
        <v>21.152000000000001</v>
      </c>
      <c r="E2512" t="s">
        <v>2</v>
      </c>
      <c r="F2512">
        <v>-0.96</v>
      </c>
      <c r="G2512" t="s">
        <v>3</v>
      </c>
      <c r="H2512">
        <v>80.84</v>
      </c>
      <c r="I2512" t="s">
        <v>4</v>
      </c>
      <c r="J2512">
        <v>16.68</v>
      </c>
      <c r="K2512" t="s">
        <v>5</v>
      </c>
      <c r="L2512">
        <v>17.559999999999999</v>
      </c>
      <c r="M2512" t="s">
        <v>6</v>
      </c>
      <c r="N2512">
        <v>1.005E-3</v>
      </c>
      <c r="O2512" t="s">
        <v>7</v>
      </c>
      <c r="P2512">
        <v>3</v>
      </c>
      <c r="Q2512" t="s">
        <v>8</v>
      </c>
      <c r="R2512">
        <v>0.6</v>
      </c>
      <c r="S2512" t="s">
        <v>9</v>
      </c>
      <c r="T2512">
        <v>3</v>
      </c>
      <c r="U2512" t="s">
        <v>10</v>
      </c>
      <c r="V2512">
        <v>3.9809999999999999</v>
      </c>
      <c r="W2512" t="s">
        <v>11</v>
      </c>
      <c r="X2512" t="s">
        <v>3216</v>
      </c>
      <c r="Y2512" t="s">
        <v>13</v>
      </c>
      <c r="Z2512" t="s">
        <v>3217</v>
      </c>
      <c r="AA2512" t="s">
        <v>15</v>
      </c>
      <c r="AB2512" s="2">
        <v>11475</v>
      </c>
    </row>
    <row r="2513" spans="1:28" hidden="1" x14ac:dyDescent="0.3">
      <c r="A2513" t="s">
        <v>0</v>
      </c>
      <c r="B2513">
        <v>100.30346299999999</v>
      </c>
      <c r="C2513" t="s">
        <v>1</v>
      </c>
      <c r="D2513">
        <v>21.1448</v>
      </c>
      <c r="E2513" t="s">
        <v>2</v>
      </c>
      <c r="F2513">
        <v>-0.90690000000000004</v>
      </c>
      <c r="G2513" t="s">
        <v>3</v>
      </c>
      <c r="H2513">
        <v>81.03</v>
      </c>
      <c r="I2513" t="s">
        <v>4</v>
      </c>
      <c r="J2513">
        <v>16.54</v>
      </c>
      <c r="K2513" t="s">
        <v>5</v>
      </c>
      <c r="L2513">
        <v>17.489999999999998</v>
      </c>
      <c r="M2513" t="s">
        <v>6</v>
      </c>
      <c r="N2513">
        <v>9.990000000000001E-4</v>
      </c>
      <c r="O2513" t="s">
        <v>7</v>
      </c>
      <c r="P2513">
        <v>3</v>
      </c>
      <c r="Q2513" t="s">
        <v>8</v>
      </c>
      <c r="R2513">
        <v>0.6</v>
      </c>
      <c r="S2513" t="s">
        <v>9</v>
      </c>
      <c r="T2513">
        <v>3</v>
      </c>
      <c r="U2513" t="s">
        <v>10</v>
      </c>
      <c r="V2513">
        <v>3.9809999999999999</v>
      </c>
      <c r="W2513" t="s">
        <v>11</v>
      </c>
      <c r="X2513" t="s">
        <v>3218</v>
      </c>
      <c r="Y2513" t="s">
        <v>13</v>
      </c>
      <c r="Z2513" t="s">
        <v>3219</v>
      </c>
      <c r="AA2513" t="s">
        <v>15</v>
      </c>
      <c r="AB2513" s="2">
        <v>11475</v>
      </c>
    </row>
    <row r="2514" spans="1:28" hidden="1" x14ac:dyDescent="0.3">
      <c r="A2514" t="s">
        <v>0</v>
      </c>
      <c r="B2514">
        <v>100.343473</v>
      </c>
      <c r="C2514" t="s">
        <v>1</v>
      </c>
      <c r="D2514">
        <v>21.144300000000001</v>
      </c>
      <c r="E2514" t="s">
        <v>2</v>
      </c>
      <c r="F2514">
        <v>-0.83309999999999995</v>
      </c>
      <c r="G2514" t="s">
        <v>3</v>
      </c>
      <c r="H2514">
        <v>81.34</v>
      </c>
      <c r="I2514" t="s">
        <v>4</v>
      </c>
      <c r="J2514">
        <v>16.440000000000001</v>
      </c>
      <c r="K2514" t="s">
        <v>5</v>
      </c>
      <c r="L2514">
        <v>17.41</v>
      </c>
      <c r="M2514" t="s">
        <v>6</v>
      </c>
      <c r="N2514">
        <v>9.9799999999999997E-4</v>
      </c>
      <c r="O2514" t="s">
        <v>7</v>
      </c>
      <c r="P2514">
        <v>3</v>
      </c>
      <c r="Q2514" t="s">
        <v>8</v>
      </c>
      <c r="R2514">
        <v>0.6</v>
      </c>
      <c r="S2514" t="s">
        <v>9</v>
      </c>
      <c r="T2514">
        <v>3</v>
      </c>
      <c r="U2514" t="s">
        <v>10</v>
      </c>
      <c r="V2514">
        <v>3.9809999999999999</v>
      </c>
      <c r="W2514" t="s">
        <v>11</v>
      </c>
      <c r="X2514" t="s">
        <v>3220</v>
      </c>
      <c r="Y2514" t="s">
        <v>13</v>
      </c>
      <c r="Z2514" t="s">
        <v>3221</v>
      </c>
      <c r="AA2514" t="s">
        <v>15</v>
      </c>
      <c r="AB2514" s="2">
        <v>11475</v>
      </c>
    </row>
    <row r="2515" spans="1:28" hidden="1" x14ac:dyDescent="0.3">
      <c r="A2515" t="s">
        <v>0</v>
      </c>
      <c r="B2515">
        <v>100.383477</v>
      </c>
      <c r="C2515" t="s">
        <v>1</v>
      </c>
      <c r="D2515">
        <v>21.1374</v>
      </c>
      <c r="E2515" t="s">
        <v>2</v>
      </c>
      <c r="F2515">
        <v>-0.74019999999999997</v>
      </c>
      <c r="G2515" t="s">
        <v>3</v>
      </c>
      <c r="H2515">
        <v>81.709999999999994</v>
      </c>
      <c r="I2515" t="s">
        <v>4</v>
      </c>
      <c r="J2515">
        <v>16.36</v>
      </c>
      <c r="K2515" t="s">
        <v>5</v>
      </c>
      <c r="L2515">
        <v>17.36</v>
      </c>
      <c r="M2515" t="s">
        <v>6</v>
      </c>
      <c r="N2515">
        <v>9.9799999999999997E-4</v>
      </c>
      <c r="O2515" t="s">
        <v>7</v>
      </c>
      <c r="P2515">
        <v>3</v>
      </c>
      <c r="Q2515" t="s">
        <v>8</v>
      </c>
      <c r="R2515">
        <v>0.6</v>
      </c>
      <c r="S2515" t="s">
        <v>9</v>
      </c>
      <c r="T2515">
        <v>3</v>
      </c>
      <c r="U2515" t="s">
        <v>10</v>
      </c>
      <c r="V2515">
        <v>3.9809999999999999</v>
      </c>
      <c r="W2515" t="s">
        <v>11</v>
      </c>
      <c r="X2515" t="s">
        <v>3222</v>
      </c>
      <c r="Y2515" t="s">
        <v>13</v>
      </c>
      <c r="Z2515" t="s">
        <v>3223</v>
      </c>
      <c r="AA2515" t="s">
        <v>15</v>
      </c>
      <c r="AB2515" s="2">
        <v>11475</v>
      </c>
    </row>
    <row r="2516" spans="1:28" hidden="1" x14ac:dyDescent="0.3">
      <c r="A2516" t="s">
        <v>0</v>
      </c>
      <c r="B2516">
        <v>100.423486</v>
      </c>
      <c r="C2516" t="s">
        <v>1</v>
      </c>
      <c r="D2516">
        <v>21.159800000000001</v>
      </c>
      <c r="E2516" t="s">
        <v>2</v>
      </c>
      <c r="F2516">
        <v>-0.63039999999999996</v>
      </c>
      <c r="G2516" t="s">
        <v>3</v>
      </c>
      <c r="H2516">
        <v>82.26</v>
      </c>
      <c r="I2516" t="s">
        <v>4</v>
      </c>
      <c r="J2516">
        <v>16.32</v>
      </c>
      <c r="K2516" t="s">
        <v>5</v>
      </c>
      <c r="L2516">
        <v>17.350000000000001</v>
      </c>
      <c r="M2516" t="s">
        <v>6</v>
      </c>
      <c r="N2516">
        <v>9.9599999999999992E-4</v>
      </c>
      <c r="O2516" t="s">
        <v>7</v>
      </c>
      <c r="P2516">
        <v>3</v>
      </c>
      <c r="Q2516" t="s">
        <v>8</v>
      </c>
      <c r="R2516">
        <v>0.6</v>
      </c>
      <c r="S2516" t="s">
        <v>9</v>
      </c>
      <c r="T2516">
        <v>3</v>
      </c>
      <c r="U2516" t="s">
        <v>10</v>
      </c>
      <c r="V2516">
        <v>3.9809999999999999</v>
      </c>
      <c r="W2516" t="s">
        <v>11</v>
      </c>
      <c r="X2516" t="s">
        <v>3224</v>
      </c>
      <c r="Y2516" t="s">
        <v>13</v>
      </c>
      <c r="Z2516" t="s">
        <v>3225</v>
      </c>
      <c r="AA2516" t="s">
        <v>15</v>
      </c>
      <c r="AB2516" s="2">
        <v>11475</v>
      </c>
    </row>
    <row r="2517" spans="1:28" hidden="1" x14ac:dyDescent="0.3">
      <c r="A2517" t="s">
        <v>0</v>
      </c>
      <c r="B2517">
        <v>100.463486</v>
      </c>
      <c r="C2517" t="s">
        <v>1</v>
      </c>
      <c r="D2517">
        <v>21.1496</v>
      </c>
      <c r="E2517" t="s">
        <v>2</v>
      </c>
      <c r="F2517">
        <v>-0.50619999999999998</v>
      </c>
      <c r="G2517" t="s">
        <v>3</v>
      </c>
      <c r="H2517">
        <v>82.74</v>
      </c>
      <c r="I2517" t="s">
        <v>4</v>
      </c>
      <c r="J2517">
        <v>16.309999999999999</v>
      </c>
      <c r="K2517" t="s">
        <v>5</v>
      </c>
      <c r="L2517">
        <v>17.39</v>
      </c>
      <c r="M2517" t="s">
        <v>6</v>
      </c>
      <c r="N2517">
        <v>1.005E-3</v>
      </c>
      <c r="O2517" t="s">
        <v>7</v>
      </c>
      <c r="P2517">
        <v>3</v>
      </c>
      <c r="Q2517" t="s">
        <v>8</v>
      </c>
      <c r="R2517">
        <v>0.6</v>
      </c>
      <c r="S2517" t="s">
        <v>9</v>
      </c>
      <c r="T2517">
        <v>3</v>
      </c>
      <c r="U2517" t="s">
        <v>10</v>
      </c>
      <c r="V2517">
        <v>3.9809999999999999</v>
      </c>
      <c r="W2517" t="s">
        <v>11</v>
      </c>
      <c r="X2517" t="s">
        <v>3226</v>
      </c>
      <c r="Y2517" t="s">
        <v>13</v>
      </c>
      <c r="Z2517" t="s">
        <v>3227</v>
      </c>
      <c r="AA2517" t="s">
        <v>15</v>
      </c>
      <c r="AB2517" s="2">
        <v>11475</v>
      </c>
    </row>
    <row r="2518" spans="1:28" hidden="1" x14ac:dyDescent="0.3">
      <c r="A2518" t="s">
        <v>0</v>
      </c>
      <c r="B2518">
        <v>100.50349</v>
      </c>
      <c r="C2518" t="s">
        <v>1</v>
      </c>
      <c r="D2518">
        <v>21.145700000000001</v>
      </c>
      <c r="E2518" t="s">
        <v>2</v>
      </c>
      <c r="F2518">
        <v>-0.3705</v>
      </c>
      <c r="G2518" t="s">
        <v>3</v>
      </c>
      <c r="H2518">
        <v>83.3</v>
      </c>
      <c r="I2518" t="s">
        <v>4</v>
      </c>
      <c r="J2518">
        <v>16.34</v>
      </c>
      <c r="K2518" t="s">
        <v>5</v>
      </c>
      <c r="L2518">
        <v>17.23</v>
      </c>
      <c r="M2518" t="s">
        <v>6</v>
      </c>
      <c r="N2518">
        <v>1.005E-3</v>
      </c>
      <c r="O2518" t="s">
        <v>7</v>
      </c>
      <c r="P2518">
        <v>3</v>
      </c>
      <c r="Q2518" t="s">
        <v>8</v>
      </c>
      <c r="R2518">
        <v>0.6</v>
      </c>
      <c r="S2518" t="s">
        <v>9</v>
      </c>
      <c r="T2518">
        <v>3</v>
      </c>
      <c r="U2518" t="s">
        <v>10</v>
      </c>
      <c r="V2518">
        <v>3.9809999999999999</v>
      </c>
      <c r="W2518" t="s">
        <v>11</v>
      </c>
      <c r="X2518" t="s">
        <v>3228</v>
      </c>
      <c r="Y2518" t="s">
        <v>13</v>
      </c>
      <c r="Z2518" t="s">
        <v>3229</v>
      </c>
      <c r="AA2518" t="s">
        <v>15</v>
      </c>
      <c r="AB2518" s="2">
        <v>11475</v>
      </c>
    </row>
    <row r="2519" spans="1:28" hidden="1" x14ac:dyDescent="0.3">
      <c r="A2519" t="s">
        <v>0</v>
      </c>
      <c r="B2519">
        <v>100.54349000000001</v>
      </c>
      <c r="C2519" t="s">
        <v>1</v>
      </c>
      <c r="D2519">
        <v>21.139800000000001</v>
      </c>
      <c r="E2519" t="s">
        <v>2</v>
      </c>
      <c r="F2519">
        <v>-0.2263</v>
      </c>
      <c r="G2519" t="s">
        <v>3</v>
      </c>
      <c r="H2519">
        <v>83.89</v>
      </c>
      <c r="I2519" t="s">
        <v>4</v>
      </c>
      <c r="J2519">
        <v>16.41</v>
      </c>
      <c r="K2519" t="s">
        <v>5</v>
      </c>
      <c r="L2519">
        <v>17.22</v>
      </c>
      <c r="M2519" t="s">
        <v>6</v>
      </c>
      <c r="N2519">
        <v>1.003E-3</v>
      </c>
      <c r="O2519" t="s">
        <v>7</v>
      </c>
      <c r="P2519">
        <v>3</v>
      </c>
      <c r="Q2519" t="s">
        <v>8</v>
      </c>
      <c r="R2519">
        <v>0.6</v>
      </c>
      <c r="S2519" t="s">
        <v>9</v>
      </c>
      <c r="T2519">
        <v>3</v>
      </c>
      <c r="U2519" t="s">
        <v>10</v>
      </c>
      <c r="V2519">
        <v>3.9809999999999999</v>
      </c>
      <c r="W2519" t="s">
        <v>11</v>
      </c>
      <c r="X2519" t="s">
        <v>3230</v>
      </c>
      <c r="Y2519" t="s">
        <v>13</v>
      </c>
      <c r="Z2519" t="s">
        <v>3231</v>
      </c>
      <c r="AA2519" t="s">
        <v>15</v>
      </c>
      <c r="AB2519" s="2">
        <v>11475</v>
      </c>
    </row>
    <row r="2520" spans="1:28" hidden="1" x14ac:dyDescent="0.3">
      <c r="A2520" t="s">
        <v>0</v>
      </c>
      <c r="B2520">
        <v>100.583495</v>
      </c>
      <c r="C2520" t="s">
        <v>1</v>
      </c>
      <c r="D2520">
        <v>21.149100000000001</v>
      </c>
      <c r="E2520" t="s">
        <v>2</v>
      </c>
      <c r="F2520">
        <v>-7.6899999999999996E-2</v>
      </c>
      <c r="G2520" t="s">
        <v>3</v>
      </c>
      <c r="H2520">
        <v>84.56</v>
      </c>
      <c r="I2520" t="s">
        <v>4</v>
      </c>
      <c r="J2520">
        <v>16.5</v>
      </c>
      <c r="K2520" t="s">
        <v>5</v>
      </c>
      <c r="L2520">
        <v>17.2</v>
      </c>
      <c r="M2520" t="s">
        <v>6</v>
      </c>
      <c r="N2520">
        <v>1.0039999999999999E-3</v>
      </c>
      <c r="O2520" t="s">
        <v>7</v>
      </c>
      <c r="P2520">
        <v>3</v>
      </c>
      <c r="Q2520" t="s">
        <v>8</v>
      </c>
      <c r="R2520">
        <v>0.6</v>
      </c>
      <c r="S2520" t="s">
        <v>9</v>
      </c>
      <c r="T2520">
        <v>3</v>
      </c>
      <c r="U2520" t="s">
        <v>10</v>
      </c>
      <c r="V2520">
        <v>3.9809999999999999</v>
      </c>
      <c r="W2520" t="s">
        <v>11</v>
      </c>
      <c r="X2520" t="s">
        <v>3232</v>
      </c>
      <c r="Y2520" t="s">
        <v>13</v>
      </c>
      <c r="Z2520" t="s">
        <v>3233</v>
      </c>
      <c r="AA2520" t="s">
        <v>15</v>
      </c>
      <c r="AB2520" s="2">
        <v>11475</v>
      </c>
    </row>
    <row r="2521" spans="1:28" hidden="1" x14ac:dyDescent="0.3">
      <c r="A2521" t="s">
        <v>0</v>
      </c>
      <c r="B2521">
        <v>100.623502</v>
      </c>
      <c r="C2521" t="s">
        <v>1</v>
      </c>
      <c r="D2521">
        <v>21.172599999999999</v>
      </c>
      <c r="E2521" t="s">
        <v>2</v>
      </c>
      <c r="F2521">
        <v>7.4200000000000002E-2</v>
      </c>
      <c r="G2521" t="s">
        <v>3</v>
      </c>
      <c r="H2521">
        <v>85.29</v>
      </c>
      <c r="I2521" t="s">
        <v>4</v>
      </c>
      <c r="J2521">
        <v>16.63</v>
      </c>
      <c r="K2521" t="s">
        <v>5</v>
      </c>
      <c r="L2521">
        <v>17.190000000000001</v>
      </c>
      <c r="M2521" t="s">
        <v>6</v>
      </c>
      <c r="N2521">
        <v>1.0039999999999999E-3</v>
      </c>
      <c r="O2521" t="s">
        <v>7</v>
      </c>
      <c r="P2521">
        <v>3</v>
      </c>
      <c r="Q2521" t="s">
        <v>8</v>
      </c>
      <c r="R2521">
        <v>0.6</v>
      </c>
      <c r="S2521" t="s">
        <v>9</v>
      </c>
      <c r="T2521">
        <v>3</v>
      </c>
      <c r="U2521" t="s">
        <v>10</v>
      </c>
      <c r="V2521">
        <v>3.9809999999999999</v>
      </c>
      <c r="W2521" t="s">
        <v>11</v>
      </c>
      <c r="X2521" t="s">
        <v>3234</v>
      </c>
      <c r="Y2521" t="s">
        <v>13</v>
      </c>
      <c r="Z2521" t="s">
        <v>3235</v>
      </c>
      <c r="AA2521" t="s">
        <v>15</v>
      </c>
      <c r="AB2521" s="2">
        <v>11475</v>
      </c>
    </row>
    <row r="2522" spans="1:28" hidden="1" x14ac:dyDescent="0.3">
      <c r="A2522" t="s">
        <v>0</v>
      </c>
      <c r="B2522">
        <v>100.66351</v>
      </c>
      <c r="C2522" t="s">
        <v>1</v>
      </c>
      <c r="D2522">
        <v>21.1709</v>
      </c>
      <c r="E2522" t="s">
        <v>2</v>
      </c>
      <c r="F2522">
        <v>0.22370000000000001</v>
      </c>
      <c r="G2522" t="s">
        <v>3</v>
      </c>
      <c r="H2522">
        <v>85.92</v>
      </c>
      <c r="I2522" t="s">
        <v>4</v>
      </c>
      <c r="J2522">
        <v>16.79</v>
      </c>
      <c r="K2522" t="s">
        <v>5</v>
      </c>
      <c r="L2522">
        <v>17.22</v>
      </c>
      <c r="M2522" t="s">
        <v>6</v>
      </c>
      <c r="N2522">
        <v>1.003E-3</v>
      </c>
      <c r="O2522" t="s">
        <v>7</v>
      </c>
      <c r="P2522">
        <v>3</v>
      </c>
      <c r="Q2522" t="s">
        <v>8</v>
      </c>
      <c r="R2522">
        <v>0.6</v>
      </c>
      <c r="S2522" t="s">
        <v>9</v>
      </c>
      <c r="T2522">
        <v>3</v>
      </c>
      <c r="U2522" t="s">
        <v>10</v>
      </c>
      <c r="V2522">
        <v>3.9809999999999999</v>
      </c>
      <c r="W2522" t="s">
        <v>11</v>
      </c>
      <c r="X2522" t="s">
        <v>3236</v>
      </c>
      <c r="Y2522" t="s">
        <v>13</v>
      </c>
      <c r="Z2522" t="s">
        <v>3237</v>
      </c>
      <c r="AA2522" t="s">
        <v>15</v>
      </c>
      <c r="AB2522" s="2">
        <v>11475</v>
      </c>
    </row>
    <row r="2523" spans="1:28" hidden="1" x14ac:dyDescent="0.3">
      <c r="A2523" t="s">
        <v>0</v>
      </c>
      <c r="B2523">
        <v>100.70351700000001</v>
      </c>
      <c r="C2523" t="s">
        <v>1</v>
      </c>
      <c r="D2523">
        <v>21.164300000000001</v>
      </c>
      <c r="E2523" t="s">
        <v>2</v>
      </c>
      <c r="F2523">
        <v>0.36799999999999999</v>
      </c>
      <c r="G2523" t="s">
        <v>3</v>
      </c>
      <c r="H2523">
        <v>86.51</v>
      </c>
      <c r="I2523" t="s">
        <v>4</v>
      </c>
      <c r="J2523">
        <v>16.97</v>
      </c>
      <c r="K2523" t="s">
        <v>5</v>
      </c>
      <c r="L2523">
        <v>17.18</v>
      </c>
      <c r="M2523" t="s">
        <v>6</v>
      </c>
      <c r="N2523">
        <v>1.005E-3</v>
      </c>
      <c r="O2523" t="s">
        <v>7</v>
      </c>
      <c r="P2523">
        <v>3</v>
      </c>
      <c r="Q2523" t="s">
        <v>8</v>
      </c>
      <c r="R2523">
        <v>0.6</v>
      </c>
      <c r="S2523" t="s">
        <v>9</v>
      </c>
      <c r="T2523">
        <v>3</v>
      </c>
      <c r="U2523" t="s">
        <v>10</v>
      </c>
      <c r="V2523">
        <v>3.9809999999999999</v>
      </c>
      <c r="W2523" t="s">
        <v>11</v>
      </c>
      <c r="X2523" t="s">
        <v>3238</v>
      </c>
      <c r="Y2523" t="s">
        <v>13</v>
      </c>
      <c r="Z2523" t="s">
        <v>3239</v>
      </c>
      <c r="AA2523" t="s">
        <v>15</v>
      </c>
      <c r="AB2523" s="2">
        <v>11475</v>
      </c>
    </row>
    <row r="2524" spans="1:28" hidden="1" x14ac:dyDescent="0.3">
      <c r="A2524" t="s">
        <v>0</v>
      </c>
      <c r="B2524">
        <v>100.743523</v>
      </c>
      <c r="C2524" t="s">
        <v>1</v>
      </c>
      <c r="D2524">
        <v>21.164999999999999</v>
      </c>
      <c r="E2524" t="s">
        <v>2</v>
      </c>
      <c r="F2524">
        <v>0.50390000000000001</v>
      </c>
      <c r="G2524" t="s">
        <v>3</v>
      </c>
      <c r="H2524">
        <v>87.09</v>
      </c>
      <c r="I2524" t="s">
        <v>4</v>
      </c>
      <c r="J2524">
        <v>17.170000000000002</v>
      </c>
      <c r="K2524" t="s">
        <v>5</v>
      </c>
      <c r="L2524">
        <v>17.190000000000001</v>
      </c>
      <c r="M2524" t="s">
        <v>6</v>
      </c>
      <c r="N2524">
        <v>1.005E-3</v>
      </c>
      <c r="O2524" t="s">
        <v>7</v>
      </c>
      <c r="P2524">
        <v>3</v>
      </c>
      <c r="Q2524" t="s">
        <v>8</v>
      </c>
      <c r="R2524">
        <v>0.6</v>
      </c>
      <c r="S2524" t="s">
        <v>9</v>
      </c>
      <c r="T2524">
        <v>3</v>
      </c>
      <c r="U2524" t="s">
        <v>10</v>
      </c>
      <c r="V2524">
        <v>3.9809999999999999</v>
      </c>
      <c r="W2524" t="s">
        <v>11</v>
      </c>
      <c r="X2524" t="s">
        <v>3240</v>
      </c>
      <c r="Y2524" t="s">
        <v>13</v>
      </c>
      <c r="Z2524" t="s">
        <v>3241</v>
      </c>
      <c r="AA2524" t="s">
        <v>15</v>
      </c>
      <c r="AB2524" s="2">
        <v>11475</v>
      </c>
    </row>
    <row r="2525" spans="1:28" hidden="1" x14ac:dyDescent="0.3">
      <c r="A2525" t="s">
        <v>0</v>
      </c>
      <c r="B2525">
        <v>100.783531</v>
      </c>
      <c r="C2525" t="s">
        <v>1</v>
      </c>
      <c r="D2525">
        <v>21.1587</v>
      </c>
      <c r="E2525" t="s">
        <v>2</v>
      </c>
      <c r="F2525">
        <v>0.62829999999999997</v>
      </c>
      <c r="G2525" t="s">
        <v>3</v>
      </c>
      <c r="H2525">
        <v>87.6</v>
      </c>
      <c r="I2525" t="s">
        <v>4</v>
      </c>
      <c r="J2525">
        <v>17.38</v>
      </c>
      <c r="K2525" t="s">
        <v>5</v>
      </c>
      <c r="L2525">
        <v>17.170000000000002</v>
      </c>
      <c r="M2525" t="s">
        <v>6</v>
      </c>
      <c r="N2525">
        <v>1.005E-3</v>
      </c>
      <c r="O2525" t="s">
        <v>7</v>
      </c>
      <c r="P2525">
        <v>3</v>
      </c>
      <c r="Q2525" t="s">
        <v>8</v>
      </c>
      <c r="R2525">
        <v>0.6</v>
      </c>
      <c r="S2525" t="s">
        <v>9</v>
      </c>
      <c r="T2525">
        <v>3</v>
      </c>
      <c r="U2525" t="s">
        <v>10</v>
      </c>
      <c r="V2525">
        <v>3.9809999999999999</v>
      </c>
      <c r="W2525" t="s">
        <v>11</v>
      </c>
      <c r="X2525" t="s">
        <v>3242</v>
      </c>
      <c r="Y2525" t="s">
        <v>13</v>
      </c>
      <c r="Z2525" t="s">
        <v>3243</v>
      </c>
      <c r="AA2525" t="s">
        <v>15</v>
      </c>
      <c r="AB2525" s="2">
        <v>11475</v>
      </c>
    </row>
    <row r="2526" spans="1:28" hidden="1" x14ac:dyDescent="0.3">
      <c r="A2526" t="s">
        <v>0</v>
      </c>
      <c r="B2526">
        <v>100.823534</v>
      </c>
      <c r="C2526" t="s">
        <v>1</v>
      </c>
      <c r="D2526">
        <v>21.1569</v>
      </c>
      <c r="E2526" t="s">
        <v>2</v>
      </c>
      <c r="F2526">
        <v>0.73839999999999995</v>
      </c>
      <c r="G2526" t="s">
        <v>3</v>
      </c>
      <c r="H2526">
        <v>88.06</v>
      </c>
      <c r="I2526" t="s">
        <v>4</v>
      </c>
      <c r="J2526">
        <v>17.61</v>
      </c>
      <c r="K2526" t="s">
        <v>5</v>
      </c>
      <c r="L2526">
        <v>17.239999999999998</v>
      </c>
      <c r="M2526" t="s">
        <v>6</v>
      </c>
      <c r="N2526">
        <v>9.9799999999999997E-4</v>
      </c>
      <c r="O2526" t="s">
        <v>7</v>
      </c>
      <c r="P2526">
        <v>3</v>
      </c>
      <c r="Q2526" t="s">
        <v>8</v>
      </c>
      <c r="R2526">
        <v>0.6</v>
      </c>
      <c r="S2526" t="s">
        <v>9</v>
      </c>
      <c r="T2526">
        <v>3</v>
      </c>
      <c r="U2526" t="s">
        <v>10</v>
      </c>
      <c r="V2526">
        <v>3.9809999999999999</v>
      </c>
      <c r="W2526" t="s">
        <v>11</v>
      </c>
      <c r="X2526" t="s">
        <v>3244</v>
      </c>
      <c r="Y2526" t="s">
        <v>13</v>
      </c>
      <c r="Z2526" t="s">
        <v>3245</v>
      </c>
      <c r="AA2526" t="s">
        <v>15</v>
      </c>
      <c r="AB2526" s="2">
        <v>11475</v>
      </c>
    </row>
    <row r="2527" spans="1:28" hidden="1" x14ac:dyDescent="0.3">
      <c r="A2527" t="s">
        <v>0</v>
      </c>
      <c r="B2527">
        <v>100.86353800000001</v>
      </c>
      <c r="C2527" t="s">
        <v>1</v>
      </c>
      <c r="D2527">
        <v>21.167300000000001</v>
      </c>
      <c r="E2527" t="s">
        <v>2</v>
      </c>
      <c r="F2527">
        <v>0.83160000000000001</v>
      </c>
      <c r="G2527" t="s">
        <v>3</v>
      </c>
      <c r="H2527">
        <v>88.5</v>
      </c>
      <c r="I2527" t="s">
        <v>4</v>
      </c>
      <c r="J2527">
        <v>17.829999999999998</v>
      </c>
      <c r="K2527" t="s">
        <v>5</v>
      </c>
      <c r="L2527">
        <v>17.22</v>
      </c>
      <c r="M2527" t="s">
        <v>6</v>
      </c>
      <c r="N2527">
        <v>9.9799999999999997E-4</v>
      </c>
      <c r="O2527" t="s">
        <v>7</v>
      </c>
      <c r="P2527">
        <v>3</v>
      </c>
      <c r="Q2527" t="s">
        <v>8</v>
      </c>
      <c r="R2527">
        <v>0.6</v>
      </c>
      <c r="S2527" t="s">
        <v>9</v>
      </c>
      <c r="T2527">
        <v>3</v>
      </c>
      <c r="U2527" t="s">
        <v>10</v>
      </c>
      <c r="V2527">
        <v>3.9809999999999999</v>
      </c>
      <c r="W2527" t="s">
        <v>11</v>
      </c>
      <c r="X2527" t="s">
        <v>3246</v>
      </c>
      <c r="Y2527" t="s">
        <v>13</v>
      </c>
      <c r="Z2527" t="s">
        <v>3247</v>
      </c>
      <c r="AA2527" t="s">
        <v>15</v>
      </c>
      <c r="AB2527" s="2">
        <v>11475</v>
      </c>
    </row>
    <row r="2528" spans="1:28" hidden="1" x14ac:dyDescent="0.3">
      <c r="A2528" t="s">
        <v>0</v>
      </c>
      <c r="B2528">
        <v>100.903538</v>
      </c>
      <c r="C2528" t="s">
        <v>1</v>
      </c>
      <c r="D2528">
        <v>21.173200000000001</v>
      </c>
      <c r="E2528" t="s">
        <v>2</v>
      </c>
      <c r="F2528">
        <v>0.90580000000000005</v>
      </c>
      <c r="G2528" t="s">
        <v>3</v>
      </c>
      <c r="H2528">
        <v>88.84</v>
      </c>
      <c r="I2528" t="s">
        <v>4</v>
      </c>
      <c r="J2528">
        <v>18.059999999999999</v>
      </c>
      <c r="K2528" t="s">
        <v>5</v>
      </c>
      <c r="L2528">
        <v>17.350000000000001</v>
      </c>
      <c r="M2528" t="s">
        <v>6</v>
      </c>
      <c r="N2528">
        <v>9.9799999999999997E-4</v>
      </c>
      <c r="O2528" t="s">
        <v>7</v>
      </c>
      <c r="P2528">
        <v>3</v>
      </c>
      <c r="Q2528" t="s">
        <v>8</v>
      </c>
      <c r="R2528">
        <v>0.6</v>
      </c>
      <c r="S2528" t="s">
        <v>9</v>
      </c>
      <c r="T2528">
        <v>3</v>
      </c>
      <c r="U2528" t="s">
        <v>10</v>
      </c>
      <c r="V2528">
        <v>3.9809999999999999</v>
      </c>
      <c r="W2528" t="s">
        <v>11</v>
      </c>
      <c r="X2528" t="s">
        <v>3248</v>
      </c>
      <c r="Y2528" t="s">
        <v>13</v>
      </c>
      <c r="Z2528" t="s">
        <v>3249</v>
      </c>
      <c r="AA2528" t="s">
        <v>15</v>
      </c>
      <c r="AB2528" s="2">
        <v>11475</v>
      </c>
    </row>
    <row r="2529" spans="1:28" hidden="1" x14ac:dyDescent="0.3">
      <c r="A2529" t="s">
        <v>0</v>
      </c>
      <c r="B2529">
        <v>100.943547</v>
      </c>
      <c r="C2529" t="s">
        <v>1</v>
      </c>
      <c r="D2529">
        <v>21.1677</v>
      </c>
      <c r="E2529" t="s">
        <v>2</v>
      </c>
      <c r="F2529">
        <v>0.95930000000000004</v>
      </c>
      <c r="G2529" t="s">
        <v>3</v>
      </c>
      <c r="H2529">
        <v>89.05</v>
      </c>
      <c r="I2529" t="s">
        <v>4</v>
      </c>
      <c r="J2529">
        <v>18.28</v>
      </c>
      <c r="K2529" t="s">
        <v>5</v>
      </c>
      <c r="L2529">
        <v>17.29</v>
      </c>
      <c r="M2529" t="s">
        <v>6</v>
      </c>
      <c r="N2529">
        <v>9.990000000000001E-4</v>
      </c>
      <c r="O2529" t="s">
        <v>7</v>
      </c>
      <c r="P2529">
        <v>3</v>
      </c>
      <c r="Q2529" t="s">
        <v>8</v>
      </c>
      <c r="R2529">
        <v>0.6</v>
      </c>
      <c r="S2529" t="s">
        <v>9</v>
      </c>
      <c r="T2529">
        <v>3</v>
      </c>
      <c r="U2529" t="s">
        <v>10</v>
      </c>
      <c r="V2529">
        <v>3.9809999999999999</v>
      </c>
      <c r="W2529" t="s">
        <v>11</v>
      </c>
      <c r="X2529" t="s">
        <v>3250</v>
      </c>
      <c r="Y2529" t="s">
        <v>13</v>
      </c>
      <c r="Z2529" t="s">
        <v>3251</v>
      </c>
      <c r="AA2529" t="s">
        <v>15</v>
      </c>
      <c r="AB2529" s="2">
        <v>11475</v>
      </c>
    </row>
    <row r="2530" spans="1:28" hidden="1" x14ac:dyDescent="0.3">
      <c r="A2530" t="s">
        <v>0</v>
      </c>
      <c r="B2530">
        <v>100.98354999999999</v>
      </c>
      <c r="C2530" t="s">
        <v>1</v>
      </c>
      <c r="D2530">
        <v>21.160299999999999</v>
      </c>
      <c r="E2530" t="s">
        <v>2</v>
      </c>
      <c r="F2530">
        <v>0.9909</v>
      </c>
      <c r="G2530" t="s">
        <v>3</v>
      </c>
      <c r="H2530">
        <v>89.15</v>
      </c>
      <c r="I2530" t="s">
        <v>4</v>
      </c>
      <c r="J2530">
        <v>18.48</v>
      </c>
      <c r="K2530" t="s">
        <v>5</v>
      </c>
      <c r="L2530">
        <v>17.12</v>
      </c>
      <c r="M2530" t="s">
        <v>6</v>
      </c>
      <c r="N2530">
        <v>1.005E-3</v>
      </c>
      <c r="O2530" t="s">
        <v>7</v>
      </c>
      <c r="P2530">
        <v>3</v>
      </c>
      <c r="Q2530" t="s">
        <v>8</v>
      </c>
      <c r="R2530">
        <v>0.6</v>
      </c>
      <c r="S2530" t="s">
        <v>9</v>
      </c>
      <c r="T2530">
        <v>3</v>
      </c>
      <c r="U2530" t="s">
        <v>10</v>
      </c>
      <c r="V2530">
        <v>3.9809999999999999</v>
      </c>
      <c r="W2530" t="s">
        <v>11</v>
      </c>
      <c r="X2530" t="s">
        <v>3252</v>
      </c>
      <c r="Y2530" t="s">
        <v>13</v>
      </c>
      <c r="Z2530" t="s">
        <v>3253</v>
      </c>
      <c r="AA2530" t="s">
        <v>15</v>
      </c>
      <c r="AB2530" s="2">
        <v>11475</v>
      </c>
    </row>
    <row r="2531" spans="1:28" hidden="1" x14ac:dyDescent="0.3">
      <c r="A2531" t="s">
        <v>0</v>
      </c>
      <c r="B2531">
        <v>101.023552</v>
      </c>
      <c r="C2531" t="s">
        <v>1</v>
      </c>
      <c r="D2531">
        <v>21.1615</v>
      </c>
      <c r="E2531" t="s">
        <v>2</v>
      </c>
      <c r="F2531">
        <v>0.99990000000000001</v>
      </c>
      <c r="G2531" t="s">
        <v>3</v>
      </c>
      <c r="H2531">
        <v>89.2</v>
      </c>
      <c r="I2531" t="s">
        <v>4</v>
      </c>
      <c r="J2531">
        <v>18.670000000000002</v>
      </c>
      <c r="K2531" t="s">
        <v>5</v>
      </c>
      <c r="L2531">
        <v>17.399999999999999</v>
      </c>
      <c r="M2531" t="s">
        <v>6</v>
      </c>
      <c r="N2531">
        <v>1.005E-3</v>
      </c>
      <c r="O2531" t="s">
        <v>7</v>
      </c>
      <c r="P2531">
        <v>3</v>
      </c>
      <c r="Q2531" t="s">
        <v>8</v>
      </c>
      <c r="R2531">
        <v>0.6</v>
      </c>
      <c r="S2531" t="s">
        <v>9</v>
      </c>
      <c r="T2531">
        <v>3</v>
      </c>
      <c r="U2531" t="s">
        <v>10</v>
      </c>
      <c r="V2531">
        <v>3.9809999999999999</v>
      </c>
      <c r="W2531" t="s">
        <v>11</v>
      </c>
      <c r="X2531" t="s">
        <v>3254</v>
      </c>
      <c r="Y2531" t="s">
        <v>13</v>
      </c>
      <c r="Z2531" t="s">
        <v>3255</v>
      </c>
      <c r="AA2531" t="s">
        <v>15</v>
      </c>
      <c r="AB2531" s="2">
        <v>11475</v>
      </c>
    </row>
    <row r="2532" spans="1:28" hidden="1" x14ac:dyDescent="0.3">
      <c r="A2532" t="s">
        <v>0</v>
      </c>
      <c r="B2532">
        <v>101.06355499999999</v>
      </c>
      <c r="C2532" t="s">
        <v>1</v>
      </c>
      <c r="D2532">
        <v>21.160900000000002</v>
      </c>
      <c r="E2532" t="s">
        <v>2</v>
      </c>
      <c r="F2532">
        <v>0.98599999999999999</v>
      </c>
      <c r="G2532" t="s">
        <v>3</v>
      </c>
      <c r="H2532">
        <v>89.14</v>
      </c>
      <c r="I2532" t="s">
        <v>4</v>
      </c>
      <c r="J2532">
        <v>18.84</v>
      </c>
      <c r="K2532" t="s">
        <v>5</v>
      </c>
      <c r="L2532">
        <v>17.440000000000001</v>
      </c>
      <c r="M2532" t="s">
        <v>6</v>
      </c>
      <c r="N2532">
        <v>9.9799999999999997E-4</v>
      </c>
      <c r="O2532" t="s">
        <v>7</v>
      </c>
      <c r="P2532">
        <v>3</v>
      </c>
      <c r="Q2532" t="s">
        <v>8</v>
      </c>
      <c r="R2532">
        <v>0.6</v>
      </c>
      <c r="S2532" t="s">
        <v>9</v>
      </c>
      <c r="T2532">
        <v>3</v>
      </c>
      <c r="U2532" t="s">
        <v>10</v>
      </c>
      <c r="V2532">
        <v>3.9809999999999999</v>
      </c>
      <c r="W2532" t="s">
        <v>11</v>
      </c>
      <c r="X2532" t="s">
        <v>3256</v>
      </c>
      <c r="Y2532" t="s">
        <v>13</v>
      </c>
      <c r="Z2532" t="s">
        <v>3257</v>
      </c>
      <c r="AA2532" t="s">
        <v>15</v>
      </c>
      <c r="AB2532" s="2">
        <v>11475</v>
      </c>
    </row>
    <row r="2533" spans="1:28" hidden="1" x14ac:dyDescent="0.3">
      <c r="A2533" t="s">
        <v>0</v>
      </c>
      <c r="B2533">
        <v>101.10355800000001</v>
      </c>
      <c r="C2533" t="s">
        <v>1</v>
      </c>
      <c r="D2533">
        <v>21.1645</v>
      </c>
      <c r="E2533" t="s">
        <v>2</v>
      </c>
      <c r="F2533">
        <v>0.9496</v>
      </c>
      <c r="G2533" t="s">
        <v>3</v>
      </c>
      <c r="H2533">
        <v>89</v>
      </c>
      <c r="I2533" t="s">
        <v>4</v>
      </c>
      <c r="J2533">
        <v>18.989999999999998</v>
      </c>
      <c r="K2533" t="s">
        <v>5</v>
      </c>
      <c r="L2533">
        <v>17.55</v>
      </c>
      <c r="M2533" t="s">
        <v>6</v>
      </c>
      <c r="N2533">
        <v>9.9799999999999997E-4</v>
      </c>
      <c r="O2533" t="s">
        <v>7</v>
      </c>
      <c r="P2533">
        <v>3</v>
      </c>
      <c r="Q2533" t="s">
        <v>8</v>
      </c>
      <c r="R2533">
        <v>0.6</v>
      </c>
      <c r="S2533" t="s">
        <v>9</v>
      </c>
      <c r="T2533">
        <v>3</v>
      </c>
      <c r="U2533" t="s">
        <v>10</v>
      </c>
      <c r="V2533">
        <v>3.9809999999999999</v>
      </c>
      <c r="W2533" t="s">
        <v>11</v>
      </c>
      <c r="X2533" t="s">
        <v>3258</v>
      </c>
      <c r="Y2533" t="s">
        <v>13</v>
      </c>
      <c r="Z2533" t="s">
        <v>3259</v>
      </c>
      <c r="AA2533" t="s">
        <v>15</v>
      </c>
      <c r="AB2533" s="2">
        <v>11475</v>
      </c>
    </row>
    <row r="2534" spans="1:28" hidden="1" x14ac:dyDescent="0.3">
      <c r="A2534" t="s">
        <v>0</v>
      </c>
      <c r="B2534">
        <v>101.143558</v>
      </c>
      <c r="C2534" t="s">
        <v>1</v>
      </c>
      <c r="D2534">
        <v>21.1723</v>
      </c>
      <c r="E2534" t="s">
        <v>2</v>
      </c>
      <c r="F2534">
        <v>0.89149999999999996</v>
      </c>
      <c r="G2534" t="s">
        <v>3</v>
      </c>
      <c r="H2534">
        <v>88.79</v>
      </c>
      <c r="I2534" t="s">
        <v>4</v>
      </c>
      <c r="J2534">
        <v>19.11</v>
      </c>
      <c r="K2534" t="s">
        <v>5</v>
      </c>
      <c r="L2534">
        <v>17.52</v>
      </c>
      <c r="M2534" t="s">
        <v>6</v>
      </c>
      <c r="N2534">
        <v>9.9799999999999997E-4</v>
      </c>
      <c r="O2534" t="s">
        <v>7</v>
      </c>
      <c r="P2534">
        <v>3</v>
      </c>
      <c r="Q2534" t="s">
        <v>8</v>
      </c>
      <c r="R2534">
        <v>0.6</v>
      </c>
      <c r="S2534" t="s">
        <v>9</v>
      </c>
      <c r="T2534">
        <v>3</v>
      </c>
      <c r="U2534" t="s">
        <v>10</v>
      </c>
      <c r="V2534">
        <v>3.9809999999999999</v>
      </c>
      <c r="W2534" t="s">
        <v>11</v>
      </c>
      <c r="X2534" t="s">
        <v>3260</v>
      </c>
      <c r="Y2534" t="s">
        <v>13</v>
      </c>
      <c r="Z2534" t="s">
        <v>3261</v>
      </c>
      <c r="AA2534" t="s">
        <v>15</v>
      </c>
      <c r="AB2534" s="2">
        <v>11475</v>
      </c>
    </row>
    <row r="2535" spans="1:28" hidden="1" x14ac:dyDescent="0.3">
      <c r="A2535" t="s">
        <v>0</v>
      </c>
      <c r="B2535">
        <v>101.183566</v>
      </c>
      <c r="C2535" t="s">
        <v>1</v>
      </c>
      <c r="D2535">
        <v>21.177299999999999</v>
      </c>
      <c r="E2535" t="s">
        <v>2</v>
      </c>
      <c r="F2535">
        <v>0.81310000000000004</v>
      </c>
      <c r="G2535" t="s">
        <v>3</v>
      </c>
      <c r="H2535">
        <v>88.48</v>
      </c>
      <c r="I2535" t="s">
        <v>4</v>
      </c>
      <c r="J2535">
        <v>19.2</v>
      </c>
      <c r="K2535" t="s">
        <v>5</v>
      </c>
      <c r="L2535">
        <v>17.579999999999998</v>
      </c>
      <c r="M2535" t="s">
        <v>6</v>
      </c>
      <c r="N2535">
        <v>1.003E-3</v>
      </c>
      <c r="O2535" t="s">
        <v>7</v>
      </c>
      <c r="P2535">
        <v>3</v>
      </c>
      <c r="Q2535" t="s">
        <v>8</v>
      </c>
      <c r="R2535">
        <v>0.6</v>
      </c>
      <c r="S2535" t="s">
        <v>9</v>
      </c>
      <c r="T2535">
        <v>3</v>
      </c>
      <c r="U2535" t="s">
        <v>10</v>
      </c>
      <c r="V2535">
        <v>3.9809999999999999</v>
      </c>
      <c r="W2535" t="s">
        <v>11</v>
      </c>
      <c r="X2535" t="s">
        <v>3262</v>
      </c>
      <c r="Y2535" t="s">
        <v>13</v>
      </c>
      <c r="Z2535" t="s">
        <v>3263</v>
      </c>
      <c r="AA2535" t="s">
        <v>15</v>
      </c>
      <c r="AB2535" s="2">
        <v>11475</v>
      </c>
    </row>
    <row r="2536" spans="1:28" hidden="1" x14ac:dyDescent="0.3">
      <c r="A2536" t="s">
        <v>0</v>
      </c>
      <c r="B2536">
        <v>101.223575</v>
      </c>
      <c r="C2536" t="s">
        <v>1</v>
      </c>
      <c r="D2536">
        <v>21.157399999999999</v>
      </c>
      <c r="E2536" t="s">
        <v>2</v>
      </c>
      <c r="F2536">
        <v>0.71609999999999996</v>
      </c>
      <c r="G2536" t="s">
        <v>3</v>
      </c>
      <c r="H2536">
        <v>87.99</v>
      </c>
      <c r="I2536" t="s">
        <v>4</v>
      </c>
      <c r="J2536">
        <v>19.27</v>
      </c>
      <c r="K2536" t="s">
        <v>5</v>
      </c>
      <c r="L2536">
        <v>17.63</v>
      </c>
      <c r="M2536" t="s">
        <v>6</v>
      </c>
      <c r="N2536">
        <v>9.9700000000000006E-4</v>
      </c>
      <c r="O2536" t="s">
        <v>7</v>
      </c>
      <c r="P2536">
        <v>3</v>
      </c>
      <c r="Q2536" t="s">
        <v>8</v>
      </c>
      <c r="R2536">
        <v>0.6</v>
      </c>
      <c r="S2536" t="s">
        <v>9</v>
      </c>
      <c r="T2536">
        <v>3</v>
      </c>
      <c r="U2536" t="s">
        <v>10</v>
      </c>
      <c r="V2536">
        <v>3.9809999999999999</v>
      </c>
      <c r="W2536" t="s">
        <v>11</v>
      </c>
      <c r="X2536" t="s">
        <v>3264</v>
      </c>
      <c r="Y2536" t="s">
        <v>13</v>
      </c>
      <c r="Z2536" t="s">
        <v>3265</v>
      </c>
      <c r="AA2536" t="s">
        <v>15</v>
      </c>
      <c r="AB2536" s="2">
        <v>11475</v>
      </c>
    </row>
    <row r="2537" spans="1:28" hidden="1" x14ac:dyDescent="0.3">
      <c r="A2537" t="s">
        <v>0</v>
      </c>
      <c r="B2537">
        <v>101.263577</v>
      </c>
      <c r="C2537" t="s">
        <v>1</v>
      </c>
      <c r="D2537">
        <v>21.168299999999999</v>
      </c>
      <c r="E2537" t="s">
        <v>2</v>
      </c>
      <c r="F2537">
        <v>0.60270000000000001</v>
      </c>
      <c r="G2537" t="s">
        <v>3</v>
      </c>
      <c r="H2537">
        <v>87.55</v>
      </c>
      <c r="I2537" t="s">
        <v>4</v>
      </c>
      <c r="J2537">
        <v>19.3</v>
      </c>
      <c r="K2537" t="s">
        <v>5</v>
      </c>
      <c r="L2537">
        <v>17.850000000000001</v>
      </c>
      <c r="M2537" t="s">
        <v>6</v>
      </c>
      <c r="N2537">
        <v>9.9599999999999992E-4</v>
      </c>
      <c r="O2537" t="s">
        <v>7</v>
      </c>
      <c r="P2537">
        <v>3</v>
      </c>
      <c r="Q2537" t="s">
        <v>8</v>
      </c>
      <c r="R2537">
        <v>0.6</v>
      </c>
      <c r="S2537" t="s">
        <v>9</v>
      </c>
      <c r="T2537">
        <v>3</v>
      </c>
      <c r="U2537" t="s">
        <v>10</v>
      </c>
      <c r="V2537">
        <v>3.9809999999999999</v>
      </c>
      <c r="W2537" t="s">
        <v>11</v>
      </c>
      <c r="X2537" t="s">
        <v>3266</v>
      </c>
      <c r="Y2537" t="s">
        <v>13</v>
      </c>
      <c r="Z2537" t="s">
        <v>3267</v>
      </c>
      <c r="AA2537" t="s">
        <v>15</v>
      </c>
      <c r="AB2537" s="2">
        <v>11475</v>
      </c>
    </row>
    <row r="2538" spans="1:28" hidden="1" x14ac:dyDescent="0.3">
      <c r="A2538" t="s">
        <v>0</v>
      </c>
      <c r="B2538">
        <v>101.303578</v>
      </c>
      <c r="C2538" t="s">
        <v>1</v>
      </c>
      <c r="D2538">
        <v>21.176500000000001</v>
      </c>
      <c r="E2538" t="s">
        <v>2</v>
      </c>
      <c r="F2538">
        <v>0.47560000000000002</v>
      </c>
      <c r="G2538" t="s">
        <v>3</v>
      </c>
      <c r="H2538">
        <v>87.05</v>
      </c>
      <c r="I2538" t="s">
        <v>4</v>
      </c>
      <c r="J2538">
        <v>19.29</v>
      </c>
      <c r="K2538" t="s">
        <v>5</v>
      </c>
      <c r="L2538">
        <v>17.72</v>
      </c>
      <c r="M2538" t="s">
        <v>6</v>
      </c>
      <c r="N2538">
        <v>1.0020000000000001E-3</v>
      </c>
      <c r="O2538" t="s">
        <v>7</v>
      </c>
      <c r="P2538">
        <v>3</v>
      </c>
      <c r="Q2538" t="s">
        <v>8</v>
      </c>
      <c r="R2538">
        <v>0.6</v>
      </c>
      <c r="S2538" t="s">
        <v>9</v>
      </c>
      <c r="T2538">
        <v>3</v>
      </c>
      <c r="U2538" t="s">
        <v>10</v>
      </c>
      <c r="V2538">
        <v>3.9809999999999999</v>
      </c>
      <c r="W2538" t="s">
        <v>11</v>
      </c>
      <c r="X2538" t="s">
        <v>3268</v>
      </c>
      <c r="Y2538" t="s">
        <v>13</v>
      </c>
      <c r="Z2538" t="s">
        <v>3269</v>
      </c>
      <c r="AA2538" t="s">
        <v>15</v>
      </c>
      <c r="AB2538" s="2">
        <v>11475</v>
      </c>
    </row>
    <row r="2539" spans="1:28" hidden="1" x14ac:dyDescent="0.3">
      <c r="A2539" t="s">
        <v>0</v>
      </c>
      <c r="B2539">
        <v>101.343583</v>
      </c>
      <c r="C2539" t="s">
        <v>1</v>
      </c>
      <c r="D2539">
        <v>21.1751</v>
      </c>
      <c r="E2539" t="s">
        <v>2</v>
      </c>
      <c r="F2539">
        <v>0.33760000000000001</v>
      </c>
      <c r="G2539" t="s">
        <v>3</v>
      </c>
      <c r="H2539">
        <v>86.46</v>
      </c>
      <c r="I2539" t="s">
        <v>4</v>
      </c>
      <c r="J2539">
        <v>19.260000000000002</v>
      </c>
      <c r="K2539" t="s">
        <v>5</v>
      </c>
      <c r="L2539">
        <v>17.760000000000002</v>
      </c>
      <c r="M2539" t="s">
        <v>6</v>
      </c>
      <c r="N2539">
        <v>1.0020000000000001E-3</v>
      </c>
      <c r="O2539" t="s">
        <v>7</v>
      </c>
      <c r="P2539">
        <v>3</v>
      </c>
      <c r="Q2539" t="s">
        <v>8</v>
      </c>
      <c r="R2539">
        <v>0.6</v>
      </c>
      <c r="S2539" t="s">
        <v>9</v>
      </c>
      <c r="T2539">
        <v>3</v>
      </c>
      <c r="U2539" t="s">
        <v>10</v>
      </c>
      <c r="V2539">
        <v>3.9809999999999999</v>
      </c>
      <c r="W2539" t="s">
        <v>11</v>
      </c>
      <c r="X2539" t="s">
        <v>3270</v>
      </c>
      <c r="Y2539" t="s">
        <v>13</v>
      </c>
      <c r="Z2539" t="s">
        <v>3271</v>
      </c>
      <c r="AA2539" t="s">
        <v>15</v>
      </c>
      <c r="AB2539" s="2">
        <v>11475</v>
      </c>
    </row>
    <row r="2540" spans="1:28" hidden="1" x14ac:dyDescent="0.3">
      <c r="A2540" t="s">
        <v>0</v>
      </c>
      <c r="B2540">
        <v>101.383591</v>
      </c>
      <c r="C2540" t="s">
        <v>1</v>
      </c>
      <c r="D2540">
        <v>21.1599</v>
      </c>
      <c r="E2540" t="s">
        <v>2</v>
      </c>
      <c r="F2540">
        <v>0.19189999999999999</v>
      </c>
      <c r="G2540" t="s">
        <v>3</v>
      </c>
      <c r="H2540">
        <v>85.78</v>
      </c>
      <c r="I2540" t="s">
        <v>4</v>
      </c>
      <c r="J2540">
        <v>19.190000000000001</v>
      </c>
      <c r="K2540" t="s">
        <v>5</v>
      </c>
      <c r="L2540">
        <v>17.78</v>
      </c>
      <c r="M2540" t="s">
        <v>6</v>
      </c>
      <c r="N2540">
        <v>1.005E-3</v>
      </c>
      <c r="O2540" t="s">
        <v>7</v>
      </c>
      <c r="P2540">
        <v>3</v>
      </c>
      <c r="Q2540" t="s">
        <v>8</v>
      </c>
      <c r="R2540">
        <v>0.6</v>
      </c>
      <c r="S2540" t="s">
        <v>9</v>
      </c>
      <c r="T2540">
        <v>3</v>
      </c>
      <c r="U2540" t="s">
        <v>10</v>
      </c>
      <c r="V2540">
        <v>3.9809999999999999</v>
      </c>
      <c r="W2540" t="s">
        <v>11</v>
      </c>
      <c r="X2540" t="s">
        <v>3272</v>
      </c>
      <c r="Y2540" t="s">
        <v>13</v>
      </c>
      <c r="Z2540" t="s">
        <v>3273</v>
      </c>
      <c r="AA2540" t="s">
        <v>15</v>
      </c>
      <c r="AB2540" s="2">
        <v>11475</v>
      </c>
    </row>
    <row r="2541" spans="1:28" hidden="1" x14ac:dyDescent="0.3">
      <c r="A2541" t="s">
        <v>0</v>
      </c>
      <c r="B2541">
        <v>101.423592</v>
      </c>
      <c r="C2541" t="s">
        <v>1</v>
      </c>
      <c r="D2541">
        <v>21.1751</v>
      </c>
      <c r="E2541" t="s">
        <v>2</v>
      </c>
      <c r="F2541">
        <v>4.1799999999999997E-2</v>
      </c>
      <c r="G2541" t="s">
        <v>3</v>
      </c>
      <c r="H2541">
        <v>85.2</v>
      </c>
      <c r="I2541" t="s">
        <v>4</v>
      </c>
      <c r="J2541">
        <v>19.09</v>
      </c>
      <c r="K2541" t="s">
        <v>5</v>
      </c>
      <c r="L2541">
        <v>17.8</v>
      </c>
      <c r="M2541" t="s">
        <v>6</v>
      </c>
      <c r="N2541">
        <v>1.005E-3</v>
      </c>
      <c r="O2541" t="s">
        <v>7</v>
      </c>
      <c r="P2541">
        <v>3</v>
      </c>
      <c r="Q2541" t="s">
        <v>8</v>
      </c>
      <c r="R2541">
        <v>0.6</v>
      </c>
      <c r="S2541" t="s">
        <v>9</v>
      </c>
      <c r="T2541">
        <v>3</v>
      </c>
      <c r="U2541" t="s">
        <v>10</v>
      </c>
      <c r="V2541">
        <v>3.9809999999999999</v>
      </c>
      <c r="W2541" t="s">
        <v>11</v>
      </c>
      <c r="X2541" t="s">
        <v>3274</v>
      </c>
      <c r="Y2541" t="s">
        <v>13</v>
      </c>
      <c r="Z2541" t="s">
        <v>3275</v>
      </c>
      <c r="AA2541" t="s">
        <v>15</v>
      </c>
      <c r="AB2541" s="2">
        <v>11475</v>
      </c>
    </row>
    <row r="2542" spans="1:28" hidden="1" x14ac:dyDescent="0.3">
      <c r="A2542" t="s">
        <v>0</v>
      </c>
      <c r="B2542">
        <v>101.4636</v>
      </c>
      <c r="C2542" t="s">
        <v>1</v>
      </c>
      <c r="D2542">
        <v>21.161799999999999</v>
      </c>
      <c r="E2542" t="s">
        <v>2</v>
      </c>
      <c r="F2542">
        <v>-0.10929999999999999</v>
      </c>
      <c r="G2542" t="s">
        <v>3</v>
      </c>
      <c r="H2542">
        <v>84.51</v>
      </c>
      <c r="I2542" t="s">
        <v>4</v>
      </c>
      <c r="J2542">
        <v>18.96</v>
      </c>
      <c r="K2542" t="s">
        <v>5</v>
      </c>
      <c r="L2542">
        <v>17.84</v>
      </c>
      <c r="M2542" t="s">
        <v>6</v>
      </c>
      <c r="N2542">
        <v>1.005E-3</v>
      </c>
      <c r="O2542" t="s">
        <v>7</v>
      </c>
      <c r="P2542">
        <v>3</v>
      </c>
      <c r="Q2542" t="s">
        <v>8</v>
      </c>
      <c r="R2542">
        <v>0.6</v>
      </c>
      <c r="S2542" t="s">
        <v>9</v>
      </c>
      <c r="T2542">
        <v>3</v>
      </c>
      <c r="U2542" t="s">
        <v>10</v>
      </c>
      <c r="V2542">
        <v>3.9809999999999999</v>
      </c>
      <c r="W2542" t="s">
        <v>11</v>
      </c>
      <c r="X2542" t="s">
        <v>3276</v>
      </c>
      <c r="Y2542" t="s">
        <v>13</v>
      </c>
      <c r="Z2542" t="s">
        <v>3277</v>
      </c>
      <c r="AA2542" t="s">
        <v>15</v>
      </c>
      <c r="AB2542" s="2">
        <v>11475</v>
      </c>
    </row>
    <row r="2543" spans="1:28" hidden="1" x14ac:dyDescent="0.3">
      <c r="A2543" t="s">
        <v>0</v>
      </c>
      <c r="B2543">
        <v>101.50360499999999</v>
      </c>
      <c r="C2543" t="s">
        <v>1</v>
      </c>
      <c r="D2543">
        <v>21.165299999999998</v>
      </c>
      <c r="E2543" t="s">
        <v>2</v>
      </c>
      <c r="F2543">
        <v>-0.25779999999999997</v>
      </c>
      <c r="G2543" t="s">
        <v>3</v>
      </c>
      <c r="H2543">
        <v>83.89</v>
      </c>
      <c r="I2543" t="s">
        <v>4</v>
      </c>
      <c r="J2543">
        <v>18.809999999999999</v>
      </c>
      <c r="K2543" t="s">
        <v>5</v>
      </c>
      <c r="L2543">
        <v>17.82</v>
      </c>
      <c r="M2543" t="s">
        <v>6</v>
      </c>
      <c r="N2543">
        <v>1.005E-3</v>
      </c>
      <c r="O2543" t="s">
        <v>7</v>
      </c>
      <c r="P2543">
        <v>3</v>
      </c>
      <c r="Q2543" t="s">
        <v>8</v>
      </c>
      <c r="R2543">
        <v>0.6</v>
      </c>
      <c r="S2543" t="s">
        <v>9</v>
      </c>
      <c r="T2543">
        <v>3</v>
      </c>
      <c r="U2543" t="s">
        <v>10</v>
      </c>
      <c r="V2543">
        <v>3.9809999999999999</v>
      </c>
      <c r="W2543" t="s">
        <v>11</v>
      </c>
      <c r="X2543" t="s">
        <v>3278</v>
      </c>
      <c r="Y2543" t="s">
        <v>13</v>
      </c>
      <c r="Z2543" t="s">
        <v>3279</v>
      </c>
      <c r="AA2543" t="s">
        <v>15</v>
      </c>
      <c r="AB2543" s="2">
        <v>11475</v>
      </c>
    </row>
    <row r="2544" spans="1:28" hidden="1" x14ac:dyDescent="0.3">
      <c r="A2544" t="s">
        <v>0</v>
      </c>
      <c r="B2544">
        <v>101.543606</v>
      </c>
      <c r="C2544" t="s">
        <v>1</v>
      </c>
      <c r="D2544">
        <v>21.160900000000002</v>
      </c>
      <c r="E2544" t="s">
        <v>2</v>
      </c>
      <c r="F2544">
        <v>-0.40050000000000002</v>
      </c>
      <c r="G2544" t="s">
        <v>3</v>
      </c>
      <c r="H2544">
        <v>83.26</v>
      </c>
      <c r="I2544" t="s">
        <v>4</v>
      </c>
      <c r="J2544">
        <v>18.63</v>
      </c>
      <c r="K2544" t="s">
        <v>5</v>
      </c>
      <c r="L2544">
        <v>17.829999999999998</v>
      </c>
      <c r="M2544" t="s">
        <v>6</v>
      </c>
      <c r="N2544">
        <v>9.9700000000000006E-4</v>
      </c>
      <c r="O2544" t="s">
        <v>7</v>
      </c>
      <c r="P2544">
        <v>3</v>
      </c>
      <c r="Q2544" t="s">
        <v>8</v>
      </c>
      <c r="R2544">
        <v>0.6</v>
      </c>
      <c r="S2544" t="s">
        <v>9</v>
      </c>
      <c r="T2544">
        <v>3</v>
      </c>
      <c r="U2544" t="s">
        <v>10</v>
      </c>
      <c r="V2544">
        <v>3.9809999999999999</v>
      </c>
      <c r="W2544" t="s">
        <v>11</v>
      </c>
      <c r="X2544" t="s">
        <v>3280</v>
      </c>
      <c r="Y2544" t="s">
        <v>13</v>
      </c>
      <c r="Z2544" t="s">
        <v>3281</v>
      </c>
      <c r="AA2544" t="s">
        <v>15</v>
      </c>
      <c r="AB2544" s="2">
        <v>11475</v>
      </c>
    </row>
    <row r="2545" spans="1:28" hidden="1" x14ac:dyDescent="0.3">
      <c r="A2545" t="s">
        <v>0</v>
      </c>
      <c r="B2545">
        <v>101.583612</v>
      </c>
      <c r="C2545" t="s">
        <v>1</v>
      </c>
      <c r="D2545">
        <v>21.1599</v>
      </c>
      <c r="E2545" t="s">
        <v>2</v>
      </c>
      <c r="F2545">
        <v>-0.53400000000000003</v>
      </c>
      <c r="G2545" t="s">
        <v>3</v>
      </c>
      <c r="H2545">
        <v>82.69</v>
      </c>
      <c r="I2545" t="s">
        <v>4</v>
      </c>
      <c r="J2545">
        <v>18.440000000000001</v>
      </c>
      <c r="K2545" t="s">
        <v>5</v>
      </c>
      <c r="L2545">
        <v>17.809999999999999</v>
      </c>
      <c r="M2545" t="s">
        <v>6</v>
      </c>
      <c r="N2545">
        <v>1.0070000000000001E-3</v>
      </c>
      <c r="O2545" t="s">
        <v>7</v>
      </c>
      <c r="P2545">
        <v>3</v>
      </c>
      <c r="Q2545" t="s">
        <v>8</v>
      </c>
      <c r="R2545">
        <v>0.6</v>
      </c>
      <c r="S2545" t="s">
        <v>9</v>
      </c>
      <c r="T2545">
        <v>3</v>
      </c>
      <c r="U2545" t="s">
        <v>10</v>
      </c>
      <c r="V2545">
        <v>3.9809999999999999</v>
      </c>
      <c r="W2545" t="s">
        <v>11</v>
      </c>
      <c r="X2545" t="s">
        <v>3282</v>
      </c>
      <c r="Y2545" t="s">
        <v>13</v>
      </c>
      <c r="Z2545" t="s">
        <v>3283</v>
      </c>
      <c r="AA2545" t="s">
        <v>15</v>
      </c>
      <c r="AB2545" s="2">
        <v>11475</v>
      </c>
    </row>
    <row r="2546" spans="1:28" hidden="1" x14ac:dyDescent="0.3">
      <c r="A2546" t="s">
        <v>0</v>
      </c>
      <c r="B2546">
        <v>101.623617</v>
      </c>
      <c r="C2546" t="s">
        <v>1</v>
      </c>
      <c r="D2546">
        <v>21.1706</v>
      </c>
      <c r="E2546" t="s">
        <v>2</v>
      </c>
      <c r="F2546">
        <v>-0.65529999999999999</v>
      </c>
      <c r="G2546" t="s">
        <v>3</v>
      </c>
      <c r="H2546">
        <v>82.22</v>
      </c>
      <c r="I2546" t="s">
        <v>4</v>
      </c>
      <c r="J2546">
        <v>18.22</v>
      </c>
      <c r="K2546" t="s">
        <v>5</v>
      </c>
      <c r="L2546">
        <v>17.84</v>
      </c>
      <c r="M2546" t="s">
        <v>6</v>
      </c>
      <c r="N2546">
        <v>9.9599999999999992E-4</v>
      </c>
      <c r="O2546" t="s">
        <v>7</v>
      </c>
      <c r="P2546">
        <v>3</v>
      </c>
      <c r="Q2546" t="s">
        <v>8</v>
      </c>
      <c r="R2546">
        <v>0.6</v>
      </c>
      <c r="S2546" t="s">
        <v>9</v>
      </c>
      <c r="T2546">
        <v>3</v>
      </c>
      <c r="U2546" t="s">
        <v>10</v>
      </c>
      <c r="V2546">
        <v>3.9809999999999999</v>
      </c>
      <c r="W2546" t="s">
        <v>11</v>
      </c>
      <c r="X2546" t="s">
        <v>3284</v>
      </c>
      <c r="Y2546" t="s">
        <v>13</v>
      </c>
      <c r="Z2546" t="s">
        <v>3285</v>
      </c>
      <c r="AA2546" t="s">
        <v>15</v>
      </c>
      <c r="AB2546" s="2">
        <v>11475</v>
      </c>
    </row>
    <row r="2547" spans="1:28" hidden="1" x14ac:dyDescent="0.3">
      <c r="A2547" t="s">
        <v>0</v>
      </c>
      <c r="B2547">
        <v>101.663624</v>
      </c>
      <c r="C2547" t="s">
        <v>1</v>
      </c>
      <c r="D2547">
        <v>21.1691</v>
      </c>
      <c r="E2547" t="s">
        <v>2</v>
      </c>
      <c r="F2547">
        <v>-0.76160000000000005</v>
      </c>
      <c r="G2547" t="s">
        <v>3</v>
      </c>
      <c r="H2547">
        <v>81.760000000000005</v>
      </c>
      <c r="I2547" t="s">
        <v>4</v>
      </c>
      <c r="J2547">
        <v>18</v>
      </c>
      <c r="K2547" t="s">
        <v>5</v>
      </c>
      <c r="L2547">
        <v>17.809999999999999</v>
      </c>
      <c r="M2547" t="s">
        <v>6</v>
      </c>
      <c r="N2547">
        <v>9.9799999999999997E-4</v>
      </c>
      <c r="O2547" t="s">
        <v>7</v>
      </c>
      <c r="P2547">
        <v>3</v>
      </c>
      <c r="Q2547" t="s">
        <v>8</v>
      </c>
      <c r="R2547">
        <v>0.6</v>
      </c>
      <c r="S2547" t="s">
        <v>9</v>
      </c>
      <c r="T2547">
        <v>3</v>
      </c>
      <c r="U2547" t="s">
        <v>10</v>
      </c>
      <c r="V2547">
        <v>3.9809999999999999</v>
      </c>
      <c r="W2547" t="s">
        <v>11</v>
      </c>
      <c r="X2547" t="s">
        <v>3286</v>
      </c>
      <c r="Y2547" t="s">
        <v>13</v>
      </c>
      <c r="Z2547" t="s">
        <v>3287</v>
      </c>
      <c r="AA2547" t="s">
        <v>15</v>
      </c>
      <c r="AB2547" s="2">
        <v>11475</v>
      </c>
    </row>
    <row r="2548" spans="1:28" hidden="1" x14ac:dyDescent="0.3">
      <c r="A2548" t="s">
        <v>0</v>
      </c>
      <c r="B2548">
        <v>101.703633</v>
      </c>
      <c r="C2548" t="s">
        <v>1</v>
      </c>
      <c r="D2548">
        <v>21.182099999999998</v>
      </c>
      <c r="E2548" t="s">
        <v>2</v>
      </c>
      <c r="F2548">
        <v>-0.85060000000000002</v>
      </c>
      <c r="G2548" t="s">
        <v>3</v>
      </c>
      <c r="H2548">
        <v>81.42</v>
      </c>
      <c r="I2548" t="s">
        <v>4</v>
      </c>
      <c r="J2548">
        <v>17.78</v>
      </c>
      <c r="K2548" t="s">
        <v>5</v>
      </c>
      <c r="L2548">
        <v>17.77</v>
      </c>
      <c r="M2548" t="s">
        <v>6</v>
      </c>
      <c r="N2548">
        <v>9.9799999999999997E-4</v>
      </c>
      <c r="O2548" t="s">
        <v>7</v>
      </c>
      <c r="P2548">
        <v>3</v>
      </c>
      <c r="Q2548" t="s">
        <v>8</v>
      </c>
      <c r="R2548">
        <v>0.6</v>
      </c>
      <c r="S2548" t="s">
        <v>9</v>
      </c>
      <c r="T2548">
        <v>3</v>
      </c>
      <c r="U2548" t="s">
        <v>10</v>
      </c>
      <c r="V2548">
        <v>3.9809999999999999</v>
      </c>
      <c r="W2548" t="s">
        <v>11</v>
      </c>
      <c r="X2548" t="s">
        <v>3288</v>
      </c>
      <c r="Y2548" t="s">
        <v>13</v>
      </c>
      <c r="Z2548" t="s">
        <v>3289</v>
      </c>
      <c r="AA2548" t="s">
        <v>15</v>
      </c>
      <c r="AB2548" s="2">
        <v>11475</v>
      </c>
    </row>
    <row r="2549" spans="1:28" hidden="1" x14ac:dyDescent="0.3">
      <c r="A2549" t="s">
        <v>0</v>
      </c>
      <c r="B2549">
        <v>101.743633</v>
      </c>
      <c r="C2549" t="s">
        <v>1</v>
      </c>
      <c r="D2549">
        <v>21.1646</v>
      </c>
      <c r="E2549" t="s">
        <v>2</v>
      </c>
      <c r="F2549">
        <v>-0.92010000000000003</v>
      </c>
      <c r="G2549" t="s">
        <v>3</v>
      </c>
      <c r="H2549">
        <v>81.06</v>
      </c>
      <c r="I2549" t="s">
        <v>4</v>
      </c>
      <c r="J2549">
        <v>17.55</v>
      </c>
      <c r="K2549" t="s">
        <v>5</v>
      </c>
      <c r="L2549">
        <v>17.73</v>
      </c>
      <c r="M2549" t="s">
        <v>6</v>
      </c>
      <c r="N2549">
        <v>9.9799999999999997E-4</v>
      </c>
      <c r="O2549" t="s">
        <v>7</v>
      </c>
      <c r="P2549">
        <v>3</v>
      </c>
      <c r="Q2549" t="s">
        <v>8</v>
      </c>
      <c r="R2549">
        <v>0.6</v>
      </c>
      <c r="S2549" t="s">
        <v>9</v>
      </c>
      <c r="T2549">
        <v>3</v>
      </c>
      <c r="U2549" t="s">
        <v>10</v>
      </c>
      <c r="V2549">
        <v>3.9809999999999999</v>
      </c>
      <c r="W2549" t="s">
        <v>11</v>
      </c>
      <c r="X2549" t="s">
        <v>3290</v>
      </c>
      <c r="Y2549" t="s">
        <v>13</v>
      </c>
      <c r="Z2549" t="s">
        <v>3291</v>
      </c>
      <c r="AA2549" t="s">
        <v>15</v>
      </c>
      <c r="AB2549" s="2">
        <v>11475</v>
      </c>
    </row>
    <row r="2550" spans="1:28" hidden="1" x14ac:dyDescent="0.3">
      <c r="A2550" t="s">
        <v>0</v>
      </c>
      <c r="B2550">
        <v>101.78363299999999</v>
      </c>
      <c r="C2550" t="s">
        <v>1</v>
      </c>
      <c r="D2550">
        <v>21.1615</v>
      </c>
      <c r="E2550" t="s">
        <v>2</v>
      </c>
      <c r="F2550">
        <v>-0.96860000000000002</v>
      </c>
      <c r="G2550" t="s">
        <v>3</v>
      </c>
      <c r="H2550">
        <v>80.84</v>
      </c>
      <c r="I2550" t="s">
        <v>4</v>
      </c>
      <c r="J2550">
        <v>17.329999999999998</v>
      </c>
      <c r="K2550" t="s">
        <v>5</v>
      </c>
      <c r="L2550">
        <v>17.690000000000001</v>
      </c>
      <c r="M2550" t="s">
        <v>6</v>
      </c>
      <c r="N2550">
        <v>1.0059999999999999E-3</v>
      </c>
      <c r="O2550" t="s">
        <v>7</v>
      </c>
      <c r="P2550">
        <v>3</v>
      </c>
      <c r="Q2550" t="s">
        <v>8</v>
      </c>
      <c r="R2550">
        <v>0.6</v>
      </c>
      <c r="S2550" t="s">
        <v>9</v>
      </c>
      <c r="T2550">
        <v>3</v>
      </c>
      <c r="U2550" t="s">
        <v>10</v>
      </c>
      <c r="V2550">
        <v>3.9809999999999999</v>
      </c>
      <c r="W2550" t="s">
        <v>11</v>
      </c>
      <c r="X2550" t="s">
        <v>3292</v>
      </c>
      <c r="Y2550" t="s">
        <v>13</v>
      </c>
      <c r="Z2550" t="s">
        <v>3293</v>
      </c>
      <c r="AA2550" t="s">
        <v>15</v>
      </c>
      <c r="AB2550" s="2">
        <v>11475</v>
      </c>
    </row>
    <row r="2551" spans="1:28" hidden="1" x14ac:dyDescent="0.3">
      <c r="A2551" t="s">
        <v>0</v>
      </c>
      <c r="B2551">
        <v>101.823633</v>
      </c>
      <c r="C2551" t="s">
        <v>1</v>
      </c>
      <c r="D2551">
        <v>21.163599999999999</v>
      </c>
      <c r="E2551" t="s">
        <v>2</v>
      </c>
      <c r="F2551">
        <v>-0.995</v>
      </c>
      <c r="G2551" t="s">
        <v>3</v>
      </c>
      <c r="H2551">
        <v>80.739999999999995</v>
      </c>
      <c r="I2551" t="s">
        <v>4</v>
      </c>
      <c r="J2551">
        <v>17.12</v>
      </c>
      <c r="K2551" t="s">
        <v>5</v>
      </c>
      <c r="L2551">
        <v>17.600000000000001</v>
      </c>
      <c r="M2551" t="s">
        <v>6</v>
      </c>
      <c r="N2551">
        <v>1.005E-3</v>
      </c>
      <c r="O2551" t="s">
        <v>7</v>
      </c>
      <c r="P2551">
        <v>3</v>
      </c>
      <c r="Q2551" t="s">
        <v>8</v>
      </c>
      <c r="R2551">
        <v>0.6</v>
      </c>
      <c r="S2551" t="s">
        <v>9</v>
      </c>
      <c r="T2551">
        <v>3</v>
      </c>
      <c r="U2551" t="s">
        <v>10</v>
      </c>
      <c r="V2551">
        <v>3.9809999999999999</v>
      </c>
      <c r="W2551" t="s">
        <v>11</v>
      </c>
      <c r="X2551" t="s">
        <v>3294</v>
      </c>
      <c r="Y2551" t="s">
        <v>13</v>
      </c>
      <c r="Z2551" t="s">
        <v>3295</v>
      </c>
      <c r="AA2551" t="s">
        <v>15</v>
      </c>
      <c r="AB2551" s="2">
        <v>11475</v>
      </c>
    </row>
    <row r="2552" spans="1:28" hidden="1" x14ac:dyDescent="0.3">
      <c r="A2552" t="s">
        <v>0</v>
      </c>
      <c r="B2552">
        <v>101.86363799999999</v>
      </c>
      <c r="C2552" t="s">
        <v>1</v>
      </c>
      <c r="D2552">
        <v>21.160499999999999</v>
      </c>
      <c r="E2552" t="s">
        <v>2</v>
      </c>
      <c r="F2552">
        <v>-0.99870000000000003</v>
      </c>
      <c r="G2552" t="s">
        <v>3</v>
      </c>
      <c r="H2552">
        <v>80.709999999999994</v>
      </c>
      <c r="I2552" t="s">
        <v>4</v>
      </c>
      <c r="J2552">
        <v>16.93</v>
      </c>
      <c r="K2552" t="s">
        <v>5</v>
      </c>
      <c r="L2552">
        <v>17.64</v>
      </c>
      <c r="M2552" t="s">
        <v>6</v>
      </c>
      <c r="N2552">
        <v>1.005E-3</v>
      </c>
      <c r="O2552" t="s">
        <v>7</v>
      </c>
      <c r="P2552">
        <v>3</v>
      </c>
      <c r="Q2552" t="s">
        <v>8</v>
      </c>
      <c r="R2552">
        <v>0.6</v>
      </c>
      <c r="S2552" t="s">
        <v>9</v>
      </c>
      <c r="T2552">
        <v>3</v>
      </c>
      <c r="U2552" t="s">
        <v>10</v>
      </c>
      <c r="V2552">
        <v>3.9809999999999999</v>
      </c>
      <c r="W2552" t="s">
        <v>11</v>
      </c>
      <c r="X2552" t="s">
        <v>3296</v>
      </c>
      <c r="Y2552" t="s">
        <v>13</v>
      </c>
      <c r="Z2552" t="s">
        <v>3297</v>
      </c>
      <c r="AA2552" t="s">
        <v>15</v>
      </c>
      <c r="AB2552" s="2">
        <v>11475</v>
      </c>
    </row>
    <row r="2553" spans="1:28" hidden="1" x14ac:dyDescent="0.3">
      <c r="A2553" t="s">
        <v>0</v>
      </c>
      <c r="B2553">
        <v>101.90364</v>
      </c>
      <c r="C2553" t="s">
        <v>1</v>
      </c>
      <c r="D2553">
        <v>21.166899999999998</v>
      </c>
      <c r="E2553" t="s">
        <v>2</v>
      </c>
      <c r="F2553">
        <v>-0.97950000000000004</v>
      </c>
      <c r="G2553" t="s">
        <v>3</v>
      </c>
      <c r="H2553">
        <v>80.81</v>
      </c>
      <c r="I2553" t="s">
        <v>4</v>
      </c>
      <c r="J2553">
        <v>16.75</v>
      </c>
      <c r="K2553" t="s">
        <v>5</v>
      </c>
      <c r="L2553">
        <v>17.59</v>
      </c>
      <c r="M2553" t="s">
        <v>6</v>
      </c>
      <c r="N2553">
        <v>9.9799999999999997E-4</v>
      </c>
      <c r="O2553" t="s">
        <v>7</v>
      </c>
      <c r="P2553">
        <v>3</v>
      </c>
      <c r="Q2553" t="s">
        <v>8</v>
      </c>
      <c r="R2553">
        <v>0.6</v>
      </c>
      <c r="S2553" t="s">
        <v>9</v>
      </c>
      <c r="T2553">
        <v>3</v>
      </c>
      <c r="U2553" t="s">
        <v>10</v>
      </c>
      <c r="V2553">
        <v>3.9809999999999999</v>
      </c>
      <c r="W2553" t="s">
        <v>11</v>
      </c>
      <c r="X2553" t="s">
        <v>3298</v>
      </c>
      <c r="Y2553" t="s">
        <v>13</v>
      </c>
      <c r="Z2553" t="s">
        <v>3299</v>
      </c>
      <c r="AA2553" t="s">
        <v>15</v>
      </c>
      <c r="AB2553" s="2">
        <v>11475</v>
      </c>
    </row>
    <row r="2554" spans="1:28" hidden="1" x14ac:dyDescent="0.3">
      <c r="A2554" t="s">
        <v>0</v>
      </c>
      <c r="B2554">
        <v>101.94364899999999</v>
      </c>
      <c r="C2554" t="s">
        <v>1</v>
      </c>
      <c r="D2554">
        <v>21.1568</v>
      </c>
      <c r="E2554" t="s">
        <v>2</v>
      </c>
      <c r="F2554">
        <v>-0.93799999999999994</v>
      </c>
      <c r="G2554" t="s">
        <v>3</v>
      </c>
      <c r="H2554">
        <v>80.94</v>
      </c>
      <c r="I2554" t="s">
        <v>4</v>
      </c>
      <c r="J2554">
        <v>16.61</v>
      </c>
      <c r="K2554" t="s">
        <v>5</v>
      </c>
      <c r="L2554">
        <v>17.54</v>
      </c>
      <c r="M2554" t="s">
        <v>6</v>
      </c>
      <c r="N2554">
        <v>9.990000000000001E-4</v>
      </c>
      <c r="O2554" t="s">
        <v>7</v>
      </c>
      <c r="P2554">
        <v>3</v>
      </c>
      <c r="Q2554" t="s">
        <v>8</v>
      </c>
      <c r="R2554">
        <v>0.6</v>
      </c>
      <c r="S2554" t="s">
        <v>9</v>
      </c>
      <c r="T2554">
        <v>3</v>
      </c>
      <c r="U2554" t="s">
        <v>10</v>
      </c>
      <c r="V2554">
        <v>3.9809999999999999</v>
      </c>
      <c r="W2554" t="s">
        <v>11</v>
      </c>
      <c r="X2554" t="s">
        <v>3300</v>
      </c>
      <c r="Y2554" t="s">
        <v>13</v>
      </c>
      <c r="Z2554" t="s">
        <v>3301</v>
      </c>
      <c r="AA2554" t="s">
        <v>15</v>
      </c>
      <c r="AB2554" s="2">
        <v>11475</v>
      </c>
    </row>
    <row r="2555" spans="1:28" hidden="1" x14ac:dyDescent="0.3">
      <c r="A2555" t="s">
        <v>0</v>
      </c>
      <c r="B2555">
        <v>101.983655</v>
      </c>
      <c r="C2555" t="s">
        <v>1</v>
      </c>
      <c r="D2555">
        <v>21.154699999999998</v>
      </c>
      <c r="E2555" t="s">
        <v>2</v>
      </c>
      <c r="F2555">
        <v>-0.87509999999999999</v>
      </c>
      <c r="G2555" t="s">
        <v>3</v>
      </c>
      <c r="H2555">
        <v>81.2</v>
      </c>
      <c r="I2555" t="s">
        <v>4</v>
      </c>
      <c r="J2555">
        <v>16.48</v>
      </c>
      <c r="K2555" t="s">
        <v>5</v>
      </c>
      <c r="L2555">
        <v>17.48</v>
      </c>
      <c r="M2555" t="s">
        <v>6</v>
      </c>
      <c r="N2555">
        <v>9.9799999999999997E-4</v>
      </c>
      <c r="O2555" t="s">
        <v>7</v>
      </c>
      <c r="P2555">
        <v>3</v>
      </c>
      <c r="Q2555" t="s">
        <v>8</v>
      </c>
      <c r="R2555">
        <v>0.6</v>
      </c>
      <c r="S2555" t="s">
        <v>9</v>
      </c>
      <c r="T2555">
        <v>3</v>
      </c>
      <c r="U2555" t="s">
        <v>10</v>
      </c>
      <c r="V2555">
        <v>3.9809999999999999</v>
      </c>
      <c r="W2555" t="s">
        <v>11</v>
      </c>
      <c r="X2555" t="s">
        <v>3302</v>
      </c>
      <c r="Y2555" t="s">
        <v>13</v>
      </c>
      <c r="Z2555" t="s">
        <v>3303</v>
      </c>
      <c r="AA2555" t="s">
        <v>15</v>
      </c>
      <c r="AB2555" s="2">
        <v>11475</v>
      </c>
    </row>
    <row r="2556" spans="1:28" hidden="1" x14ac:dyDescent="0.3">
      <c r="A2556" t="s">
        <v>0</v>
      </c>
      <c r="B2556">
        <v>102.023656</v>
      </c>
      <c r="C2556" t="s">
        <v>1</v>
      </c>
      <c r="D2556">
        <v>21.1477</v>
      </c>
      <c r="E2556" t="s">
        <v>2</v>
      </c>
      <c r="F2556">
        <v>-0.79210000000000003</v>
      </c>
      <c r="G2556" t="s">
        <v>3</v>
      </c>
      <c r="H2556">
        <v>81.53</v>
      </c>
      <c r="I2556" t="s">
        <v>4</v>
      </c>
      <c r="J2556">
        <v>16.39</v>
      </c>
      <c r="K2556" t="s">
        <v>5</v>
      </c>
      <c r="L2556">
        <v>17.41</v>
      </c>
      <c r="M2556" t="s">
        <v>6</v>
      </c>
      <c r="N2556">
        <v>1.008E-3</v>
      </c>
      <c r="O2556" t="s">
        <v>7</v>
      </c>
      <c r="P2556">
        <v>3</v>
      </c>
      <c r="Q2556" t="s">
        <v>8</v>
      </c>
      <c r="R2556">
        <v>0.6</v>
      </c>
      <c r="S2556" t="s">
        <v>9</v>
      </c>
      <c r="T2556">
        <v>3</v>
      </c>
      <c r="U2556" t="s">
        <v>10</v>
      </c>
      <c r="V2556">
        <v>3.9809999999999999</v>
      </c>
      <c r="W2556" t="s">
        <v>11</v>
      </c>
      <c r="X2556" t="s">
        <v>3304</v>
      </c>
      <c r="Y2556" t="s">
        <v>13</v>
      </c>
      <c r="Z2556" t="s">
        <v>3305</v>
      </c>
      <c r="AA2556" t="s">
        <v>15</v>
      </c>
      <c r="AB2556" s="2">
        <v>11475</v>
      </c>
    </row>
    <row r="2557" spans="1:28" hidden="1" x14ac:dyDescent="0.3">
      <c r="A2557" t="s">
        <v>0</v>
      </c>
      <c r="B2557">
        <v>102.063659</v>
      </c>
      <c r="C2557" t="s">
        <v>1</v>
      </c>
      <c r="D2557">
        <v>21.147600000000001</v>
      </c>
      <c r="E2557" t="s">
        <v>2</v>
      </c>
      <c r="F2557">
        <v>-0.69110000000000005</v>
      </c>
      <c r="G2557" t="s">
        <v>3</v>
      </c>
      <c r="H2557">
        <v>81.95</v>
      </c>
      <c r="I2557" t="s">
        <v>4</v>
      </c>
      <c r="J2557">
        <v>16.329999999999998</v>
      </c>
      <c r="K2557" t="s">
        <v>5</v>
      </c>
      <c r="L2557">
        <v>17.38</v>
      </c>
      <c r="M2557" t="s">
        <v>6</v>
      </c>
      <c r="N2557">
        <v>1.005E-3</v>
      </c>
      <c r="O2557" t="s">
        <v>7</v>
      </c>
      <c r="P2557">
        <v>3</v>
      </c>
      <c r="Q2557" t="s">
        <v>8</v>
      </c>
      <c r="R2557">
        <v>0.6</v>
      </c>
      <c r="S2557" t="s">
        <v>9</v>
      </c>
      <c r="T2557">
        <v>3</v>
      </c>
      <c r="U2557" t="s">
        <v>10</v>
      </c>
      <c r="V2557">
        <v>3.9809999999999999</v>
      </c>
      <c r="W2557" t="s">
        <v>11</v>
      </c>
      <c r="X2557" t="s">
        <v>3306</v>
      </c>
      <c r="Y2557" t="s">
        <v>13</v>
      </c>
      <c r="Z2557" t="s">
        <v>3307</v>
      </c>
      <c r="AA2557" t="s">
        <v>15</v>
      </c>
      <c r="AB2557" s="2">
        <v>11475</v>
      </c>
    </row>
    <row r="2558" spans="1:28" hidden="1" x14ac:dyDescent="0.3">
      <c r="A2558" t="s">
        <v>0</v>
      </c>
      <c r="B2558">
        <v>102.103663</v>
      </c>
      <c r="C2558" t="s">
        <v>1</v>
      </c>
      <c r="D2558">
        <v>21.158000000000001</v>
      </c>
      <c r="E2558" t="s">
        <v>2</v>
      </c>
      <c r="F2558">
        <v>-0.57430000000000003</v>
      </c>
      <c r="G2558" t="s">
        <v>3</v>
      </c>
      <c r="H2558">
        <v>82.49</v>
      </c>
      <c r="I2558" t="s">
        <v>4</v>
      </c>
      <c r="J2558">
        <v>16.309999999999999</v>
      </c>
      <c r="K2558" t="s">
        <v>5</v>
      </c>
      <c r="L2558">
        <v>17.3</v>
      </c>
      <c r="M2558" t="s">
        <v>6</v>
      </c>
      <c r="N2558">
        <v>1.0059999999999999E-3</v>
      </c>
      <c r="O2558" t="s">
        <v>7</v>
      </c>
      <c r="P2558">
        <v>3</v>
      </c>
      <c r="Q2558" t="s">
        <v>8</v>
      </c>
      <c r="R2558">
        <v>0.6</v>
      </c>
      <c r="S2558" t="s">
        <v>9</v>
      </c>
      <c r="T2558">
        <v>3</v>
      </c>
      <c r="U2558" t="s">
        <v>10</v>
      </c>
      <c r="V2558">
        <v>3.9809999999999999</v>
      </c>
      <c r="W2558" t="s">
        <v>11</v>
      </c>
      <c r="X2558" t="s">
        <v>3308</v>
      </c>
      <c r="Y2558" t="s">
        <v>13</v>
      </c>
      <c r="Z2558" t="s">
        <v>3309</v>
      </c>
      <c r="AA2558" t="s">
        <v>15</v>
      </c>
      <c r="AB2558" s="2">
        <v>11475</v>
      </c>
    </row>
    <row r="2559" spans="1:28" hidden="1" x14ac:dyDescent="0.3">
      <c r="A2559" t="s">
        <v>0</v>
      </c>
      <c r="B2559">
        <v>102.14367</v>
      </c>
      <c r="C2559" t="s">
        <v>1</v>
      </c>
      <c r="D2559">
        <v>21.140499999999999</v>
      </c>
      <c r="E2559" t="s">
        <v>2</v>
      </c>
      <c r="F2559">
        <v>-0.44440000000000002</v>
      </c>
      <c r="G2559" t="s">
        <v>3</v>
      </c>
      <c r="H2559">
        <v>82.97</v>
      </c>
      <c r="I2559" t="s">
        <v>4</v>
      </c>
      <c r="J2559">
        <v>16.32</v>
      </c>
      <c r="K2559" t="s">
        <v>5</v>
      </c>
      <c r="L2559">
        <v>17.32</v>
      </c>
      <c r="M2559" t="s">
        <v>6</v>
      </c>
      <c r="N2559">
        <v>1.0059999999999999E-3</v>
      </c>
      <c r="O2559" t="s">
        <v>7</v>
      </c>
      <c r="P2559">
        <v>3</v>
      </c>
      <c r="Q2559" t="s">
        <v>8</v>
      </c>
      <c r="R2559">
        <v>0.6</v>
      </c>
      <c r="S2559" t="s">
        <v>9</v>
      </c>
      <c r="T2559">
        <v>3</v>
      </c>
      <c r="U2559" t="s">
        <v>10</v>
      </c>
      <c r="V2559">
        <v>3.9809999999999999</v>
      </c>
      <c r="W2559" t="s">
        <v>11</v>
      </c>
      <c r="X2559" t="s">
        <v>3310</v>
      </c>
      <c r="Y2559" t="s">
        <v>13</v>
      </c>
      <c r="Z2559" t="s">
        <v>3311</v>
      </c>
      <c r="AA2559" t="s">
        <v>15</v>
      </c>
      <c r="AB2559" s="2">
        <v>11475</v>
      </c>
    </row>
    <row r="2560" spans="1:28" hidden="1" x14ac:dyDescent="0.3">
      <c r="A2560" t="s">
        <v>0</v>
      </c>
      <c r="B2560">
        <v>102.18367499999999</v>
      </c>
      <c r="C2560" t="s">
        <v>1</v>
      </c>
      <c r="D2560">
        <v>21.152999999999999</v>
      </c>
      <c r="E2560" t="s">
        <v>2</v>
      </c>
      <c r="F2560">
        <v>-0.30430000000000001</v>
      </c>
      <c r="G2560" t="s">
        <v>3</v>
      </c>
      <c r="H2560">
        <v>83.61</v>
      </c>
      <c r="I2560" t="s">
        <v>4</v>
      </c>
      <c r="J2560">
        <v>16.37</v>
      </c>
      <c r="K2560" t="s">
        <v>5</v>
      </c>
      <c r="L2560">
        <v>17.3</v>
      </c>
      <c r="M2560" t="s">
        <v>6</v>
      </c>
      <c r="N2560">
        <v>1.005E-3</v>
      </c>
      <c r="O2560" t="s">
        <v>7</v>
      </c>
      <c r="P2560">
        <v>3</v>
      </c>
      <c r="Q2560" t="s">
        <v>8</v>
      </c>
      <c r="R2560">
        <v>0.6</v>
      </c>
      <c r="S2560" t="s">
        <v>9</v>
      </c>
      <c r="T2560">
        <v>3</v>
      </c>
      <c r="U2560" t="s">
        <v>10</v>
      </c>
      <c r="V2560">
        <v>3.9809999999999999</v>
      </c>
      <c r="W2560" t="s">
        <v>11</v>
      </c>
      <c r="X2560" t="s">
        <v>3312</v>
      </c>
      <c r="Y2560" t="s">
        <v>13</v>
      </c>
      <c r="Z2560" t="s">
        <v>3313</v>
      </c>
      <c r="AA2560" t="s">
        <v>15</v>
      </c>
      <c r="AB2560" s="2">
        <v>11475</v>
      </c>
    </row>
    <row r="2561" spans="1:28" hidden="1" x14ac:dyDescent="0.3">
      <c r="A2561" t="s">
        <v>0</v>
      </c>
      <c r="B2561">
        <v>102.223682</v>
      </c>
      <c r="C2561" t="s">
        <v>1</v>
      </c>
      <c r="D2561">
        <v>21.150600000000001</v>
      </c>
      <c r="E2561" t="s">
        <v>2</v>
      </c>
      <c r="F2561">
        <v>-0.1573</v>
      </c>
      <c r="G2561" t="s">
        <v>3</v>
      </c>
      <c r="H2561">
        <v>84.23</v>
      </c>
      <c r="I2561" t="s">
        <v>4</v>
      </c>
      <c r="J2561">
        <v>16.45</v>
      </c>
      <c r="K2561" t="s">
        <v>5</v>
      </c>
      <c r="L2561">
        <v>17.21</v>
      </c>
      <c r="M2561" t="s">
        <v>6</v>
      </c>
      <c r="N2561">
        <v>1.0039999999999999E-3</v>
      </c>
      <c r="O2561" t="s">
        <v>7</v>
      </c>
      <c r="P2561">
        <v>3</v>
      </c>
      <c r="Q2561" t="s">
        <v>8</v>
      </c>
      <c r="R2561">
        <v>0.6</v>
      </c>
      <c r="S2561" t="s">
        <v>9</v>
      </c>
      <c r="T2561">
        <v>3</v>
      </c>
      <c r="U2561" t="s">
        <v>10</v>
      </c>
      <c r="V2561">
        <v>3.9809999999999999</v>
      </c>
      <c r="W2561" t="s">
        <v>11</v>
      </c>
      <c r="X2561" t="s">
        <v>3314</v>
      </c>
      <c r="Y2561" t="s">
        <v>13</v>
      </c>
      <c r="Z2561" t="s">
        <v>3315</v>
      </c>
      <c r="AA2561" t="s">
        <v>15</v>
      </c>
      <c r="AB2561" s="2">
        <v>11475</v>
      </c>
    </row>
    <row r="2562" spans="1:28" hidden="1" x14ac:dyDescent="0.3">
      <c r="A2562" t="s">
        <v>0</v>
      </c>
      <c r="B2562">
        <v>102.26369099999999</v>
      </c>
      <c r="C2562" t="s">
        <v>1</v>
      </c>
      <c r="D2562">
        <v>21.134899999999998</v>
      </c>
      <c r="E2562" t="s">
        <v>2</v>
      </c>
      <c r="F2562">
        <v>-6.6E-3</v>
      </c>
      <c r="G2562" t="s">
        <v>3</v>
      </c>
      <c r="H2562">
        <v>84.81</v>
      </c>
      <c r="I2562" t="s">
        <v>4</v>
      </c>
      <c r="J2562">
        <v>16.559999999999999</v>
      </c>
      <c r="K2562" t="s">
        <v>5</v>
      </c>
      <c r="L2562">
        <v>17.2</v>
      </c>
      <c r="M2562" t="s">
        <v>6</v>
      </c>
      <c r="N2562">
        <v>1.0039999999999999E-3</v>
      </c>
      <c r="O2562" t="s">
        <v>7</v>
      </c>
      <c r="P2562">
        <v>3</v>
      </c>
      <c r="Q2562" t="s">
        <v>8</v>
      </c>
      <c r="R2562">
        <v>0.6</v>
      </c>
      <c r="S2562" t="s">
        <v>9</v>
      </c>
      <c r="T2562">
        <v>3</v>
      </c>
      <c r="U2562" t="s">
        <v>10</v>
      </c>
      <c r="V2562">
        <v>3.9809999999999999</v>
      </c>
      <c r="W2562" t="s">
        <v>11</v>
      </c>
      <c r="X2562" t="s">
        <v>3316</v>
      </c>
      <c r="Y2562" t="s">
        <v>13</v>
      </c>
      <c r="Z2562" t="s">
        <v>3317</v>
      </c>
      <c r="AA2562" t="s">
        <v>15</v>
      </c>
      <c r="AB2562" s="2">
        <v>11475</v>
      </c>
    </row>
    <row r="2563" spans="1:28" hidden="1" x14ac:dyDescent="0.3">
      <c r="A2563" t="s">
        <v>0</v>
      </c>
      <c r="B2563">
        <v>102.303693</v>
      </c>
      <c r="C2563" t="s">
        <v>1</v>
      </c>
      <c r="D2563">
        <v>21.147099999999998</v>
      </c>
      <c r="E2563" t="s">
        <v>2</v>
      </c>
      <c r="F2563">
        <v>0.14410000000000001</v>
      </c>
      <c r="G2563" t="s">
        <v>3</v>
      </c>
      <c r="H2563">
        <v>85.49</v>
      </c>
      <c r="I2563" t="s">
        <v>4</v>
      </c>
      <c r="J2563">
        <v>16.7</v>
      </c>
      <c r="K2563" t="s">
        <v>5</v>
      </c>
      <c r="L2563">
        <v>17.25</v>
      </c>
      <c r="M2563" t="s">
        <v>6</v>
      </c>
      <c r="N2563">
        <v>1.0039999999999999E-3</v>
      </c>
      <c r="O2563" t="s">
        <v>7</v>
      </c>
      <c r="P2563">
        <v>3</v>
      </c>
      <c r="Q2563" t="s">
        <v>8</v>
      </c>
      <c r="R2563">
        <v>0.6</v>
      </c>
      <c r="S2563" t="s">
        <v>9</v>
      </c>
      <c r="T2563">
        <v>3</v>
      </c>
      <c r="U2563" t="s">
        <v>10</v>
      </c>
      <c r="V2563">
        <v>3.9809999999999999</v>
      </c>
      <c r="W2563" t="s">
        <v>11</v>
      </c>
      <c r="X2563" t="s">
        <v>3318</v>
      </c>
      <c r="Y2563" t="s">
        <v>13</v>
      </c>
      <c r="Z2563" t="s">
        <v>3319</v>
      </c>
      <c r="AA2563" t="s">
        <v>15</v>
      </c>
      <c r="AB2563" s="2">
        <v>11475</v>
      </c>
    </row>
    <row r="2564" spans="1:28" hidden="1" x14ac:dyDescent="0.3">
      <c r="A2564" t="s">
        <v>0</v>
      </c>
      <c r="B2564">
        <v>102.34370199999999</v>
      </c>
      <c r="C2564" t="s">
        <v>1</v>
      </c>
      <c r="D2564">
        <v>21.152999999999999</v>
      </c>
      <c r="E2564" t="s">
        <v>2</v>
      </c>
      <c r="F2564">
        <v>0.29160000000000003</v>
      </c>
      <c r="G2564" t="s">
        <v>3</v>
      </c>
      <c r="H2564">
        <v>86.14</v>
      </c>
      <c r="I2564" t="s">
        <v>4</v>
      </c>
      <c r="J2564">
        <v>16.87</v>
      </c>
      <c r="K2564" t="s">
        <v>5</v>
      </c>
      <c r="L2564">
        <v>17.16</v>
      </c>
      <c r="M2564" t="s">
        <v>6</v>
      </c>
      <c r="N2564">
        <v>1.003E-3</v>
      </c>
      <c r="O2564" t="s">
        <v>7</v>
      </c>
      <c r="P2564">
        <v>3</v>
      </c>
      <c r="Q2564" t="s">
        <v>8</v>
      </c>
      <c r="R2564">
        <v>0.6</v>
      </c>
      <c r="S2564" t="s">
        <v>9</v>
      </c>
      <c r="T2564">
        <v>3</v>
      </c>
      <c r="U2564" t="s">
        <v>10</v>
      </c>
      <c r="V2564">
        <v>3.9809999999999999</v>
      </c>
      <c r="W2564" t="s">
        <v>11</v>
      </c>
      <c r="X2564" t="s">
        <v>3320</v>
      </c>
      <c r="Y2564" t="s">
        <v>13</v>
      </c>
      <c r="Z2564" t="s">
        <v>3321</v>
      </c>
      <c r="AA2564" t="s">
        <v>15</v>
      </c>
      <c r="AB2564" s="2">
        <v>11475</v>
      </c>
    </row>
    <row r="2565" spans="1:28" hidden="1" x14ac:dyDescent="0.3">
      <c r="A2565" t="s">
        <v>0</v>
      </c>
      <c r="B2565">
        <v>102.383709</v>
      </c>
      <c r="C2565" t="s">
        <v>1</v>
      </c>
      <c r="D2565">
        <v>21.143899999999999</v>
      </c>
      <c r="E2565" t="s">
        <v>2</v>
      </c>
      <c r="F2565">
        <v>0.43240000000000001</v>
      </c>
      <c r="G2565" t="s">
        <v>3</v>
      </c>
      <c r="H2565">
        <v>86.71</v>
      </c>
      <c r="I2565" t="s">
        <v>4</v>
      </c>
      <c r="J2565">
        <v>17.059999999999999</v>
      </c>
      <c r="K2565" t="s">
        <v>5</v>
      </c>
      <c r="L2565">
        <v>17.149999999999999</v>
      </c>
      <c r="M2565" t="s">
        <v>6</v>
      </c>
      <c r="N2565">
        <v>1.005E-3</v>
      </c>
      <c r="O2565" t="s">
        <v>7</v>
      </c>
      <c r="P2565">
        <v>3</v>
      </c>
      <c r="Q2565" t="s">
        <v>8</v>
      </c>
      <c r="R2565">
        <v>0.6</v>
      </c>
      <c r="S2565" t="s">
        <v>9</v>
      </c>
      <c r="T2565">
        <v>3</v>
      </c>
      <c r="U2565" t="s">
        <v>10</v>
      </c>
      <c r="V2565">
        <v>3.9809999999999999</v>
      </c>
      <c r="W2565" t="s">
        <v>11</v>
      </c>
      <c r="X2565" t="s">
        <v>3322</v>
      </c>
      <c r="Y2565" t="s">
        <v>13</v>
      </c>
      <c r="Z2565" t="s">
        <v>3323</v>
      </c>
      <c r="AA2565" t="s">
        <v>15</v>
      </c>
      <c r="AB2565" s="2">
        <v>11475</v>
      </c>
    </row>
    <row r="2566" spans="1:28" hidden="1" x14ac:dyDescent="0.3">
      <c r="A2566" t="s">
        <v>0</v>
      </c>
      <c r="B2566">
        <v>102.423709</v>
      </c>
      <c r="C2566" t="s">
        <v>1</v>
      </c>
      <c r="D2566">
        <v>21.161000000000001</v>
      </c>
      <c r="E2566" t="s">
        <v>2</v>
      </c>
      <c r="F2566">
        <v>0.56340000000000001</v>
      </c>
      <c r="G2566" t="s">
        <v>3</v>
      </c>
      <c r="H2566">
        <v>87.33</v>
      </c>
      <c r="I2566" t="s">
        <v>4</v>
      </c>
      <c r="J2566">
        <v>17.260000000000002</v>
      </c>
      <c r="K2566" t="s">
        <v>5</v>
      </c>
      <c r="L2566">
        <v>17.18</v>
      </c>
      <c r="M2566" t="s">
        <v>6</v>
      </c>
      <c r="N2566">
        <v>1.005E-3</v>
      </c>
      <c r="O2566" t="s">
        <v>7</v>
      </c>
      <c r="P2566">
        <v>3</v>
      </c>
      <c r="Q2566" t="s">
        <v>8</v>
      </c>
      <c r="R2566">
        <v>0.6</v>
      </c>
      <c r="S2566" t="s">
        <v>9</v>
      </c>
      <c r="T2566">
        <v>3</v>
      </c>
      <c r="U2566" t="s">
        <v>10</v>
      </c>
      <c r="V2566">
        <v>3.9809999999999999</v>
      </c>
      <c r="W2566" t="s">
        <v>11</v>
      </c>
      <c r="X2566" t="s">
        <v>3324</v>
      </c>
      <c r="Y2566" t="s">
        <v>13</v>
      </c>
      <c r="Z2566" t="s">
        <v>3325</v>
      </c>
      <c r="AA2566" t="s">
        <v>15</v>
      </c>
      <c r="AB2566" s="2">
        <v>11475</v>
      </c>
    </row>
    <row r="2567" spans="1:28" hidden="1" x14ac:dyDescent="0.3">
      <c r="A2567" t="s">
        <v>0</v>
      </c>
      <c r="B2567">
        <v>102.46371000000001</v>
      </c>
      <c r="C2567" t="s">
        <v>1</v>
      </c>
      <c r="D2567">
        <v>21.1615</v>
      </c>
      <c r="E2567" t="s">
        <v>2</v>
      </c>
      <c r="F2567">
        <v>0.68140000000000001</v>
      </c>
      <c r="G2567" t="s">
        <v>3</v>
      </c>
      <c r="H2567">
        <v>87.83</v>
      </c>
      <c r="I2567" t="s">
        <v>4</v>
      </c>
      <c r="J2567">
        <v>17.48</v>
      </c>
      <c r="K2567" t="s">
        <v>5</v>
      </c>
      <c r="L2567">
        <v>17.190000000000001</v>
      </c>
      <c r="M2567" t="s">
        <v>6</v>
      </c>
      <c r="N2567">
        <v>1.0039999999999999E-3</v>
      </c>
      <c r="O2567" t="s">
        <v>7</v>
      </c>
      <c r="P2567">
        <v>3</v>
      </c>
      <c r="Q2567" t="s">
        <v>8</v>
      </c>
      <c r="R2567">
        <v>0.6</v>
      </c>
      <c r="S2567" t="s">
        <v>9</v>
      </c>
      <c r="T2567">
        <v>3</v>
      </c>
      <c r="U2567" t="s">
        <v>10</v>
      </c>
      <c r="V2567">
        <v>3.9809999999999999</v>
      </c>
      <c r="W2567" t="s">
        <v>11</v>
      </c>
      <c r="X2567" t="s">
        <v>3326</v>
      </c>
      <c r="Y2567" t="s">
        <v>13</v>
      </c>
      <c r="Z2567" t="s">
        <v>3327</v>
      </c>
      <c r="AA2567" t="s">
        <v>15</v>
      </c>
      <c r="AB2567" s="2">
        <v>11475</v>
      </c>
    </row>
    <row r="2568" spans="1:28" hidden="1" x14ac:dyDescent="0.3">
      <c r="A2568" t="s">
        <v>0</v>
      </c>
      <c r="B2568">
        <v>102.50371699999999</v>
      </c>
      <c r="C2568" t="s">
        <v>1</v>
      </c>
      <c r="D2568">
        <v>21.165199999999999</v>
      </c>
      <c r="E2568" t="s">
        <v>2</v>
      </c>
      <c r="F2568">
        <v>0.78400000000000003</v>
      </c>
      <c r="G2568" t="s">
        <v>3</v>
      </c>
      <c r="H2568">
        <v>88.29</v>
      </c>
      <c r="I2568" t="s">
        <v>4</v>
      </c>
      <c r="J2568">
        <v>17.7</v>
      </c>
      <c r="K2568" t="s">
        <v>5</v>
      </c>
      <c r="L2568">
        <v>17.239999999999998</v>
      </c>
      <c r="M2568" t="s">
        <v>6</v>
      </c>
      <c r="N2568">
        <v>9.9700000000000006E-4</v>
      </c>
      <c r="O2568" t="s">
        <v>7</v>
      </c>
      <c r="P2568">
        <v>3</v>
      </c>
      <c r="Q2568" t="s">
        <v>8</v>
      </c>
      <c r="R2568">
        <v>0.6</v>
      </c>
      <c r="S2568" t="s">
        <v>9</v>
      </c>
      <c r="T2568">
        <v>3</v>
      </c>
      <c r="U2568" t="s">
        <v>10</v>
      </c>
      <c r="V2568">
        <v>3.9809999999999999</v>
      </c>
      <c r="W2568" t="s">
        <v>11</v>
      </c>
      <c r="X2568" t="s">
        <v>3328</v>
      </c>
      <c r="Y2568" t="s">
        <v>13</v>
      </c>
      <c r="Z2568" t="s">
        <v>3329</v>
      </c>
      <c r="AA2568" t="s">
        <v>15</v>
      </c>
      <c r="AB2568" s="2">
        <v>11475</v>
      </c>
    </row>
    <row r="2569" spans="1:28" hidden="1" x14ac:dyDescent="0.3">
      <c r="A2569" t="s">
        <v>0</v>
      </c>
      <c r="B2569">
        <v>102.54372100000001</v>
      </c>
      <c r="C2569" t="s">
        <v>1</v>
      </c>
      <c r="D2569">
        <v>21.154499999999999</v>
      </c>
      <c r="E2569" t="s">
        <v>2</v>
      </c>
      <c r="F2569">
        <v>0.86860000000000004</v>
      </c>
      <c r="G2569" t="s">
        <v>3</v>
      </c>
      <c r="H2569">
        <v>88.61</v>
      </c>
      <c r="I2569" t="s">
        <v>4</v>
      </c>
      <c r="J2569">
        <v>17.93</v>
      </c>
      <c r="K2569" t="s">
        <v>5</v>
      </c>
      <c r="L2569">
        <v>17.25</v>
      </c>
      <c r="M2569" t="s">
        <v>6</v>
      </c>
      <c r="N2569">
        <v>9.9799999999999997E-4</v>
      </c>
      <c r="O2569" t="s">
        <v>7</v>
      </c>
      <c r="P2569">
        <v>3</v>
      </c>
      <c r="Q2569" t="s">
        <v>8</v>
      </c>
      <c r="R2569">
        <v>0.6</v>
      </c>
      <c r="S2569" t="s">
        <v>9</v>
      </c>
      <c r="T2569">
        <v>3</v>
      </c>
      <c r="U2569" t="s">
        <v>10</v>
      </c>
      <c r="V2569">
        <v>3.9809999999999999</v>
      </c>
      <c r="W2569" t="s">
        <v>11</v>
      </c>
      <c r="X2569" t="s">
        <v>3330</v>
      </c>
      <c r="Y2569" t="s">
        <v>13</v>
      </c>
      <c r="Z2569" t="s">
        <v>3331</v>
      </c>
      <c r="AA2569" t="s">
        <v>15</v>
      </c>
      <c r="AB2569" s="2">
        <v>11475</v>
      </c>
    </row>
    <row r="2570" spans="1:28" hidden="1" x14ac:dyDescent="0.3">
      <c r="A2570" t="s">
        <v>0</v>
      </c>
      <c r="B2570">
        <v>102.58372199999999</v>
      </c>
      <c r="C2570" t="s">
        <v>1</v>
      </c>
      <c r="D2570">
        <v>21.153600000000001</v>
      </c>
      <c r="E2570" t="s">
        <v>2</v>
      </c>
      <c r="F2570">
        <v>0.93330000000000002</v>
      </c>
      <c r="G2570" t="s">
        <v>3</v>
      </c>
      <c r="H2570">
        <v>88.88</v>
      </c>
      <c r="I2570" t="s">
        <v>4</v>
      </c>
      <c r="J2570">
        <v>18.149999999999999</v>
      </c>
      <c r="K2570" t="s">
        <v>5</v>
      </c>
      <c r="L2570">
        <v>17.28</v>
      </c>
      <c r="M2570" t="s">
        <v>6</v>
      </c>
      <c r="N2570">
        <v>9.9799999999999997E-4</v>
      </c>
      <c r="O2570" t="s">
        <v>7</v>
      </c>
      <c r="P2570">
        <v>3</v>
      </c>
      <c r="Q2570" t="s">
        <v>8</v>
      </c>
      <c r="R2570">
        <v>0.6</v>
      </c>
      <c r="S2570" t="s">
        <v>9</v>
      </c>
      <c r="T2570">
        <v>3</v>
      </c>
      <c r="U2570" t="s">
        <v>10</v>
      </c>
      <c r="V2570">
        <v>3.9809999999999999</v>
      </c>
      <c r="W2570" t="s">
        <v>11</v>
      </c>
      <c r="X2570" t="s">
        <v>3332</v>
      </c>
      <c r="Y2570" t="s">
        <v>13</v>
      </c>
      <c r="Z2570" t="s">
        <v>3333</v>
      </c>
      <c r="AA2570" t="s">
        <v>15</v>
      </c>
      <c r="AB2570" s="2">
        <v>11475</v>
      </c>
    </row>
    <row r="2571" spans="1:28" hidden="1" x14ac:dyDescent="0.3">
      <c r="A2571" t="s">
        <v>0</v>
      </c>
      <c r="B2571">
        <v>102.623732</v>
      </c>
      <c r="C2571" t="s">
        <v>1</v>
      </c>
      <c r="D2571">
        <v>21.155999999999999</v>
      </c>
      <c r="E2571" t="s">
        <v>2</v>
      </c>
      <c r="F2571">
        <v>0.9768</v>
      </c>
      <c r="G2571" t="s">
        <v>3</v>
      </c>
      <c r="H2571">
        <v>89.08</v>
      </c>
      <c r="I2571" t="s">
        <v>4</v>
      </c>
      <c r="J2571">
        <v>18.36</v>
      </c>
      <c r="K2571" t="s">
        <v>5</v>
      </c>
      <c r="L2571">
        <v>17.34</v>
      </c>
      <c r="M2571" t="s">
        <v>6</v>
      </c>
      <c r="N2571">
        <v>1.0039999999999999E-3</v>
      </c>
      <c r="O2571" t="s">
        <v>7</v>
      </c>
      <c r="P2571">
        <v>3</v>
      </c>
      <c r="Q2571" t="s">
        <v>8</v>
      </c>
      <c r="R2571">
        <v>0.6</v>
      </c>
      <c r="S2571" t="s">
        <v>9</v>
      </c>
      <c r="T2571">
        <v>3</v>
      </c>
      <c r="U2571" t="s">
        <v>10</v>
      </c>
      <c r="V2571">
        <v>3.9809999999999999</v>
      </c>
      <c r="W2571" t="s">
        <v>11</v>
      </c>
      <c r="X2571" t="s">
        <v>3334</v>
      </c>
      <c r="Y2571" t="s">
        <v>13</v>
      </c>
      <c r="Z2571" t="s">
        <v>3335</v>
      </c>
      <c r="AA2571" t="s">
        <v>15</v>
      </c>
      <c r="AB2571" s="2">
        <v>11475</v>
      </c>
    </row>
    <row r="2572" spans="1:28" hidden="1" x14ac:dyDescent="0.3">
      <c r="A2572" t="s">
        <v>0</v>
      </c>
      <c r="B2572">
        <v>102.66374</v>
      </c>
      <c r="C2572" t="s">
        <v>1</v>
      </c>
      <c r="D2572">
        <v>21.163599999999999</v>
      </c>
      <c r="E2572" t="s">
        <v>2</v>
      </c>
      <c r="F2572">
        <v>0.99790000000000001</v>
      </c>
      <c r="G2572" t="s">
        <v>3</v>
      </c>
      <c r="H2572">
        <v>89.2</v>
      </c>
      <c r="I2572" t="s">
        <v>4</v>
      </c>
      <c r="J2572">
        <v>18.559999999999999</v>
      </c>
      <c r="K2572" t="s">
        <v>5</v>
      </c>
      <c r="L2572">
        <v>17.37</v>
      </c>
      <c r="M2572" t="s">
        <v>6</v>
      </c>
      <c r="N2572">
        <v>1.005E-3</v>
      </c>
      <c r="O2572" t="s">
        <v>7</v>
      </c>
      <c r="P2572">
        <v>3</v>
      </c>
      <c r="Q2572" t="s">
        <v>8</v>
      </c>
      <c r="R2572">
        <v>0.6</v>
      </c>
      <c r="S2572" t="s">
        <v>9</v>
      </c>
      <c r="T2572">
        <v>3</v>
      </c>
      <c r="U2572" t="s">
        <v>10</v>
      </c>
      <c r="V2572">
        <v>3.9809999999999999</v>
      </c>
      <c r="W2572" t="s">
        <v>11</v>
      </c>
      <c r="X2572" t="s">
        <v>3336</v>
      </c>
      <c r="Y2572" t="s">
        <v>13</v>
      </c>
      <c r="Z2572" t="s">
        <v>3337</v>
      </c>
      <c r="AA2572" t="s">
        <v>15</v>
      </c>
      <c r="AB2572" s="2">
        <v>11475</v>
      </c>
    </row>
    <row r="2573" spans="1:28" hidden="1" x14ac:dyDescent="0.3">
      <c r="A2573" t="s">
        <v>0</v>
      </c>
      <c r="B2573">
        <v>102.70374200000001</v>
      </c>
      <c r="C2573" t="s">
        <v>1</v>
      </c>
      <c r="D2573">
        <v>21.174800000000001</v>
      </c>
      <c r="E2573" t="s">
        <v>2</v>
      </c>
      <c r="F2573">
        <v>0.99629999999999996</v>
      </c>
      <c r="G2573" t="s">
        <v>3</v>
      </c>
      <c r="H2573">
        <v>89.24</v>
      </c>
      <c r="I2573" t="s">
        <v>4</v>
      </c>
      <c r="J2573">
        <v>18.739999999999998</v>
      </c>
      <c r="K2573" t="s">
        <v>5</v>
      </c>
      <c r="L2573">
        <v>17.420000000000002</v>
      </c>
      <c r="M2573" t="s">
        <v>6</v>
      </c>
      <c r="N2573">
        <v>1.005E-3</v>
      </c>
      <c r="O2573" t="s">
        <v>7</v>
      </c>
      <c r="P2573">
        <v>3</v>
      </c>
      <c r="Q2573" t="s">
        <v>8</v>
      </c>
      <c r="R2573">
        <v>0.6</v>
      </c>
      <c r="S2573" t="s">
        <v>9</v>
      </c>
      <c r="T2573">
        <v>3</v>
      </c>
      <c r="U2573" t="s">
        <v>10</v>
      </c>
      <c r="V2573">
        <v>3.9809999999999999</v>
      </c>
      <c r="W2573" t="s">
        <v>11</v>
      </c>
      <c r="X2573" t="s">
        <v>3338</v>
      </c>
      <c r="Y2573" t="s">
        <v>13</v>
      </c>
      <c r="Z2573" t="s">
        <v>3339</v>
      </c>
      <c r="AA2573" t="s">
        <v>15</v>
      </c>
      <c r="AB2573" s="2">
        <v>11475</v>
      </c>
    </row>
    <row r="2574" spans="1:28" hidden="1" x14ac:dyDescent="0.3">
      <c r="A2574" t="s">
        <v>0</v>
      </c>
      <c r="B2574">
        <v>102.74374299999999</v>
      </c>
      <c r="C2574" t="s">
        <v>1</v>
      </c>
      <c r="D2574">
        <v>21.157800000000002</v>
      </c>
      <c r="E2574" t="s">
        <v>2</v>
      </c>
      <c r="F2574">
        <v>0.9718</v>
      </c>
      <c r="G2574" t="s">
        <v>3</v>
      </c>
      <c r="H2574">
        <v>89.07</v>
      </c>
      <c r="I2574" t="s">
        <v>4</v>
      </c>
      <c r="J2574">
        <v>18.91</v>
      </c>
      <c r="K2574" t="s">
        <v>5</v>
      </c>
      <c r="L2574">
        <v>17.440000000000001</v>
      </c>
      <c r="M2574" t="s">
        <v>6</v>
      </c>
      <c r="N2574">
        <v>9.9799999999999997E-4</v>
      </c>
      <c r="O2574" t="s">
        <v>7</v>
      </c>
      <c r="P2574">
        <v>3</v>
      </c>
      <c r="Q2574" t="s">
        <v>8</v>
      </c>
      <c r="R2574">
        <v>0.6</v>
      </c>
      <c r="S2574" t="s">
        <v>9</v>
      </c>
      <c r="T2574">
        <v>3</v>
      </c>
      <c r="U2574" t="s">
        <v>10</v>
      </c>
      <c r="V2574">
        <v>3.9809999999999999</v>
      </c>
      <c r="W2574" t="s">
        <v>11</v>
      </c>
      <c r="X2574" t="s">
        <v>3340</v>
      </c>
      <c r="Y2574" t="s">
        <v>13</v>
      </c>
      <c r="Z2574" t="s">
        <v>3341</v>
      </c>
      <c r="AA2574" t="s">
        <v>15</v>
      </c>
      <c r="AB2574" s="2">
        <v>11475</v>
      </c>
    </row>
    <row r="2575" spans="1:28" hidden="1" x14ac:dyDescent="0.3">
      <c r="A2575" t="s">
        <v>0</v>
      </c>
      <c r="B2575">
        <v>102.78374599999999</v>
      </c>
      <c r="C2575" t="s">
        <v>1</v>
      </c>
      <c r="D2575">
        <v>21.149699999999999</v>
      </c>
      <c r="E2575" t="s">
        <v>2</v>
      </c>
      <c r="F2575">
        <v>0.92520000000000002</v>
      </c>
      <c r="G2575" t="s">
        <v>3</v>
      </c>
      <c r="H2575">
        <v>88.84</v>
      </c>
      <c r="I2575" t="s">
        <v>4</v>
      </c>
      <c r="J2575">
        <v>19.04</v>
      </c>
      <c r="K2575" t="s">
        <v>5</v>
      </c>
      <c r="L2575">
        <v>17.510000000000002</v>
      </c>
      <c r="M2575" t="s">
        <v>6</v>
      </c>
      <c r="N2575">
        <v>9.9799999999999997E-4</v>
      </c>
      <c r="O2575" t="s">
        <v>7</v>
      </c>
      <c r="P2575">
        <v>3</v>
      </c>
      <c r="Q2575" t="s">
        <v>8</v>
      </c>
      <c r="R2575">
        <v>0.6</v>
      </c>
      <c r="S2575" t="s">
        <v>9</v>
      </c>
      <c r="T2575">
        <v>3</v>
      </c>
      <c r="U2575" t="s">
        <v>10</v>
      </c>
      <c r="V2575">
        <v>3.9809999999999999</v>
      </c>
      <c r="W2575" t="s">
        <v>11</v>
      </c>
      <c r="X2575" t="s">
        <v>3342</v>
      </c>
      <c r="Y2575" t="s">
        <v>13</v>
      </c>
      <c r="Z2575" t="s">
        <v>3343</v>
      </c>
      <c r="AA2575" t="s">
        <v>15</v>
      </c>
      <c r="AB2575" s="2">
        <v>11475</v>
      </c>
    </row>
    <row r="2576" spans="1:28" hidden="1" x14ac:dyDescent="0.3">
      <c r="A2576" t="s">
        <v>0</v>
      </c>
      <c r="B2576">
        <v>102.82374799999999</v>
      </c>
      <c r="C2576" t="s">
        <v>1</v>
      </c>
      <c r="D2576">
        <v>21.159199999999998</v>
      </c>
      <c r="E2576" t="s">
        <v>2</v>
      </c>
      <c r="F2576">
        <v>0.85750000000000004</v>
      </c>
      <c r="G2576" t="s">
        <v>3</v>
      </c>
      <c r="H2576">
        <v>88.59</v>
      </c>
      <c r="I2576" t="s">
        <v>4</v>
      </c>
      <c r="J2576">
        <v>19.149999999999999</v>
      </c>
      <c r="K2576" t="s">
        <v>5</v>
      </c>
      <c r="L2576">
        <v>17.54</v>
      </c>
      <c r="M2576" t="s">
        <v>6</v>
      </c>
      <c r="N2576">
        <v>9.9799999999999997E-4</v>
      </c>
      <c r="O2576" t="s">
        <v>7</v>
      </c>
      <c r="P2576">
        <v>3</v>
      </c>
      <c r="Q2576" t="s">
        <v>8</v>
      </c>
      <c r="R2576">
        <v>0.6</v>
      </c>
      <c r="S2576" t="s">
        <v>9</v>
      </c>
      <c r="T2576">
        <v>3</v>
      </c>
      <c r="U2576" t="s">
        <v>10</v>
      </c>
      <c r="V2576">
        <v>3.9809999999999999</v>
      </c>
      <c r="W2576" t="s">
        <v>11</v>
      </c>
      <c r="X2576" t="s">
        <v>3344</v>
      </c>
      <c r="Y2576" t="s">
        <v>13</v>
      </c>
      <c r="Z2576" t="s">
        <v>3345</v>
      </c>
      <c r="AA2576" t="s">
        <v>15</v>
      </c>
      <c r="AB2576" s="2">
        <v>11475</v>
      </c>
    </row>
    <row r="2577" spans="1:28" hidden="1" x14ac:dyDescent="0.3">
      <c r="A2577" t="s">
        <v>0</v>
      </c>
      <c r="B2577">
        <v>102.863755</v>
      </c>
      <c r="C2577" t="s">
        <v>1</v>
      </c>
      <c r="D2577">
        <v>21.1586</v>
      </c>
      <c r="E2577" t="s">
        <v>2</v>
      </c>
      <c r="F2577">
        <v>0.7702</v>
      </c>
      <c r="G2577" t="s">
        <v>3</v>
      </c>
      <c r="H2577">
        <v>88.22</v>
      </c>
      <c r="I2577" t="s">
        <v>4</v>
      </c>
      <c r="J2577">
        <v>19.23</v>
      </c>
      <c r="K2577" t="s">
        <v>5</v>
      </c>
      <c r="L2577">
        <v>17.600000000000001</v>
      </c>
      <c r="M2577" t="s">
        <v>6</v>
      </c>
      <c r="N2577">
        <v>9.9700000000000006E-4</v>
      </c>
      <c r="O2577" t="s">
        <v>7</v>
      </c>
      <c r="P2577">
        <v>3</v>
      </c>
      <c r="Q2577" t="s">
        <v>8</v>
      </c>
      <c r="R2577">
        <v>0.6</v>
      </c>
      <c r="S2577" t="s">
        <v>9</v>
      </c>
      <c r="T2577">
        <v>3</v>
      </c>
      <c r="U2577" t="s">
        <v>10</v>
      </c>
      <c r="V2577">
        <v>3.9809999999999999</v>
      </c>
      <c r="W2577" t="s">
        <v>11</v>
      </c>
      <c r="X2577" t="s">
        <v>3346</v>
      </c>
      <c r="Y2577" t="s">
        <v>13</v>
      </c>
      <c r="Z2577" t="s">
        <v>3347</v>
      </c>
      <c r="AA2577" t="s">
        <v>15</v>
      </c>
      <c r="AB2577" s="2">
        <v>11475</v>
      </c>
    </row>
    <row r="2578" spans="1:28" hidden="1" x14ac:dyDescent="0.3">
      <c r="A2578" t="s">
        <v>0</v>
      </c>
      <c r="B2578">
        <v>102.90376500000001</v>
      </c>
      <c r="C2578" t="s">
        <v>1</v>
      </c>
      <c r="D2578">
        <v>21.1584</v>
      </c>
      <c r="E2578" t="s">
        <v>2</v>
      </c>
      <c r="F2578">
        <v>0.6653</v>
      </c>
      <c r="G2578" t="s">
        <v>3</v>
      </c>
      <c r="H2578">
        <v>87.78</v>
      </c>
      <c r="I2578" t="s">
        <v>4</v>
      </c>
      <c r="J2578">
        <v>19.27</v>
      </c>
      <c r="K2578" t="s">
        <v>5</v>
      </c>
      <c r="L2578">
        <v>17.63</v>
      </c>
      <c r="M2578" t="s">
        <v>6</v>
      </c>
      <c r="N2578">
        <v>9.9700000000000006E-4</v>
      </c>
      <c r="O2578" t="s">
        <v>7</v>
      </c>
      <c r="P2578">
        <v>3</v>
      </c>
      <c r="Q2578" t="s">
        <v>8</v>
      </c>
      <c r="R2578">
        <v>0.6</v>
      </c>
      <c r="S2578" t="s">
        <v>9</v>
      </c>
      <c r="T2578">
        <v>3</v>
      </c>
      <c r="U2578" t="s">
        <v>10</v>
      </c>
      <c r="V2578">
        <v>3.9809999999999999</v>
      </c>
      <c r="W2578" t="s">
        <v>11</v>
      </c>
      <c r="X2578" t="s">
        <v>3348</v>
      </c>
      <c r="Y2578" t="s">
        <v>13</v>
      </c>
      <c r="Z2578" t="s">
        <v>3349</v>
      </c>
      <c r="AA2578" t="s">
        <v>15</v>
      </c>
      <c r="AB2578" s="2">
        <v>11475</v>
      </c>
    </row>
    <row r="2579" spans="1:28" hidden="1" x14ac:dyDescent="0.3">
      <c r="A2579" t="s">
        <v>0</v>
      </c>
      <c r="B2579">
        <v>102.94376699999999</v>
      </c>
      <c r="C2579" t="s">
        <v>1</v>
      </c>
      <c r="D2579">
        <v>21.156300000000002</v>
      </c>
      <c r="E2579" t="s">
        <v>2</v>
      </c>
      <c r="F2579">
        <v>0.54510000000000003</v>
      </c>
      <c r="G2579" t="s">
        <v>3</v>
      </c>
      <c r="H2579">
        <v>87.26</v>
      </c>
      <c r="I2579" t="s">
        <v>4</v>
      </c>
      <c r="J2579">
        <v>19.29</v>
      </c>
      <c r="K2579" t="s">
        <v>5</v>
      </c>
      <c r="L2579">
        <v>17.7</v>
      </c>
      <c r="M2579" t="s">
        <v>6</v>
      </c>
      <c r="N2579">
        <v>9.9799999999999997E-4</v>
      </c>
      <c r="O2579" t="s">
        <v>7</v>
      </c>
      <c r="P2579">
        <v>3</v>
      </c>
      <c r="Q2579" t="s">
        <v>8</v>
      </c>
      <c r="R2579">
        <v>0.6</v>
      </c>
      <c r="S2579" t="s">
        <v>9</v>
      </c>
      <c r="T2579">
        <v>3</v>
      </c>
      <c r="U2579" t="s">
        <v>10</v>
      </c>
      <c r="V2579">
        <v>3.9809999999999999</v>
      </c>
      <c r="W2579" t="s">
        <v>11</v>
      </c>
      <c r="X2579" t="s">
        <v>3350</v>
      </c>
      <c r="Y2579" t="s">
        <v>13</v>
      </c>
      <c r="Z2579" t="s">
        <v>3351</v>
      </c>
      <c r="AA2579" t="s">
        <v>15</v>
      </c>
      <c r="AB2579" s="2">
        <v>11475</v>
      </c>
    </row>
    <row r="2580" spans="1:28" hidden="1" x14ac:dyDescent="0.3">
      <c r="A2580" t="s">
        <v>0</v>
      </c>
      <c r="B2580">
        <v>102.983772</v>
      </c>
      <c r="C2580" t="s">
        <v>1</v>
      </c>
      <c r="D2580">
        <v>21.1523</v>
      </c>
      <c r="E2580" t="s">
        <v>2</v>
      </c>
      <c r="F2580">
        <v>0.41260000000000002</v>
      </c>
      <c r="G2580" t="s">
        <v>3</v>
      </c>
      <c r="H2580">
        <v>86.68</v>
      </c>
      <c r="I2580" t="s">
        <v>4</v>
      </c>
      <c r="J2580">
        <v>19.27</v>
      </c>
      <c r="K2580" t="s">
        <v>5</v>
      </c>
      <c r="L2580">
        <v>17.71</v>
      </c>
      <c r="M2580" t="s">
        <v>6</v>
      </c>
      <c r="N2580">
        <v>9.9599999999999992E-4</v>
      </c>
      <c r="O2580" t="s">
        <v>7</v>
      </c>
      <c r="P2580">
        <v>3</v>
      </c>
      <c r="Q2580" t="s">
        <v>8</v>
      </c>
      <c r="R2580">
        <v>0.6</v>
      </c>
      <c r="S2580" t="s">
        <v>9</v>
      </c>
      <c r="T2580">
        <v>3</v>
      </c>
      <c r="U2580" t="s">
        <v>10</v>
      </c>
      <c r="V2580">
        <v>3.9809999999999999</v>
      </c>
      <c r="W2580" t="s">
        <v>11</v>
      </c>
      <c r="X2580" t="s">
        <v>3352</v>
      </c>
      <c r="Y2580" t="s">
        <v>13</v>
      </c>
      <c r="Z2580" t="s">
        <v>3353</v>
      </c>
      <c r="AA2580" t="s">
        <v>15</v>
      </c>
      <c r="AB2580" s="2">
        <v>11475</v>
      </c>
    </row>
    <row r="2581" spans="1:28" hidden="1" x14ac:dyDescent="0.3">
      <c r="A2581" t="s">
        <v>0</v>
      </c>
      <c r="B2581">
        <v>103.023779</v>
      </c>
      <c r="C2581" t="s">
        <v>1</v>
      </c>
      <c r="D2581">
        <v>21.157599999999999</v>
      </c>
      <c r="E2581" t="s">
        <v>2</v>
      </c>
      <c r="F2581">
        <v>0.27060000000000001</v>
      </c>
      <c r="G2581" t="s">
        <v>3</v>
      </c>
      <c r="H2581">
        <v>86.1</v>
      </c>
      <c r="I2581" t="s">
        <v>4</v>
      </c>
      <c r="J2581">
        <v>19.22</v>
      </c>
      <c r="K2581" t="s">
        <v>5</v>
      </c>
      <c r="L2581">
        <v>17.760000000000002</v>
      </c>
      <c r="M2581" t="s">
        <v>6</v>
      </c>
      <c r="N2581">
        <v>1.0059999999999999E-3</v>
      </c>
      <c r="O2581" t="s">
        <v>7</v>
      </c>
      <c r="P2581">
        <v>3</v>
      </c>
      <c r="Q2581" t="s">
        <v>8</v>
      </c>
      <c r="R2581">
        <v>0.6</v>
      </c>
      <c r="S2581" t="s">
        <v>9</v>
      </c>
      <c r="T2581">
        <v>3</v>
      </c>
      <c r="U2581" t="s">
        <v>10</v>
      </c>
      <c r="V2581">
        <v>3.9809999999999999</v>
      </c>
      <c r="W2581" t="s">
        <v>11</v>
      </c>
      <c r="X2581" t="s">
        <v>3354</v>
      </c>
      <c r="Y2581" t="s">
        <v>13</v>
      </c>
      <c r="Z2581" t="s">
        <v>3355</v>
      </c>
      <c r="AA2581" t="s">
        <v>15</v>
      </c>
      <c r="AB2581" s="2">
        <v>11475</v>
      </c>
    </row>
    <row r="2582" spans="1:28" hidden="1" x14ac:dyDescent="0.3">
      <c r="A2582" t="s">
        <v>0</v>
      </c>
      <c r="B2582">
        <v>103.06378599999999</v>
      </c>
      <c r="C2582" t="s">
        <v>1</v>
      </c>
      <c r="D2582">
        <v>21.177199999999999</v>
      </c>
      <c r="E2582" t="s">
        <v>2</v>
      </c>
      <c r="F2582">
        <v>0.12239999999999999</v>
      </c>
      <c r="G2582" t="s">
        <v>3</v>
      </c>
      <c r="H2582">
        <v>85.55</v>
      </c>
      <c r="I2582" t="s">
        <v>4</v>
      </c>
      <c r="J2582">
        <v>19.13</v>
      </c>
      <c r="K2582" t="s">
        <v>5</v>
      </c>
      <c r="L2582">
        <v>17.79</v>
      </c>
      <c r="M2582" t="s">
        <v>6</v>
      </c>
      <c r="N2582">
        <v>1.005E-3</v>
      </c>
      <c r="O2582" t="s">
        <v>7</v>
      </c>
      <c r="P2582">
        <v>3</v>
      </c>
      <c r="Q2582" t="s">
        <v>8</v>
      </c>
      <c r="R2582">
        <v>0.6</v>
      </c>
      <c r="S2582" t="s">
        <v>9</v>
      </c>
      <c r="T2582">
        <v>3</v>
      </c>
      <c r="U2582" t="s">
        <v>10</v>
      </c>
      <c r="V2582">
        <v>3.9809999999999999</v>
      </c>
      <c r="W2582" t="s">
        <v>11</v>
      </c>
      <c r="X2582" t="s">
        <v>3356</v>
      </c>
      <c r="Y2582" t="s">
        <v>13</v>
      </c>
      <c r="Z2582" t="s">
        <v>3357</v>
      </c>
      <c r="AA2582" t="s">
        <v>15</v>
      </c>
      <c r="AB2582" s="2">
        <v>11475</v>
      </c>
    </row>
    <row r="2583" spans="1:28" hidden="1" x14ac:dyDescent="0.3">
      <c r="A2583" t="s">
        <v>0</v>
      </c>
      <c r="B2583">
        <v>103.10378900000001</v>
      </c>
      <c r="C2583" t="s">
        <v>1</v>
      </c>
      <c r="D2583">
        <v>21.17</v>
      </c>
      <c r="E2583" t="s">
        <v>2</v>
      </c>
      <c r="F2583">
        <v>-2.8500000000000001E-2</v>
      </c>
      <c r="G2583" t="s">
        <v>3</v>
      </c>
      <c r="H2583">
        <v>84.88</v>
      </c>
      <c r="I2583" t="s">
        <v>4</v>
      </c>
      <c r="J2583">
        <v>19.02</v>
      </c>
      <c r="K2583" t="s">
        <v>5</v>
      </c>
      <c r="L2583">
        <v>17.809999999999999</v>
      </c>
      <c r="M2583" t="s">
        <v>6</v>
      </c>
      <c r="N2583">
        <v>1.005E-3</v>
      </c>
      <c r="O2583" t="s">
        <v>7</v>
      </c>
      <c r="P2583">
        <v>3</v>
      </c>
      <c r="Q2583" t="s">
        <v>8</v>
      </c>
      <c r="R2583">
        <v>0.6</v>
      </c>
      <c r="S2583" t="s">
        <v>9</v>
      </c>
      <c r="T2583">
        <v>3</v>
      </c>
      <c r="U2583" t="s">
        <v>10</v>
      </c>
      <c r="V2583">
        <v>3.9809999999999999</v>
      </c>
      <c r="W2583" t="s">
        <v>11</v>
      </c>
      <c r="X2583" t="s">
        <v>3358</v>
      </c>
      <c r="Y2583" t="s">
        <v>13</v>
      </c>
      <c r="Z2583" t="s">
        <v>3359</v>
      </c>
      <c r="AA2583" t="s">
        <v>15</v>
      </c>
      <c r="AB2583" s="2">
        <v>11475</v>
      </c>
    </row>
    <row r="2584" spans="1:28" hidden="1" x14ac:dyDescent="0.3">
      <c r="A2584" t="s">
        <v>0</v>
      </c>
      <c r="B2584">
        <v>103.143793</v>
      </c>
      <c r="C2584" t="s">
        <v>1</v>
      </c>
      <c r="D2584">
        <v>21.154299999999999</v>
      </c>
      <c r="E2584" t="s">
        <v>2</v>
      </c>
      <c r="F2584">
        <v>-0.17879999999999999</v>
      </c>
      <c r="G2584" t="s">
        <v>3</v>
      </c>
      <c r="H2584">
        <v>84.18</v>
      </c>
      <c r="I2584" t="s">
        <v>4</v>
      </c>
      <c r="J2584">
        <v>18.88</v>
      </c>
      <c r="K2584" t="s">
        <v>5</v>
      </c>
      <c r="L2584">
        <v>17.79</v>
      </c>
      <c r="M2584" t="s">
        <v>6</v>
      </c>
      <c r="N2584">
        <v>1.005E-3</v>
      </c>
      <c r="O2584" t="s">
        <v>7</v>
      </c>
      <c r="P2584">
        <v>3</v>
      </c>
      <c r="Q2584" t="s">
        <v>8</v>
      </c>
      <c r="R2584">
        <v>0.6</v>
      </c>
      <c r="S2584" t="s">
        <v>9</v>
      </c>
      <c r="T2584">
        <v>3</v>
      </c>
      <c r="U2584" t="s">
        <v>10</v>
      </c>
      <c r="V2584">
        <v>3.9809999999999999</v>
      </c>
      <c r="W2584" t="s">
        <v>11</v>
      </c>
      <c r="X2584" t="s">
        <v>3360</v>
      </c>
      <c r="Y2584" t="s">
        <v>13</v>
      </c>
      <c r="Z2584" t="s">
        <v>3361</v>
      </c>
      <c r="AA2584" t="s">
        <v>15</v>
      </c>
      <c r="AB2584" s="2">
        <v>11475</v>
      </c>
    </row>
    <row r="2585" spans="1:28" hidden="1" x14ac:dyDescent="0.3">
      <c r="A2585" t="s">
        <v>0</v>
      </c>
      <c r="B2585">
        <v>103.18379400000001</v>
      </c>
      <c r="C2585" t="s">
        <v>1</v>
      </c>
      <c r="D2585">
        <v>21.163499999999999</v>
      </c>
      <c r="E2585" t="s">
        <v>2</v>
      </c>
      <c r="F2585">
        <v>-0.3251</v>
      </c>
      <c r="G2585" t="s">
        <v>3</v>
      </c>
      <c r="H2585">
        <v>83.6</v>
      </c>
      <c r="I2585" t="s">
        <v>4</v>
      </c>
      <c r="J2585">
        <v>18.71</v>
      </c>
      <c r="K2585" t="s">
        <v>5</v>
      </c>
      <c r="L2585">
        <v>17.86</v>
      </c>
      <c r="M2585" t="s">
        <v>6</v>
      </c>
      <c r="N2585">
        <v>9.9599999999999992E-4</v>
      </c>
      <c r="O2585" t="s">
        <v>7</v>
      </c>
      <c r="P2585">
        <v>3</v>
      </c>
      <c r="Q2585" t="s">
        <v>8</v>
      </c>
      <c r="R2585">
        <v>0.6</v>
      </c>
      <c r="S2585" t="s">
        <v>9</v>
      </c>
      <c r="T2585">
        <v>3</v>
      </c>
      <c r="U2585" t="s">
        <v>10</v>
      </c>
      <c r="V2585">
        <v>3.9809999999999999</v>
      </c>
      <c r="W2585" t="s">
        <v>11</v>
      </c>
      <c r="X2585" t="s">
        <v>3362</v>
      </c>
      <c r="Y2585" t="s">
        <v>13</v>
      </c>
      <c r="Z2585" t="s">
        <v>3363</v>
      </c>
      <c r="AA2585" t="s">
        <v>15</v>
      </c>
      <c r="AB2585" s="2">
        <v>11475</v>
      </c>
    </row>
    <row r="2586" spans="1:28" hidden="1" x14ac:dyDescent="0.3">
      <c r="A2586" t="s">
        <v>0</v>
      </c>
      <c r="B2586">
        <v>103.223795</v>
      </c>
      <c r="C2586" t="s">
        <v>1</v>
      </c>
      <c r="D2586">
        <v>21.164400000000001</v>
      </c>
      <c r="E2586" t="s">
        <v>2</v>
      </c>
      <c r="F2586">
        <v>-0.46389999999999998</v>
      </c>
      <c r="G2586" t="s">
        <v>3</v>
      </c>
      <c r="H2586">
        <v>83.01</v>
      </c>
      <c r="I2586" t="s">
        <v>4</v>
      </c>
      <c r="J2586">
        <v>18.53</v>
      </c>
      <c r="K2586" t="s">
        <v>5</v>
      </c>
      <c r="L2586">
        <v>17.82</v>
      </c>
      <c r="M2586" t="s">
        <v>6</v>
      </c>
      <c r="N2586">
        <v>9.9700000000000006E-4</v>
      </c>
      <c r="O2586" t="s">
        <v>7</v>
      </c>
      <c r="P2586">
        <v>3</v>
      </c>
      <c r="Q2586" t="s">
        <v>8</v>
      </c>
      <c r="R2586">
        <v>0.6</v>
      </c>
      <c r="S2586" t="s">
        <v>9</v>
      </c>
      <c r="T2586">
        <v>3</v>
      </c>
      <c r="U2586" t="s">
        <v>10</v>
      </c>
      <c r="V2586">
        <v>3.9809999999999999</v>
      </c>
      <c r="W2586" t="s">
        <v>11</v>
      </c>
      <c r="X2586" t="s">
        <v>3364</v>
      </c>
      <c r="Y2586" t="s">
        <v>13</v>
      </c>
      <c r="Z2586" t="s">
        <v>3365</v>
      </c>
      <c r="AA2586" t="s">
        <v>15</v>
      </c>
      <c r="AB2586" s="2">
        <v>11475</v>
      </c>
    </row>
    <row r="2587" spans="1:28" hidden="1" x14ac:dyDescent="0.3">
      <c r="A2587" t="s">
        <v>0</v>
      </c>
      <c r="B2587">
        <v>103.26379900000001</v>
      </c>
      <c r="C2587" t="s">
        <v>1</v>
      </c>
      <c r="D2587">
        <v>21.157399999999999</v>
      </c>
      <c r="E2587" t="s">
        <v>2</v>
      </c>
      <c r="F2587">
        <v>-0.59209999999999996</v>
      </c>
      <c r="G2587" t="s">
        <v>3</v>
      </c>
      <c r="H2587">
        <v>82.44</v>
      </c>
      <c r="I2587" t="s">
        <v>4</v>
      </c>
      <c r="J2587">
        <v>18.329999999999998</v>
      </c>
      <c r="K2587" t="s">
        <v>5</v>
      </c>
      <c r="L2587">
        <v>17.809999999999999</v>
      </c>
      <c r="M2587" t="s">
        <v>6</v>
      </c>
      <c r="N2587">
        <v>1.0070000000000001E-3</v>
      </c>
      <c r="O2587" t="s">
        <v>7</v>
      </c>
      <c r="P2587">
        <v>3</v>
      </c>
      <c r="Q2587" t="s">
        <v>8</v>
      </c>
      <c r="R2587">
        <v>0.6</v>
      </c>
      <c r="S2587" t="s">
        <v>9</v>
      </c>
      <c r="T2587">
        <v>3</v>
      </c>
      <c r="U2587" t="s">
        <v>10</v>
      </c>
      <c r="V2587">
        <v>3.9809999999999999</v>
      </c>
      <c r="W2587" t="s">
        <v>11</v>
      </c>
      <c r="X2587" t="s">
        <v>3366</v>
      </c>
      <c r="Y2587" t="s">
        <v>13</v>
      </c>
      <c r="Z2587" t="s">
        <v>3367</v>
      </c>
      <c r="AA2587" t="s">
        <v>15</v>
      </c>
      <c r="AB2587" s="2">
        <v>11475</v>
      </c>
    </row>
    <row r="2588" spans="1:28" hidden="1" x14ac:dyDescent="0.3">
      <c r="A2588" t="s">
        <v>0</v>
      </c>
      <c r="B2588">
        <v>103.303802</v>
      </c>
      <c r="C2588" t="s">
        <v>1</v>
      </c>
      <c r="D2588">
        <v>21.163599999999999</v>
      </c>
      <c r="E2588" t="s">
        <v>2</v>
      </c>
      <c r="F2588">
        <v>-0.70679999999999998</v>
      </c>
      <c r="G2588" t="s">
        <v>3</v>
      </c>
      <c r="H2588">
        <v>81.97</v>
      </c>
      <c r="I2588" t="s">
        <v>4</v>
      </c>
      <c r="J2588">
        <v>18.11</v>
      </c>
      <c r="K2588" t="s">
        <v>5</v>
      </c>
      <c r="L2588">
        <v>17.79</v>
      </c>
      <c r="M2588" t="s">
        <v>6</v>
      </c>
      <c r="N2588">
        <v>1.0059999999999999E-3</v>
      </c>
      <c r="O2588" t="s">
        <v>7</v>
      </c>
      <c r="P2588">
        <v>3</v>
      </c>
      <c r="Q2588" t="s">
        <v>8</v>
      </c>
      <c r="R2588">
        <v>0.6</v>
      </c>
      <c r="S2588" t="s">
        <v>9</v>
      </c>
      <c r="T2588">
        <v>3</v>
      </c>
      <c r="U2588" t="s">
        <v>10</v>
      </c>
      <c r="V2588">
        <v>3.9809999999999999</v>
      </c>
      <c r="W2588" t="s">
        <v>11</v>
      </c>
      <c r="X2588" t="s">
        <v>3368</v>
      </c>
      <c r="Y2588" t="s">
        <v>13</v>
      </c>
      <c r="Z2588" t="s">
        <v>3369</v>
      </c>
      <c r="AA2588" t="s">
        <v>15</v>
      </c>
      <c r="AB2588" s="2">
        <v>11475</v>
      </c>
    </row>
    <row r="2589" spans="1:28" hidden="1" x14ac:dyDescent="0.3">
      <c r="A2589" t="s">
        <v>0</v>
      </c>
      <c r="B2589">
        <v>103.343811</v>
      </c>
      <c r="C2589" t="s">
        <v>1</v>
      </c>
      <c r="D2589">
        <v>21.165800000000001</v>
      </c>
      <c r="E2589" t="s">
        <v>2</v>
      </c>
      <c r="F2589">
        <v>-0.80530000000000002</v>
      </c>
      <c r="G2589" t="s">
        <v>3</v>
      </c>
      <c r="H2589">
        <v>81.56</v>
      </c>
      <c r="I2589" t="s">
        <v>4</v>
      </c>
      <c r="J2589">
        <v>17.89</v>
      </c>
      <c r="K2589" t="s">
        <v>5</v>
      </c>
      <c r="L2589">
        <v>17.78</v>
      </c>
      <c r="M2589" t="s">
        <v>6</v>
      </c>
      <c r="N2589">
        <v>9.9700000000000006E-4</v>
      </c>
      <c r="O2589" t="s">
        <v>7</v>
      </c>
      <c r="P2589">
        <v>3</v>
      </c>
      <c r="Q2589" t="s">
        <v>8</v>
      </c>
      <c r="R2589">
        <v>0.6</v>
      </c>
      <c r="S2589" t="s">
        <v>9</v>
      </c>
      <c r="T2589">
        <v>3</v>
      </c>
      <c r="U2589" t="s">
        <v>10</v>
      </c>
      <c r="V2589">
        <v>3.9809999999999999</v>
      </c>
      <c r="W2589" t="s">
        <v>11</v>
      </c>
      <c r="X2589" t="s">
        <v>3370</v>
      </c>
      <c r="Y2589" t="s">
        <v>13</v>
      </c>
      <c r="Z2589" t="s">
        <v>3371</v>
      </c>
      <c r="AA2589" t="s">
        <v>15</v>
      </c>
      <c r="AB2589" s="2">
        <v>11475</v>
      </c>
    </row>
    <row r="2590" spans="1:28" hidden="1" x14ac:dyDescent="0.3">
      <c r="A2590" t="s">
        <v>0</v>
      </c>
      <c r="B2590">
        <v>103.383815</v>
      </c>
      <c r="C2590" t="s">
        <v>1</v>
      </c>
      <c r="D2590">
        <v>21.156600000000001</v>
      </c>
      <c r="E2590" t="s">
        <v>2</v>
      </c>
      <c r="F2590">
        <v>-0.88539999999999996</v>
      </c>
      <c r="G2590" t="s">
        <v>3</v>
      </c>
      <c r="H2590">
        <v>81.180000000000007</v>
      </c>
      <c r="I2590" t="s">
        <v>4</v>
      </c>
      <c r="J2590">
        <v>17.66</v>
      </c>
      <c r="K2590" t="s">
        <v>5</v>
      </c>
      <c r="L2590">
        <v>17.72</v>
      </c>
      <c r="M2590" t="s">
        <v>6</v>
      </c>
      <c r="N2590">
        <v>9.9799999999999997E-4</v>
      </c>
      <c r="O2590" t="s">
        <v>7</v>
      </c>
      <c r="P2590">
        <v>3</v>
      </c>
      <c r="Q2590" t="s">
        <v>8</v>
      </c>
      <c r="R2590">
        <v>0.6</v>
      </c>
      <c r="S2590" t="s">
        <v>9</v>
      </c>
      <c r="T2590">
        <v>3</v>
      </c>
      <c r="U2590" t="s">
        <v>10</v>
      </c>
      <c r="V2590">
        <v>3.9809999999999999</v>
      </c>
      <c r="W2590" t="s">
        <v>11</v>
      </c>
      <c r="X2590" t="s">
        <v>3372</v>
      </c>
      <c r="Y2590" t="s">
        <v>13</v>
      </c>
      <c r="Z2590" t="s">
        <v>3373</v>
      </c>
      <c r="AA2590" t="s">
        <v>15</v>
      </c>
      <c r="AB2590" s="2">
        <v>11475</v>
      </c>
    </row>
    <row r="2591" spans="1:28" hidden="1" x14ac:dyDescent="0.3">
      <c r="A2591" t="s">
        <v>0</v>
      </c>
      <c r="B2591">
        <v>103.423829</v>
      </c>
      <c r="C2591" t="s">
        <v>1</v>
      </c>
      <c r="D2591">
        <v>21.174499999999998</v>
      </c>
      <c r="E2591" t="s">
        <v>2</v>
      </c>
      <c r="F2591">
        <v>-0.94669999999999999</v>
      </c>
      <c r="G2591" t="s">
        <v>3</v>
      </c>
      <c r="H2591">
        <v>80.98</v>
      </c>
      <c r="I2591" t="s">
        <v>4</v>
      </c>
      <c r="J2591">
        <v>17.43</v>
      </c>
      <c r="K2591" t="s">
        <v>5</v>
      </c>
      <c r="L2591">
        <v>17.739999999999998</v>
      </c>
      <c r="M2591" t="s">
        <v>6</v>
      </c>
      <c r="N2591">
        <v>9.9799999999999997E-4</v>
      </c>
      <c r="O2591" t="s">
        <v>7</v>
      </c>
      <c r="P2591">
        <v>3</v>
      </c>
      <c r="Q2591" t="s">
        <v>8</v>
      </c>
      <c r="R2591">
        <v>0.6</v>
      </c>
      <c r="S2591" t="s">
        <v>9</v>
      </c>
      <c r="T2591">
        <v>3</v>
      </c>
      <c r="U2591" t="s">
        <v>10</v>
      </c>
      <c r="V2591">
        <v>3.9809999999999999</v>
      </c>
      <c r="W2591" t="s">
        <v>11</v>
      </c>
      <c r="X2591" t="s">
        <v>3374</v>
      </c>
      <c r="Y2591" t="s">
        <v>13</v>
      </c>
      <c r="Z2591" t="s">
        <v>3375</v>
      </c>
      <c r="AA2591" t="s">
        <v>15</v>
      </c>
      <c r="AB2591" s="2">
        <v>11475</v>
      </c>
    </row>
    <row r="2592" spans="1:28" hidden="1" x14ac:dyDescent="0.3">
      <c r="A2592" t="s">
        <v>0</v>
      </c>
      <c r="B2592">
        <v>103.463838</v>
      </c>
      <c r="C2592" t="s">
        <v>1</v>
      </c>
      <c r="D2592">
        <v>21.154699999999998</v>
      </c>
      <c r="E2592" t="s">
        <v>2</v>
      </c>
      <c r="F2592">
        <v>-0.98440000000000005</v>
      </c>
      <c r="G2592" t="s">
        <v>3</v>
      </c>
      <c r="H2592">
        <v>80.75</v>
      </c>
      <c r="I2592" t="s">
        <v>4</v>
      </c>
      <c r="J2592">
        <v>17.22</v>
      </c>
      <c r="K2592" t="s">
        <v>5</v>
      </c>
      <c r="L2592">
        <v>17.690000000000001</v>
      </c>
      <c r="M2592" t="s">
        <v>6</v>
      </c>
      <c r="N2592">
        <v>1.005E-3</v>
      </c>
      <c r="O2592" t="s">
        <v>7</v>
      </c>
      <c r="P2592">
        <v>3</v>
      </c>
      <c r="Q2592" t="s">
        <v>8</v>
      </c>
      <c r="R2592">
        <v>0.6</v>
      </c>
      <c r="S2592" t="s">
        <v>9</v>
      </c>
      <c r="T2592">
        <v>3</v>
      </c>
      <c r="U2592" t="s">
        <v>10</v>
      </c>
      <c r="V2592">
        <v>3.9809999999999999</v>
      </c>
      <c r="W2592" t="s">
        <v>11</v>
      </c>
      <c r="X2592" t="s">
        <v>3376</v>
      </c>
      <c r="Y2592" t="s">
        <v>13</v>
      </c>
      <c r="Z2592" t="s">
        <v>3377</v>
      </c>
      <c r="AA2592" t="s">
        <v>15</v>
      </c>
      <c r="AB2592" s="2">
        <v>11475</v>
      </c>
    </row>
    <row r="2593" spans="1:28" hidden="1" x14ac:dyDescent="0.3">
      <c r="A2593" t="s">
        <v>0</v>
      </c>
      <c r="B2593">
        <v>103.503838</v>
      </c>
      <c r="C2593" t="s">
        <v>1</v>
      </c>
      <c r="D2593">
        <v>21.169599999999999</v>
      </c>
      <c r="E2593" t="s">
        <v>2</v>
      </c>
      <c r="F2593">
        <v>-0.99970000000000003</v>
      </c>
      <c r="G2593" t="s">
        <v>3</v>
      </c>
      <c r="H2593">
        <v>80.739999999999995</v>
      </c>
      <c r="I2593" t="s">
        <v>4</v>
      </c>
      <c r="J2593">
        <v>17.02</v>
      </c>
      <c r="K2593" t="s">
        <v>5</v>
      </c>
      <c r="L2593">
        <v>17.66</v>
      </c>
      <c r="M2593" t="s">
        <v>6</v>
      </c>
      <c r="N2593">
        <v>1.005E-3</v>
      </c>
      <c r="O2593" t="s">
        <v>7</v>
      </c>
      <c r="P2593">
        <v>3</v>
      </c>
      <c r="Q2593" t="s">
        <v>8</v>
      </c>
      <c r="R2593">
        <v>0.6</v>
      </c>
      <c r="S2593" t="s">
        <v>9</v>
      </c>
      <c r="T2593">
        <v>3</v>
      </c>
      <c r="U2593" t="s">
        <v>10</v>
      </c>
      <c r="V2593">
        <v>3.9809999999999999</v>
      </c>
      <c r="W2593" t="s">
        <v>11</v>
      </c>
      <c r="X2593" t="s">
        <v>3378</v>
      </c>
      <c r="Y2593" t="s">
        <v>13</v>
      </c>
      <c r="Z2593" t="s">
        <v>3379</v>
      </c>
      <c r="AA2593" t="s">
        <v>15</v>
      </c>
      <c r="AB2593" s="2">
        <v>11475</v>
      </c>
    </row>
    <row r="2594" spans="1:28" hidden="1" x14ac:dyDescent="0.3">
      <c r="A2594" t="s">
        <v>0</v>
      </c>
      <c r="B2594">
        <v>103.543843</v>
      </c>
      <c r="C2594" t="s">
        <v>1</v>
      </c>
      <c r="D2594">
        <v>21.166899999999998</v>
      </c>
      <c r="E2594" t="s">
        <v>2</v>
      </c>
      <c r="F2594">
        <v>-0.99209999999999998</v>
      </c>
      <c r="G2594" t="s">
        <v>3</v>
      </c>
      <c r="H2594">
        <v>80.760000000000005</v>
      </c>
      <c r="I2594" t="s">
        <v>4</v>
      </c>
      <c r="J2594">
        <v>16.84</v>
      </c>
      <c r="K2594" t="s">
        <v>5</v>
      </c>
      <c r="L2594">
        <v>17.55</v>
      </c>
      <c r="M2594" t="s">
        <v>6</v>
      </c>
      <c r="N2594">
        <v>1.0039999999999999E-3</v>
      </c>
      <c r="O2594" t="s">
        <v>7</v>
      </c>
      <c r="P2594">
        <v>3</v>
      </c>
      <c r="Q2594" t="s">
        <v>8</v>
      </c>
      <c r="R2594">
        <v>0.6</v>
      </c>
      <c r="S2594" t="s">
        <v>9</v>
      </c>
      <c r="T2594">
        <v>3</v>
      </c>
      <c r="U2594" t="s">
        <v>10</v>
      </c>
      <c r="V2594">
        <v>3.9809999999999999</v>
      </c>
      <c r="W2594" t="s">
        <v>11</v>
      </c>
      <c r="X2594" t="s">
        <v>3380</v>
      </c>
      <c r="Y2594" t="s">
        <v>13</v>
      </c>
      <c r="Z2594" t="s">
        <v>3381</v>
      </c>
      <c r="AA2594" t="s">
        <v>15</v>
      </c>
      <c r="AB2594" s="2">
        <v>11475</v>
      </c>
    </row>
    <row r="2595" spans="1:28" hidden="1" x14ac:dyDescent="0.3">
      <c r="A2595" t="s">
        <v>0</v>
      </c>
      <c r="B2595">
        <v>103.583853</v>
      </c>
      <c r="C2595" t="s">
        <v>1</v>
      </c>
      <c r="D2595">
        <v>21.1738</v>
      </c>
      <c r="E2595" t="s">
        <v>2</v>
      </c>
      <c r="F2595">
        <v>-0.96189999999999998</v>
      </c>
      <c r="G2595" t="s">
        <v>3</v>
      </c>
      <c r="H2595">
        <v>80.91</v>
      </c>
      <c r="I2595" t="s">
        <v>4</v>
      </c>
      <c r="J2595">
        <v>16.68</v>
      </c>
      <c r="K2595" t="s">
        <v>5</v>
      </c>
      <c r="L2595">
        <v>17.59</v>
      </c>
      <c r="M2595" t="s">
        <v>6</v>
      </c>
      <c r="N2595">
        <v>9.990000000000001E-4</v>
      </c>
      <c r="O2595" t="s">
        <v>7</v>
      </c>
      <c r="P2595">
        <v>3</v>
      </c>
      <c r="Q2595" t="s">
        <v>8</v>
      </c>
      <c r="R2595">
        <v>0.6</v>
      </c>
      <c r="S2595" t="s">
        <v>9</v>
      </c>
      <c r="T2595">
        <v>3</v>
      </c>
      <c r="U2595" t="s">
        <v>10</v>
      </c>
      <c r="V2595">
        <v>3.9809999999999999</v>
      </c>
      <c r="W2595" t="s">
        <v>11</v>
      </c>
      <c r="X2595" t="s">
        <v>3382</v>
      </c>
      <c r="Y2595" t="s">
        <v>13</v>
      </c>
      <c r="Z2595" t="s">
        <v>3383</v>
      </c>
      <c r="AA2595" t="s">
        <v>15</v>
      </c>
      <c r="AB2595" s="2">
        <v>11475</v>
      </c>
    </row>
    <row r="2596" spans="1:28" hidden="1" x14ac:dyDescent="0.3">
      <c r="A2596" t="s">
        <v>0</v>
      </c>
      <c r="B2596">
        <v>103.624256</v>
      </c>
      <c r="C2596" t="s">
        <v>1</v>
      </c>
      <c r="D2596">
        <v>21.179600000000001</v>
      </c>
      <c r="E2596" t="s">
        <v>2</v>
      </c>
      <c r="F2596">
        <v>-0.90800000000000003</v>
      </c>
      <c r="G2596" t="s">
        <v>3</v>
      </c>
      <c r="H2596">
        <v>81.150000000000006</v>
      </c>
      <c r="I2596" t="s">
        <v>4</v>
      </c>
      <c r="J2596">
        <v>16.54</v>
      </c>
      <c r="K2596" t="s">
        <v>5</v>
      </c>
      <c r="L2596">
        <v>17.5</v>
      </c>
      <c r="M2596" t="s">
        <v>6</v>
      </c>
      <c r="N2596">
        <v>9.990000000000001E-4</v>
      </c>
      <c r="O2596" t="s">
        <v>7</v>
      </c>
      <c r="P2596">
        <v>3</v>
      </c>
      <c r="Q2596" t="s">
        <v>8</v>
      </c>
      <c r="R2596">
        <v>0.6</v>
      </c>
      <c r="S2596" t="s">
        <v>9</v>
      </c>
      <c r="T2596">
        <v>3</v>
      </c>
      <c r="U2596" t="s">
        <v>10</v>
      </c>
      <c r="V2596">
        <v>3.9809999999999999</v>
      </c>
      <c r="W2596" t="s">
        <v>11</v>
      </c>
      <c r="X2596" t="s">
        <v>3384</v>
      </c>
      <c r="Y2596" t="s">
        <v>13</v>
      </c>
      <c r="Z2596" t="s">
        <v>3385</v>
      </c>
      <c r="AA2596" t="s">
        <v>15</v>
      </c>
      <c r="AB2596" s="2">
        <v>11475</v>
      </c>
    </row>
    <row r="2597" spans="1:28" hidden="1" x14ac:dyDescent="0.3">
      <c r="A2597" t="s">
        <v>0</v>
      </c>
      <c r="B2597">
        <v>103.66425599999999</v>
      </c>
      <c r="C2597" t="s">
        <v>1</v>
      </c>
      <c r="D2597">
        <v>21.169899999999998</v>
      </c>
      <c r="E2597" t="s">
        <v>2</v>
      </c>
      <c r="F2597">
        <v>-0.83230000000000004</v>
      </c>
      <c r="G2597" t="s">
        <v>3</v>
      </c>
      <c r="H2597">
        <v>81.44</v>
      </c>
      <c r="I2597" t="s">
        <v>4</v>
      </c>
      <c r="J2597">
        <v>16.440000000000001</v>
      </c>
      <c r="K2597" t="s">
        <v>5</v>
      </c>
      <c r="L2597">
        <v>17.46</v>
      </c>
      <c r="M2597" t="s">
        <v>6</v>
      </c>
      <c r="N2597">
        <v>9.9799999999999997E-4</v>
      </c>
      <c r="O2597" t="s">
        <v>7</v>
      </c>
      <c r="P2597">
        <v>3</v>
      </c>
      <c r="Q2597" t="s">
        <v>8</v>
      </c>
      <c r="R2597">
        <v>0.6</v>
      </c>
      <c r="S2597" t="s">
        <v>9</v>
      </c>
      <c r="T2597">
        <v>3</v>
      </c>
      <c r="U2597" t="s">
        <v>10</v>
      </c>
      <c r="V2597">
        <v>3.9809999999999999</v>
      </c>
      <c r="W2597" t="s">
        <v>11</v>
      </c>
      <c r="X2597" t="s">
        <v>3386</v>
      </c>
      <c r="Y2597" t="s">
        <v>13</v>
      </c>
      <c r="Z2597" t="s">
        <v>3387</v>
      </c>
      <c r="AA2597" t="s">
        <v>15</v>
      </c>
      <c r="AB2597" s="2">
        <v>11475</v>
      </c>
    </row>
    <row r="2598" spans="1:28" hidden="1" x14ac:dyDescent="0.3">
      <c r="A2598" t="s">
        <v>0</v>
      </c>
      <c r="B2598">
        <v>103.704263</v>
      </c>
      <c r="C2598" t="s">
        <v>1</v>
      </c>
      <c r="D2598">
        <v>21.161799999999999</v>
      </c>
      <c r="E2598" t="s">
        <v>2</v>
      </c>
      <c r="F2598">
        <v>-0.73660000000000003</v>
      </c>
      <c r="G2598" t="s">
        <v>3</v>
      </c>
      <c r="H2598">
        <v>81.81</v>
      </c>
      <c r="I2598" t="s">
        <v>4</v>
      </c>
      <c r="J2598">
        <v>16.37</v>
      </c>
      <c r="K2598" t="s">
        <v>5</v>
      </c>
      <c r="L2598">
        <v>17.399999999999999</v>
      </c>
      <c r="M2598" t="s">
        <v>6</v>
      </c>
      <c r="N2598">
        <v>9.9799999999999997E-4</v>
      </c>
      <c r="O2598" t="s">
        <v>7</v>
      </c>
      <c r="P2598">
        <v>3</v>
      </c>
      <c r="Q2598" t="s">
        <v>8</v>
      </c>
      <c r="R2598">
        <v>0.6</v>
      </c>
      <c r="S2598" t="s">
        <v>9</v>
      </c>
      <c r="T2598">
        <v>3</v>
      </c>
      <c r="U2598" t="s">
        <v>10</v>
      </c>
      <c r="V2598">
        <v>3.9809999999999999</v>
      </c>
      <c r="W2598" t="s">
        <v>11</v>
      </c>
      <c r="X2598" t="s">
        <v>3388</v>
      </c>
      <c r="Y2598" t="s">
        <v>13</v>
      </c>
      <c r="Z2598" t="s">
        <v>3389</v>
      </c>
      <c r="AA2598" t="s">
        <v>15</v>
      </c>
      <c r="AB2598" s="2">
        <v>11475</v>
      </c>
    </row>
    <row r="2599" spans="1:28" hidden="1" x14ac:dyDescent="0.3">
      <c r="A2599" t="s">
        <v>0</v>
      </c>
      <c r="B2599">
        <v>103.744266</v>
      </c>
      <c r="C2599" t="s">
        <v>1</v>
      </c>
      <c r="D2599">
        <v>21.1648</v>
      </c>
      <c r="E2599" t="s">
        <v>2</v>
      </c>
      <c r="F2599">
        <v>-0.62319999999999998</v>
      </c>
      <c r="G2599" t="s">
        <v>3</v>
      </c>
      <c r="H2599">
        <v>82.3</v>
      </c>
      <c r="I2599" t="s">
        <v>4</v>
      </c>
      <c r="J2599">
        <v>16.329999999999998</v>
      </c>
      <c r="K2599" t="s">
        <v>5</v>
      </c>
      <c r="L2599">
        <v>17.350000000000001</v>
      </c>
      <c r="M2599" t="s">
        <v>6</v>
      </c>
      <c r="N2599">
        <v>9.9700000000000006E-4</v>
      </c>
      <c r="O2599" t="s">
        <v>7</v>
      </c>
      <c r="P2599">
        <v>3</v>
      </c>
      <c r="Q2599" t="s">
        <v>8</v>
      </c>
      <c r="R2599">
        <v>0.6</v>
      </c>
      <c r="S2599" t="s">
        <v>9</v>
      </c>
      <c r="T2599">
        <v>3</v>
      </c>
      <c r="U2599" t="s">
        <v>10</v>
      </c>
      <c r="V2599">
        <v>3.9809999999999999</v>
      </c>
      <c r="W2599" t="s">
        <v>11</v>
      </c>
      <c r="X2599" t="s">
        <v>3390</v>
      </c>
      <c r="Y2599" t="s">
        <v>13</v>
      </c>
      <c r="Z2599" t="s">
        <v>3391</v>
      </c>
      <c r="AA2599" t="s">
        <v>15</v>
      </c>
      <c r="AB2599" s="2">
        <v>11475</v>
      </c>
    </row>
    <row r="2600" spans="1:28" hidden="1" x14ac:dyDescent="0.3">
      <c r="A2600" t="s">
        <v>0</v>
      </c>
      <c r="B2600">
        <v>103.78427499999999</v>
      </c>
      <c r="C2600" t="s">
        <v>1</v>
      </c>
      <c r="D2600">
        <v>21.157399999999999</v>
      </c>
      <c r="E2600" t="s">
        <v>2</v>
      </c>
      <c r="F2600">
        <v>-0.49469999999999997</v>
      </c>
      <c r="G2600" t="s">
        <v>3</v>
      </c>
      <c r="H2600">
        <v>82.82</v>
      </c>
      <c r="I2600" t="s">
        <v>4</v>
      </c>
      <c r="J2600">
        <v>16.329999999999998</v>
      </c>
      <c r="K2600" t="s">
        <v>5</v>
      </c>
      <c r="L2600">
        <v>17.29</v>
      </c>
      <c r="M2600" t="s">
        <v>6</v>
      </c>
      <c r="N2600">
        <v>9.9700000000000006E-4</v>
      </c>
      <c r="O2600" t="s">
        <v>7</v>
      </c>
      <c r="P2600">
        <v>3</v>
      </c>
      <c r="Q2600" t="s">
        <v>8</v>
      </c>
      <c r="R2600">
        <v>0.6</v>
      </c>
      <c r="S2600" t="s">
        <v>9</v>
      </c>
      <c r="T2600">
        <v>3</v>
      </c>
      <c r="U2600" t="s">
        <v>10</v>
      </c>
      <c r="V2600">
        <v>3.9809999999999999</v>
      </c>
      <c r="W2600" t="s">
        <v>11</v>
      </c>
      <c r="X2600" t="s">
        <v>3392</v>
      </c>
      <c r="Y2600" t="s">
        <v>13</v>
      </c>
      <c r="Z2600" t="s">
        <v>3393</v>
      </c>
      <c r="AA2600" t="s">
        <v>15</v>
      </c>
      <c r="AB2600" s="2">
        <v>11475</v>
      </c>
    </row>
    <row r="2601" spans="1:28" hidden="1" x14ac:dyDescent="0.3">
      <c r="A2601" t="s">
        <v>0</v>
      </c>
      <c r="B2601">
        <v>103.82427800000001</v>
      </c>
      <c r="C2601" t="s">
        <v>1</v>
      </c>
      <c r="D2601">
        <v>21.163</v>
      </c>
      <c r="E2601" t="s">
        <v>2</v>
      </c>
      <c r="F2601">
        <v>-0.35439999999999999</v>
      </c>
      <c r="G2601" t="s">
        <v>3</v>
      </c>
      <c r="H2601">
        <v>83.44</v>
      </c>
      <c r="I2601" t="s">
        <v>4</v>
      </c>
      <c r="J2601">
        <v>16.36</v>
      </c>
      <c r="K2601" t="s">
        <v>5</v>
      </c>
      <c r="L2601">
        <v>17.260000000000002</v>
      </c>
      <c r="M2601" t="s">
        <v>6</v>
      </c>
      <c r="N2601">
        <v>9.9700000000000006E-4</v>
      </c>
      <c r="O2601" t="s">
        <v>7</v>
      </c>
      <c r="P2601">
        <v>3</v>
      </c>
      <c r="Q2601" t="s">
        <v>8</v>
      </c>
      <c r="R2601">
        <v>0.6</v>
      </c>
      <c r="S2601" t="s">
        <v>9</v>
      </c>
      <c r="T2601">
        <v>3</v>
      </c>
      <c r="U2601" t="s">
        <v>10</v>
      </c>
      <c r="V2601">
        <v>3.9809999999999999</v>
      </c>
      <c r="W2601" t="s">
        <v>11</v>
      </c>
      <c r="X2601" t="s">
        <v>3394</v>
      </c>
      <c r="Y2601" t="s">
        <v>13</v>
      </c>
      <c r="Z2601" t="s">
        <v>3395</v>
      </c>
      <c r="AA2601" t="s">
        <v>15</v>
      </c>
      <c r="AB2601" s="2">
        <v>11475</v>
      </c>
    </row>
    <row r="2602" spans="1:28" hidden="1" x14ac:dyDescent="0.3">
      <c r="A2602" t="s">
        <v>0</v>
      </c>
      <c r="B2602">
        <v>103.864317</v>
      </c>
      <c r="C2602" t="s">
        <v>1</v>
      </c>
      <c r="D2602">
        <v>21.159099999999999</v>
      </c>
      <c r="E2602" t="s">
        <v>2</v>
      </c>
      <c r="F2602">
        <v>-0.20549999999999999</v>
      </c>
      <c r="G2602" t="s">
        <v>3</v>
      </c>
      <c r="H2602">
        <v>84.05</v>
      </c>
      <c r="I2602" t="s">
        <v>4</v>
      </c>
      <c r="J2602">
        <v>16.43</v>
      </c>
      <c r="K2602" t="s">
        <v>5</v>
      </c>
      <c r="L2602">
        <v>17.27</v>
      </c>
      <c r="M2602" t="s">
        <v>6</v>
      </c>
      <c r="N2602">
        <v>1.0059999999999999E-3</v>
      </c>
      <c r="O2602" t="s">
        <v>7</v>
      </c>
      <c r="P2602">
        <v>3</v>
      </c>
      <c r="Q2602" t="s">
        <v>8</v>
      </c>
      <c r="R2602">
        <v>0.6</v>
      </c>
      <c r="S2602" t="s">
        <v>9</v>
      </c>
      <c r="T2602">
        <v>3</v>
      </c>
      <c r="U2602" t="s">
        <v>10</v>
      </c>
      <c r="V2602">
        <v>3.9809999999999999</v>
      </c>
      <c r="W2602" t="s">
        <v>11</v>
      </c>
      <c r="X2602" t="s">
        <v>3396</v>
      </c>
      <c r="Y2602" t="s">
        <v>13</v>
      </c>
      <c r="Z2602" t="s">
        <v>3397</v>
      </c>
      <c r="AA2602" t="s">
        <v>15</v>
      </c>
      <c r="AB2602" s="2">
        <v>11475</v>
      </c>
    </row>
    <row r="2603" spans="1:28" hidden="1" x14ac:dyDescent="0.3">
      <c r="A2603" t="s">
        <v>0</v>
      </c>
      <c r="B2603">
        <v>103.904399</v>
      </c>
      <c r="C2603" t="s">
        <v>1</v>
      </c>
      <c r="D2603">
        <v>21.164999999999999</v>
      </c>
      <c r="E2603" t="s">
        <v>2</v>
      </c>
      <c r="F2603">
        <v>-5.1700000000000003E-2</v>
      </c>
      <c r="G2603" t="s">
        <v>3</v>
      </c>
      <c r="H2603">
        <v>84.73</v>
      </c>
      <c r="I2603" t="s">
        <v>4</v>
      </c>
      <c r="J2603">
        <v>16.53</v>
      </c>
      <c r="K2603" t="s">
        <v>5</v>
      </c>
      <c r="L2603">
        <v>17.23</v>
      </c>
      <c r="M2603" t="s">
        <v>6</v>
      </c>
      <c r="N2603">
        <v>1.005E-3</v>
      </c>
      <c r="O2603" t="s">
        <v>7</v>
      </c>
      <c r="P2603">
        <v>3</v>
      </c>
      <c r="Q2603" t="s">
        <v>8</v>
      </c>
      <c r="R2603">
        <v>0.6</v>
      </c>
      <c r="S2603" t="s">
        <v>9</v>
      </c>
      <c r="T2603">
        <v>3</v>
      </c>
      <c r="U2603" t="s">
        <v>10</v>
      </c>
      <c r="V2603">
        <v>3.9809999999999999</v>
      </c>
      <c r="W2603" t="s">
        <v>11</v>
      </c>
      <c r="X2603" t="s">
        <v>3398</v>
      </c>
      <c r="Y2603" t="s">
        <v>13</v>
      </c>
      <c r="Z2603" t="s">
        <v>3399</v>
      </c>
      <c r="AA2603" t="s">
        <v>15</v>
      </c>
      <c r="AB2603" s="2">
        <v>11475</v>
      </c>
    </row>
    <row r="2604" spans="1:28" x14ac:dyDescent="0.3">
      <c r="B2604">
        <v>3.9809999999999999</v>
      </c>
      <c r="C2604">
        <v>-9.0359999999999996</v>
      </c>
      <c r="D2604">
        <v>-54.85</v>
      </c>
      <c r="E2604">
        <v>-21.75</v>
      </c>
      <c r="F2604">
        <v>-111.2</v>
      </c>
    </row>
    <row r="2605" spans="1:28" hidden="1" x14ac:dyDescent="0.3">
      <c r="A2605" t="s">
        <v>0</v>
      </c>
      <c r="B2605">
        <v>103.944731</v>
      </c>
      <c r="C2605" t="s">
        <v>1</v>
      </c>
      <c r="D2605">
        <v>21.148199999999999</v>
      </c>
      <c r="E2605" t="s">
        <v>2</v>
      </c>
      <c r="F2605">
        <v>0.125</v>
      </c>
      <c r="G2605" t="s">
        <v>3</v>
      </c>
      <c r="H2605">
        <v>85.41</v>
      </c>
      <c r="I2605" t="s">
        <v>4</v>
      </c>
      <c r="J2605">
        <v>16.670000000000002</v>
      </c>
      <c r="K2605" t="s">
        <v>5</v>
      </c>
      <c r="L2605">
        <v>17.2</v>
      </c>
      <c r="M2605" t="s">
        <v>6</v>
      </c>
      <c r="N2605">
        <v>1.005E-3</v>
      </c>
      <c r="O2605" t="s">
        <v>7</v>
      </c>
      <c r="P2605">
        <v>3</v>
      </c>
      <c r="Q2605" t="s">
        <v>8</v>
      </c>
      <c r="R2605">
        <v>0.7</v>
      </c>
      <c r="S2605" t="s">
        <v>9</v>
      </c>
      <c r="T2605">
        <v>3</v>
      </c>
      <c r="U2605" t="s">
        <v>10</v>
      </c>
      <c r="V2605">
        <v>5.0119999999999996</v>
      </c>
      <c r="W2605" t="s">
        <v>11</v>
      </c>
      <c r="X2605" t="s">
        <v>3400</v>
      </c>
      <c r="Y2605" t="s">
        <v>13</v>
      </c>
      <c r="Z2605" t="s">
        <v>3401</v>
      </c>
      <c r="AA2605" t="s">
        <v>15</v>
      </c>
      <c r="AB2605" s="1">
        <v>42582</v>
      </c>
    </row>
    <row r="2606" spans="1:28" hidden="1" x14ac:dyDescent="0.3">
      <c r="A2606" t="s">
        <v>0</v>
      </c>
      <c r="B2606">
        <v>103.984742</v>
      </c>
      <c r="C2606" t="s">
        <v>1</v>
      </c>
      <c r="D2606">
        <v>21.143599999999999</v>
      </c>
      <c r="E2606" t="s">
        <v>2</v>
      </c>
      <c r="F2606">
        <v>0.31530000000000002</v>
      </c>
      <c r="G2606" t="s">
        <v>3</v>
      </c>
      <c r="H2606">
        <v>86.2</v>
      </c>
      <c r="I2606" t="s">
        <v>4</v>
      </c>
      <c r="J2606">
        <v>16.829999999999998</v>
      </c>
      <c r="K2606" t="s">
        <v>5</v>
      </c>
      <c r="L2606">
        <v>17.2</v>
      </c>
      <c r="M2606" t="s">
        <v>6</v>
      </c>
      <c r="N2606">
        <v>9.9599999999999992E-4</v>
      </c>
      <c r="O2606" t="s">
        <v>7</v>
      </c>
      <c r="P2606">
        <v>3</v>
      </c>
      <c r="Q2606" t="s">
        <v>8</v>
      </c>
      <c r="R2606">
        <v>0.7</v>
      </c>
      <c r="S2606" t="s">
        <v>9</v>
      </c>
      <c r="T2606">
        <v>3</v>
      </c>
      <c r="U2606" t="s">
        <v>10</v>
      </c>
      <c r="V2606">
        <v>5.0119999999999996</v>
      </c>
      <c r="W2606" t="s">
        <v>11</v>
      </c>
      <c r="X2606" t="s">
        <v>3402</v>
      </c>
      <c r="Y2606" t="s">
        <v>13</v>
      </c>
      <c r="Z2606" t="s">
        <v>3403</v>
      </c>
      <c r="AA2606" t="s">
        <v>15</v>
      </c>
      <c r="AB2606" s="1">
        <v>42582</v>
      </c>
    </row>
    <row r="2607" spans="1:28" hidden="1" x14ac:dyDescent="0.3">
      <c r="A2607" t="s">
        <v>0</v>
      </c>
      <c r="B2607">
        <v>104.02475200000001</v>
      </c>
      <c r="C2607" t="s">
        <v>1</v>
      </c>
      <c r="D2607">
        <v>21.148900000000001</v>
      </c>
      <c r="E2607" t="s">
        <v>2</v>
      </c>
      <c r="F2607">
        <v>0.49359999999999998</v>
      </c>
      <c r="G2607" t="s">
        <v>3</v>
      </c>
      <c r="H2607">
        <v>86.98</v>
      </c>
      <c r="I2607" t="s">
        <v>4</v>
      </c>
      <c r="J2607">
        <v>17.010000000000002</v>
      </c>
      <c r="K2607" t="s">
        <v>5</v>
      </c>
      <c r="L2607">
        <v>17.21</v>
      </c>
      <c r="M2607" t="s">
        <v>6</v>
      </c>
      <c r="N2607">
        <v>1.0009999999999999E-3</v>
      </c>
      <c r="O2607" t="s">
        <v>7</v>
      </c>
      <c r="P2607">
        <v>3</v>
      </c>
      <c r="Q2607" t="s">
        <v>8</v>
      </c>
      <c r="R2607">
        <v>0.7</v>
      </c>
      <c r="S2607" t="s">
        <v>9</v>
      </c>
      <c r="T2607">
        <v>3</v>
      </c>
      <c r="U2607" t="s">
        <v>10</v>
      </c>
      <c r="V2607">
        <v>5.0119999999999996</v>
      </c>
      <c r="W2607" t="s">
        <v>11</v>
      </c>
      <c r="X2607" t="s">
        <v>3404</v>
      </c>
      <c r="Y2607" t="s">
        <v>13</v>
      </c>
      <c r="Z2607" t="s">
        <v>3405</v>
      </c>
      <c r="AA2607" t="s">
        <v>15</v>
      </c>
      <c r="AB2607" s="1">
        <v>42582</v>
      </c>
    </row>
    <row r="2608" spans="1:28" hidden="1" x14ac:dyDescent="0.3">
      <c r="A2608" t="s">
        <v>0</v>
      </c>
      <c r="B2608">
        <v>104.064752</v>
      </c>
      <c r="C2608" t="s">
        <v>1</v>
      </c>
      <c r="D2608">
        <v>21.1404</v>
      </c>
      <c r="E2608" t="s">
        <v>2</v>
      </c>
      <c r="F2608">
        <v>0.65310000000000001</v>
      </c>
      <c r="G2608" t="s">
        <v>3</v>
      </c>
      <c r="H2608">
        <v>87.63</v>
      </c>
      <c r="I2608" t="s">
        <v>4</v>
      </c>
      <c r="J2608">
        <v>17.23</v>
      </c>
      <c r="K2608" t="s">
        <v>5</v>
      </c>
      <c r="L2608">
        <v>17.190000000000001</v>
      </c>
      <c r="M2608" t="s">
        <v>6</v>
      </c>
      <c r="N2608">
        <v>1.0059999999999999E-3</v>
      </c>
      <c r="O2608" t="s">
        <v>7</v>
      </c>
      <c r="P2608">
        <v>3</v>
      </c>
      <c r="Q2608" t="s">
        <v>8</v>
      </c>
      <c r="R2608">
        <v>0.7</v>
      </c>
      <c r="S2608" t="s">
        <v>9</v>
      </c>
      <c r="T2608">
        <v>3</v>
      </c>
      <c r="U2608" t="s">
        <v>10</v>
      </c>
      <c r="V2608">
        <v>5.0119999999999996</v>
      </c>
      <c r="W2608" t="s">
        <v>11</v>
      </c>
      <c r="X2608" t="s">
        <v>3406</v>
      </c>
      <c r="Y2608" t="s">
        <v>13</v>
      </c>
      <c r="Z2608" t="s">
        <v>3407</v>
      </c>
      <c r="AA2608" t="s">
        <v>15</v>
      </c>
      <c r="AB2608" s="1">
        <v>42582</v>
      </c>
    </row>
    <row r="2609" spans="1:28" hidden="1" x14ac:dyDescent="0.3">
      <c r="A2609" t="s">
        <v>0</v>
      </c>
      <c r="B2609">
        <v>104.104752</v>
      </c>
      <c r="C2609" t="s">
        <v>1</v>
      </c>
      <c r="D2609">
        <v>21.157</v>
      </c>
      <c r="E2609" t="s">
        <v>2</v>
      </c>
      <c r="F2609">
        <v>0.78769999999999996</v>
      </c>
      <c r="G2609" t="s">
        <v>3</v>
      </c>
      <c r="H2609">
        <v>88.27</v>
      </c>
      <c r="I2609" t="s">
        <v>4</v>
      </c>
      <c r="J2609">
        <v>17.46</v>
      </c>
      <c r="K2609" t="s">
        <v>5</v>
      </c>
      <c r="L2609">
        <v>17.21</v>
      </c>
      <c r="M2609" t="s">
        <v>6</v>
      </c>
      <c r="N2609">
        <v>1.0059999999999999E-3</v>
      </c>
      <c r="O2609" t="s">
        <v>7</v>
      </c>
      <c r="P2609">
        <v>3</v>
      </c>
      <c r="Q2609" t="s">
        <v>8</v>
      </c>
      <c r="R2609">
        <v>0.7</v>
      </c>
      <c r="S2609" t="s">
        <v>9</v>
      </c>
      <c r="T2609">
        <v>3</v>
      </c>
      <c r="U2609" t="s">
        <v>10</v>
      </c>
      <c r="V2609">
        <v>5.0119999999999996</v>
      </c>
      <c r="W2609" t="s">
        <v>11</v>
      </c>
      <c r="X2609" t="s">
        <v>3408</v>
      </c>
      <c r="Y2609" t="s">
        <v>13</v>
      </c>
      <c r="Z2609" t="s">
        <v>3409</v>
      </c>
      <c r="AA2609" t="s">
        <v>15</v>
      </c>
      <c r="AB2609" s="1">
        <v>42582</v>
      </c>
    </row>
    <row r="2610" spans="1:28" hidden="1" x14ac:dyDescent="0.3">
      <c r="A2610" t="s">
        <v>0</v>
      </c>
      <c r="B2610">
        <v>104.14475899999999</v>
      </c>
      <c r="C2610" t="s">
        <v>1</v>
      </c>
      <c r="D2610">
        <v>21.176200000000001</v>
      </c>
      <c r="E2610" t="s">
        <v>2</v>
      </c>
      <c r="F2610">
        <v>0.89239999999999997</v>
      </c>
      <c r="G2610" t="s">
        <v>3</v>
      </c>
      <c r="H2610">
        <v>88.79</v>
      </c>
      <c r="I2610" t="s">
        <v>4</v>
      </c>
      <c r="J2610">
        <v>17.7</v>
      </c>
      <c r="K2610" t="s">
        <v>5</v>
      </c>
      <c r="L2610">
        <v>17.23</v>
      </c>
      <c r="M2610" t="s">
        <v>6</v>
      </c>
      <c r="N2610">
        <v>9.9700000000000006E-4</v>
      </c>
      <c r="O2610" t="s">
        <v>7</v>
      </c>
      <c r="P2610">
        <v>3</v>
      </c>
      <c r="Q2610" t="s">
        <v>8</v>
      </c>
      <c r="R2610">
        <v>0.7</v>
      </c>
      <c r="S2610" t="s">
        <v>9</v>
      </c>
      <c r="T2610">
        <v>3</v>
      </c>
      <c r="U2610" t="s">
        <v>10</v>
      </c>
      <c r="V2610">
        <v>5.0119999999999996</v>
      </c>
      <c r="W2610" t="s">
        <v>11</v>
      </c>
      <c r="X2610" t="s">
        <v>3410</v>
      </c>
      <c r="Y2610" t="s">
        <v>13</v>
      </c>
      <c r="Z2610" t="s">
        <v>3411</v>
      </c>
      <c r="AA2610" t="s">
        <v>15</v>
      </c>
      <c r="AB2610" s="1">
        <v>42582</v>
      </c>
    </row>
    <row r="2611" spans="1:28" hidden="1" x14ac:dyDescent="0.3">
      <c r="A2611" t="s">
        <v>0</v>
      </c>
      <c r="B2611">
        <v>104.18476699999999</v>
      </c>
      <c r="C2611" t="s">
        <v>1</v>
      </c>
      <c r="D2611">
        <v>21.1706</v>
      </c>
      <c r="E2611" t="s">
        <v>2</v>
      </c>
      <c r="F2611">
        <v>0.96299999999999997</v>
      </c>
      <c r="G2611" t="s">
        <v>3</v>
      </c>
      <c r="H2611">
        <v>89.07</v>
      </c>
      <c r="I2611" t="s">
        <v>4</v>
      </c>
      <c r="J2611">
        <v>17.95</v>
      </c>
      <c r="K2611" t="s">
        <v>5</v>
      </c>
      <c r="L2611">
        <v>17.260000000000002</v>
      </c>
      <c r="M2611" t="s">
        <v>6</v>
      </c>
      <c r="N2611">
        <v>1.003E-3</v>
      </c>
      <c r="O2611" t="s">
        <v>7</v>
      </c>
      <c r="P2611">
        <v>3</v>
      </c>
      <c r="Q2611" t="s">
        <v>8</v>
      </c>
      <c r="R2611">
        <v>0.7</v>
      </c>
      <c r="S2611" t="s">
        <v>9</v>
      </c>
      <c r="T2611">
        <v>3</v>
      </c>
      <c r="U2611" t="s">
        <v>10</v>
      </c>
      <c r="V2611">
        <v>5.0119999999999996</v>
      </c>
      <c r="W2611" t="s">
        <v>11</v>
      </c>
      <c r="X2611" t="s">
        <v>3412</v>
      </c>
      <c r="Y2611" t="s">
        <v>13</v>
      </c>
      <c r="Z2611" t="s">
        <v>3413</v>
      </c>
      <c r="AA2611" t="s">
        <v>15</v>
      </c>
      <c r="AB2611" s="1">
        <v>42582</v>
      </c>
    </row>
    <row r="2612" spans="1:28" hidden="1" x14ac:dyDescent="0.3">
      <c r="A2612" t="s">
        <v>0</v>
      </c>
      <c r="B2612">
        <v>104.224779</v>
      </c>
      <c r="C2612" t="s">
        <v>1</v>
      </c>
      <c r="D2612">
        <v>21.166599999999999</v>
      </c>
      <c r="E2612" t="s">
        <v>2</v>
      </c>
      <c r="F2612">
        <v>0.997</v>
      </c>
      <c r="G2612" t="s">
        <v>3</v>
      </c>
      <c r="H2612">
        <v>89.21</v>
      </c>
      <c r="I2612" t="s">
        <v>4</v>
      </c>
      <c r="J2612">
        <v>18.2</v>
      </c>
      <c r="K2612" t="s">
        <v>5</v>
      </c>
      <c r="L2612">
        <v>17.3</v>
      </c>
      <c r="M2612" t="s">
        <v>6</v>
      </c>
      <c r="N2612">
        <v>1.0039999999999999E-3</v>
      </c>
      <c r="O2612" t="s">
        <v>7</v>
      </c>
      <c r="P2612">
        <v>3</v>
      </c>
      <c r="Q2612" t="s">
        <v>8</v>
      </c>
      <c r="R2612">
        <v>0.7</v>
      </c>
      <c r="S2612" t="s">
        <v>9</v>
      </c>
      <c r="T2612">
        <v>3</v>
      </c>
      <c r="U2612" t="s">
        <v>10</v>
      </c>
      <c r="V2612">
        <v>5.0119999999999996</v>
      </c>
      <c r="W2612" t="s">
        <v>11</v>
      </c>
      <c r="X2612" t="s">
        <v>3414</v>
      </c>
      <c r="Y2612" t="s">
        <v>13</v>
      </c>
      <c r="Z2612" t="s">
        <v>3415</v>
      </c>
      <c r="AA2612" t="s">
        <v>15</v>
      </c>
      <c r="AB2612" s="1">
        <v>42582</v>
      </c>
    </row>
    <row r="2613" spans="1:28" hidden="1" x14ac:dyDescent="0.3">
      <c r="A2613" t="s">
        <v>0</v>
      </c>
      <c r="B2613">
        <v>104.26479500000001</v>
      </c>
      <c r="C2613" t="s">
        <v>1</v>
      </c>
      <c r="D2613">
        <v>21.174800000000001</v>
      </c>
      <c r="E2613" t="s">
        <v>2</v>
      </c>
      <c r="F2613">
        <v>0.99299999999999999</v>
      </c>
      <c r="G2613" t="s">
        <v>3</v>
      </c>
      <c r="H2613">
        <v>89.23</v>
      </c>
      <c r="I2613" t="s">
        <v>4</v>
      </c>
      <c r="J2613">
        <v>18.440000000000001</v>
      </c>
      <c r="K2613" t="s">
        <v>5</v>
      </c>
      <c r="L2613">
        <v>17.350000000000001</v>
      </c>
      <c r="M2613" t="s">
        <v>6</v>
      </c>
      <c r="N2613">
        <v>1.003E-3</v>
      </c>
      <c r="O2613" t="s">
        <v>7</v>
      </c>
      <c r="P2613">
        <v>3</v>
      </c>
      <c r="Q2613" t="s">
        <v>8</v>
      </c>
      <c r="R2613">
        <v>0.7</v>
      </c>
      <c r="S2613" t="s">
        <v>9</v>
      </c>
      <c r="T2613">
        <v>3</v>
      </c>
      <c r="U2613" t="s">
        <v>10</v>
      </c>
      <c r="V2613">
        <v>5.0119999999999996</v>
      </c>
      <c r="W2613" t="s">
        <v>11</v>
      </c>
      <c r="X2613" t="s">
        <v>3416</v>
      </c>
      <c r="Y2613" t="s">
        <v>13</v>
      </c>
      <c r="Z2613" t="s">
        <v>3417</v>
      </c>
      <c r="AA2613" t="s">
        <v>15</v>
      </c>
      <c r="AB2613" s="1">
        <v>42582</v>
      </c>
    </row>
    <row r="2614" spans="1:28" hidden="1" x14ac:dyDescent="0.3">
      <c r="A2614" t="s">
        <v>0</v>
      </c>
      <c r="B2614">
        <v>104.30479800000001</v>
      </c>
      <c r="C2614" t="s">
        <v>1</v>
      </c>
      <c r="D2614">
        <v>21.172499999999999</v>
      </c>
      <c r="E2614" t="s">
        <v>2</v>
      </c>
      <c r="F2614">
        <v>0.95120000000000005</v>
      </c>
      <c r="G2614" t="s">
        <v>3</v>
      </c>
      <c r="H2614">
        <v>89.04</v>
      </c>
      <c r="I2614" t="s">
        <v>4</v>
      </c>
      <c r="J2614">
        <v>18.66</v>
      </c>
      <c r="K2614" t="s">
        <v>5</v>
      </c>
      <c r="L2614">
        <v>17.45</v>
      </c>
      <c r="M2614" t="s">
        <v>6</v>
      </c>
      <c r="N2614">
        <v>9.9599999999999992E-4</v>
      </c>
      <c r="O2614" t="s">
        <v>7</v>
      </c>
      <c r="P2614">
        <v>3</v>
      </c>
      <c r="Q2614" t="s">
        <v>8</v>
      </c>
      <c r="R2614">
        <v>0.7</v>
      </c>
      <c r="S2614" t="s">
        <v>9</v>
      </c>
      <c r="T2614">
        <v>3</v>
      </c>
      <c r="U2614" t="s">
        <v>10</v>
      </c>
      <c r="V2614">
        <v>5.0119999999999996</v>
      </c>
      <c r="W2614" t="s">
        <v>11</v>
      </c>
      <c r="X2614" t="s">
        <v>3418</v>
      </c>
      <c r="Y2614" t="s">
        <v>13</v>
      </c>
      <c r="Z2614" t="s">
        <v>3419</v>
      </c>
      <c r="AA2614" t="s">
        <v>15</v>
      </c>
      <c r="AB2614" s="1">
        <v>42582</v>
      </c>
    </row>
    <row r="2615" spans="1:28" hidden="1" x14ac:dyDescent="0.3">
      <c r="A2615" t="s">
        <v>0</v>
      </c>
      <c r="B2615">
        <v>104.34479899999999</v>
      </c>
      <c r="C2615" t="s">
        <v>1</v>
      </c>
      <c r="D2615">
        <v>21.179300000000001</v>
      </c>
      <c r="E2615" t="s">
        <v>2</v>
      </c>
      <c r="F2615">
        <v>0.87319999999999998</v>
      </c>
      <c r="G2615" t="s">
        <v>3</v>
      </c>
      <c r="H2615">
        <v>88.74</v>
      </c>
      <c r="I2615" t="s">
        <v>4</v>
      </c>
      <c r="J2615">
        <v>18.84</v>
      </c>
      <c r="K2615" t="s">
        <v>5</v>
      </c>
      <c r="L2615">
        <v>17.420000000000002</v>
      </c>
      <c r="M2615" t="s">
        <v>6</v>
      </c>
      <c r="N2615">
        <v>9.9599999999999992E-4</v>
      </c>
      <c r="O2615" t="s">
        <v>7</v>
      </c>
      <c r="P2615">
        <v>3</v>
      </c>
      <c r="Q2615" t="s">
        <v>8</v>
      </c>
      <c r="R2615">
        <v>0.7</v>
      </c>
      <c r="S2615" t="s">
        <v>9</v>
      </c>
      <c r="T2615">
        <v>3</v>
      </c>
      <c r="U2615" t="s">
        <v>10</v>
      </c>
      <c r="V2615">
        <v>5.0119999999999996</v>
      </c>
      <c r="W2615" t="s">
        <v>11</v>
      </c>
      <c r="X2615" t="s">
        <v>3420</v>
      </c>
      <c r="Y2615" t="s">
        <v>13</v>
      </c>
      <c r="Z2615" t="s">
        <v>3421</v>
      </c>
      <c r="AA2615" t="s">
        <v>15</v>
      </c>
      <c r="AB2615" s="1">
        <v>42582</v>
      </c>
    </row>
    <row r="2616" spans="1:28" hidden="1" x14ac:dyDescent="0.3">
      <c r="A2616" t="s">
        <v>0</v>
      </c>
      <c r="B2616">
        <v>104.384805</v>
      </c>
      <c r="C2616" t="s">
        <v>1</v>
      </c>
      <c r="D2616">
        <v>21.176200000000001</v>
      </c>
      <c r="E2616" t="s">
        <v>2</v>
      </c>
      <c r="F2616">
        <v>0.76190000000000002</v>
      </c>
      <c r="G2616" t="s">
        <v>3</v>
      </c>
      <c r="H2616">
        <v>88.26</v>
      </c>
      <c r="I2616" t="s">
        <v>4</v>
      </c>
      <c r="J2616">
        <v>18.989999999999998</v>
      </c>
      <c r="K2616" t="s">
        <v>5</v>
      </c>
      <c r="L2616">
        <v>17.48</v>
      </c>
      <c r="M2616" t="s">
        <v>6</v>
      </c>
      <c r="N2616">
        <v>9.9599999999999992E-4</v>
      </c>
      <c r="O2616" t="s">
        <v>7</v>
      </c>
      <c r="P2616">
        <v>3</v>
      </c>
      <c r="Q2616" t="s">
        <v>8</v>
      </c>
      <c r="R2616">
        <v>0.7</v>
      </c>
      <c r="S2616" t="s">
        <v>9</v>
      </c>
      <c r="T2616">
        <v>3</v>
      </c>
      <c r="U2616" t="s">
        <v>10</v>
      </c>
      <c r="V2616">
        <v>5.0119999999999996</v>
      </c>
      <c r="W2616" t="s">
        <v>11</v>
      </c>
      <c r="X2616" t="s">
        <v>3422</v>
      </c>
      <c r="Y2616" t="s">
        <v>13</v>
      </c>
      <c r="Z2616" t="s">
        <v>3423</v>
      </c>
      <c r="AA2616" t="s">
        <v>15</v>
      </c>
      <c r="AB2616" s="1">
        <v>42582</v>
      </c>
    </row>
    <row r="2617" spans="1:28" hidden="1" x14ac:dyDescent="0.3">
      <c r="A2617" t="s">
        <v>0</v>
      </c>
      <c r="B2617">
        <v>104.424814</v>
      </c>
      <c r="C2617" t="s">
        <v>1</v>
      </c>
      <c r="D2617">
        <v>21.1738</v>
      </c>
      <c r="E2617" t="s">
        <v>2</v>
      </c>
      <c r="F2617">
        <v>0.62160000000000004</v>
      </c>
      <c r="G2617" t="s">
        <v>3</v>
      </c>
      <c r="H2617">
        <v>87.66</v>
      </c>
      <c r="I2617" t="s">
        <v>4</v>
      </c>
      <c r="J2617">
        <v>19.100000000000001</v>
      </c>
      <c r="K2617" t="s">
        <v>5</v>
      </c>
      <c r="L2617">
        <v>17.54</v>
      </c>
      <c r="M2617" t="s">
        <v>6</v>
      </c>
      <c r="N2617">
        <v>1.005E-3</v>
      </c>
      <c r="O2617" t="s">
        <v>7</v>
      </c>
      <c r="P2617">
        <v>3</v>
      </c>
      <c r="Q2617" t="s">
        <v>8</v>
      </c>
      <c r="R2617">
        <v>0.7</v>
      </c>
      <c r="S2617" t="s">
        <v>9</v>
      </c>
      <c r="T2617">
        <v>3</v>
      </c>
      <c r="U2617" t="s">
        <v>10</v>
      </c>
      <c r="V2617">
        <v>5.0119999999999996</v>
      </c>
      <c r="W2617" t="s">
        <v>11</v>
      </c>
      <c r="X2617" t="s">
        <v>3424</v>
      </c>
      <c r="Y2617" t="s">
        <v>13</v>
      </c>
      <c r="Z2617" t="s">
        <v>3425</v>
      </c>
      <c r="AA2617" t="s">
        <v>15</v>
      </c>
      <c r="AB2617" s="1">
        <v>42582</v>
      </c>
    </row>
    <row r="2618" spans="1:28" hidden="1" x14ac:dyDescent="0.3">
      <c r="A2618" t="s">
        <v>0</v>
      </c>
      <c r="B2618">
        <v>104.46485</v>
      </c>
      <c r="C2618" t="s">
        <v>1</v>
      </c>
      <c r="D2618">
        <v>21.1812</v>
      </c>
      <c r="E2618" t="s">
        <v>2</v>
      </c>
      <c r="F2618">
        <v>0.45760000000000001</v>
      </c>
      <c r="G2618" t="s">
        <v>3</v>
      </c>
      <c r="H2618">
        <v>86.99</v>
      </c>
      <c r="I2618" t="s">
        <v>4</v>
      </c>
      <c r="J2618">
        <v>19.16</v>
      </c>
      <c r="K2618" t="s">
        <v>5</v>
      </c>
      <c r="L2618">
        <v>17.57</v>
      </c>
      <c r="M2618" t="s">
        <v>6</v>
      </c>
      <c r="N2618">
        <v>1.005E-3</v>
      </c>
      <c r="O2618" t="s">
        <v>7</v>
      </c>
      <c r="P2618">
        <v>3</v>
      </c>
      <c r="Q2618" t="s">
        <v>8</v>
      </c>
      <c r="R2618">
        <v>0.7</v>
      </c>
      <c r="S2618" t="s">
        <v>9</v>
      </c>
      <c r="T2618">
        <v>3</v>
      </c>
      <c r="U2618" t="s">
        <v>10</v>
      </c>
      <c r="V2618">
        <v>5.0119999999999996</v>
      </c>
      <c r="W2618" t="s">
        <v>11</v>
      </c>
      <c r="X2618" t="s">
        <v>3426</v>
      </c>
      <c r="Y2618" t="s">
        <v>13</v>
      </c>
      <c r="Z2618" t="s">
        <v>3427</v>
      </c>
      <c r="AA2618" t="s">
        <v>15</v>
      </c>
      <c r="AB2618" s="1">
        <v>42582</v>
      </c>
    </row>
    <row r="2619" spans="1:28" hidden="1" x14ac:dyDescent="0.3">
      <c r="A2619" t="s">
        <v>0</v>
      </c>
      <c r="B2619">
        <v>104.50487699999999</v>
      </c>
      <c r="C2619" t="s">
        <v>1</v>
      </c>
      <c r="D2619">
        <v>21.179099999999998</v>
      </c>
      <c r="E2619" t="s">
        <v>2</v>
      </c>
      <c r="F2619">
        <v>0.2762</v>
      </c>
      <c r="G2619" t="s">
        <v>3</v>
      </c>
      <c r="H2619">
        <v>86.21</v>
      </c>
      <c r="I2619" t="s">
        <v>4</v>
      </c>
      <c r="J2619">
        <v>19.170000000000002</v>
      </c>
      <c r="K2619" t="s">
        <v>5</v>
      </c>
      <c r="L2619">
        <v>17.600000000000001</v>
      </c>
      <c r="M2619" t="s">
        <v>6</v>
      </c>
      <c r="N2619">
        <v>1.005E-3</v>
      </c>
      <c r="O2619" t="s">
        <v>7</v>
      </c>
      <c r="P2619">
        <v>3</v>
      </c>
      <c r="Q2619" t="s">
        <v>8</v>
      </c>
      <c r="R2619">
        <v>0.7</v>
      </c>
      <c r="S2619" t="s">
        <v>9</v>
      </c>
      <c r="T2619">
        <v>3</v>
      </c>
      <c r="U2619" t="s">
        <v>10</v>
      </c>
      <c r="V2619">
        <v>5.0119999999999996</v>
      </c>
      <c r="W2619" t="s">
        <v>11</v>
      </c>
      <c r="X2619" t="s">
        <v>3428</v>
      </c>
      <c r="Y2619" t="s">
        <v>13</v>
      </c>
      <c r="Z2619" t="s">
        <v>3429</v>
      </c>
      <c r="AA2619" t="s">
        <v>15</v>
      </c>
      <c r="AB2619" s="1">
        <v>42582</v>
      </c>
    </row>
    <row r="2620" spans="1:28" hidden="1" x14ac:dyDescent="0.3">
      <c r="A2620" t="s">
        <v>0</v>
      </c>
      <c r="B2620">
        <v>104.544934</v>
      </c>
      <c r="C2620" t="s">
        <v>1</v>
      </c>
      <c r="D2620">
        <v>21.1707</v>
      </c>
      <c r="E2620" t="s">
        <v>2</v>
      </c>
      <c r="F2620">
        <v>8.43E-2</v>
      </c>
      <c r="G2620" t="s">
        <v>3</v>
      </c>
      <c r="H2620">
        <v>85.37</v>
      </c>
      <c r="I2620" t="s">
        <v>4</v>
      </c>
      <c r="J2620">
        <v>19.13</v>
      </c>
      <c r="K2620" t="s">
        <v>5</v>
      </c>
      <c r="L2620">
        <v>17.649999999999999</v>
      </c>
      <c r="M2620" t="s">
        <v>6</v>
      </c>
      <c r="N2620">
        <v>1.0020000000000001E-3</v>
      </c>
      <c r="O2620" t="s">
        <v>7</v>
      </c>
      <c r="P2620">
        <v>3</v>
      </c>
      <c r="Q2620" t="s">
        <v>8</v>
      </c>
      <c r="R2620">
        <v>0.7</v>
      </c>
      <c r="S2620" t="s">
        <v>9</v>
      </c>
      <c r="T2620">
        <v>3</v>
      </c>
      <c r="U2620" t="s">
        <v>10</v>
      </c>
      <c r="V2620">
        <v>5.0119999999999996</v>
      </c>
      <c r="W2620" t="s">
        <v>11</v>
      </c>
      <c r="X2620" t="s">
        <v>3430</v>
      </c>
      <c r="Y2620" t="s">
        <v>13</v>
      </c>
      <c r="Z2620" t="s">
        <v>3431</v>
      </c>
      <c r="AA2620" t="s">
        <v>15</v>
      </c>
      <c r="AB2620" s="1">
        <v>42582</v>
      </c>
    </row>
    <row r="2621" spans="1:28" hidden="1" x14ac:dyDescent="0.3">
      <c r="A2621" t="s">
        <v>0</v>
      </c>
      <c r="B2621">
        <v>104.58495000000001</v>
      </c>
      <c r="C2621" t="s">
        <v>1</v>
      </c>
      <c r="D2621">
        <v>21.1797</v>
      </c>
      <c r="E2621" t="s">
        <v>2</v>
      </c>
      <c r="F2621">
        <v>-0.1109</v>
      </c>
      <c r="G2621" t="s">
        <v>3</v>
      </c>
      <c r="H2621">
        <v>84.57</v>
      </c>
      <c r="I2621" t="s">
        <v>4</v>
      </c>
      <c r="J2621">
        <v>19.04</v>
      </c>
      <c r="K2621" t="s">
        <v>5</v>
      </c>
      <c r="L2621">
        <v>17.600000000000001</v>
      </c>
      <c r="M2621" t="s">
        <v>6</v>
      </c>
      <c r="N2621">
        <v>1.0009999999999999E-3</v>
      </c>
      <c r="O2621" t="s">
        <v>7</v>
      </c>
      <c r="P2621">
        <v>3</v>
      </c>
      <c r="Q2621" t="s">
        <v>8</v>
      </c>
      <c r="R2621">
        <v>0.7</v>
      </c>
      <c r="S2621" t="s">
        <v>9</v>
      </c>
      <c r="T2621">
        <v>3</v>
      </c>
      <c r="U2621" t="s">
        <v>10</v>
      </c>
      <c r="V2621">
        <v>5.0119999999999996</v>
      </c>
      <c r="W2621" t="s">
        <v>11</v>
      </c>
      <c r="X2621" t="s">
        <v>3432</v>
      </c>
      <c r="Y2621" t="s">
        <v>13</v>
      </c>
      <c r="Z2621" t="s">
        <v>3433</v>
      </c>
      <c r="AA2621" t="s">
        <v>15</v>
      </c>
      <c r="AB2621" s="1">
        <v>42582</v>
      </c>
    </row>
    <row r="2622" spans="1:28" hidden="1" x14ac:dyDescent="0.3">
      <c r="A2622" t="s">
        <v>0</v>
      </c>
      <c r="B2622">
        <v>104.624967</v>
      </c>
      <c r="C2622" t="s">
        <v>1</v>
      </c>
      <c r="D2622">
        <v>21.1692</v>
      </c>
      <c r="E2622" t="s">
        <v>2</v>
      </c>
      <c r="F2622">
        <v>-0.30180000000000001</v>
      </c>
      <c r="G2622" t="s">
        <v>3</v>
      </c>
      <c r="H2622">
        <v>83.72</v>
      </c>
      <c r="I2622" t="s">
        <v>4</v>
      </c>
      <c r="J2622">
        <v>18.91</v>
      </c>
      <c r="K2622" t="s">
        <v>5</v>
      </c>
      <c r="L2622">
        <v>17.7</v>
      </c>
      <c r="M2622" t="s">
        <v>6</v>
      </c>
      <c r="N2622">
        <v>1.0009999999999999E-3</v>
      </c>
      <c r="O2622" t="s">
        <v>7</v>
      </c>
      <c r="P2622">
        <v>3</v>
      </c>
      <c r="Q2622" t="s">
        <v>8</v>
      </c>
      <c r="R2622">
        <v>0.7</v>
      </c>
      <c r="S2622" t="s">
        <v>9</v>
      </c>
      <c r="T2622">
        <v>3</v>
      </c>
      <c r="U2622" t="s">
        <v>10</v>
      </c>
      <c r="V2622">
        <v>5.0119999999999996</v>
      </c>
      <c r="W2622" t="s">
        <v>11</v>
      </c>
      <c r="X2622" t="s">
        <v>3434</v>
      </c>
      <c r="Y2622" t="s">
        <v>13</v>
      </c>
      <c r="Z2622" t="s">
        <v>3435</v>
      </c>
      <c r="AA2622" t="s">
        <v>15</v>
      </c>
      <c r="AB2622" s="1">
        <v>42582</v>
      </c>
    </row>
    <row r="2623" spans="1:28" hidden="1" x14ac:dyDescent="0.3">
      <c r="A2623" t="s">
        <v>0</v>
      </c>
      <c r="B2623">
        <v>104.664967</v>
      </c>
      <c r="C2623" t="s">
        <v>1</v>
      </c>
      <c r="D2623">
        <v>21.171700000000001</v>
      </c>
      <c r="E2623" t="s">
        <v>2</v>
      </c>
      <c r="F2623">
        <v>-0.48120000000000002</v>
      </c>
      <c r="G2623" t="s">
        <v>3</v>
      </c>
      <c r="H2623">
        <v>82.97</v>
      </c>
      <c r="I2623" t="s">
        <v>4</v>
      </c>
      <c r="J2623">
        <v>18.73</v>
      </c>
      <c r="K2623" t="s">
        <v>5</v>
      </c>
      <c r="L2623">
        <v>17.7</v>
      </c>
      <c r="M2623" t="s">
        <v>6</v>
      </c>
      <c r="N2623">
        <v>1.003E-3</v>
      </c>
      <c r="O2623" t="s">
        <v>7</v>
      </c>
      <c r="P2623">
        <v>3</v>
      </c>
      <c r="Q2623" t="s">
        <v>8</v>
      </c>
      <c r="R2623">
        <v>0.7</v>
      </c>
      <c r="S2623" t="s">
        <v>9</v>
      </c>
      <c r="T2623">
        <v>3</v>
      </c>
      <c r="U2623" t="s">
        <v>10</v>
      </c>
      <c r="V2623">
        <v>5.0119999999999996</v>
      </c>
      <c r="W2623" t="s">
        <v>11</v>
      </c>
      <c r="X2623" t="s">
        <v>3436</v>
      </c>
      <c r="Y2623" t="s">
        <v>13</v>
      </c>
      <c r="Z2623" t="s">
        <v>3437</v>
      </c>
      <c r="AA2623" t="s">
        <v>15</v>
      </c>
      <c r="AB2623" s="1">
        <v>42582</v>
      </c>
    </row>
    <row r="2624" spans="1:28" hidden="1" x14ac:dyDescent="0.3">
      <c r="A2624" t="s">
        <v>0</v>
      </c>
      <c r="B2624">
        <v>104.704972</v>
      </c>
      <c r="C2624" t="s">
        <v>1</v>
      </c>
      <c r="D2624">
        <v>21.1752</v>
      </c>
      <c r="E2624" t="s">
        <v>2</v>
      </c>
      <c r="F2624">
        <v>-0.64229999999999998</v>
      </c>
      <c r="G2624" t="s">
        <v>3</v>
      </c>
      <c r="H2624">
        <v>82.29</v>
      </c>
      <c r="I2624" t="s">
        <v>4</v>
      </c>
      <c r="J2624">
        <v>18.52</v>
      </c>
      <c r="K2624" t="s">
        <v>5</v>
      </c>
      <c r="L2624">
        <v>17.72</v>
      </c>
      <c r="M2624" t="s">
        <v>6</v>
      </c>
      <c r="N2624">
        <v>9.9599999999999992E-4</v>
      </c>
      <c r="O2624" t="s">
        <v>7</v>
      </c>
      <c r="P2624">
        <v>3</v>
      </c>
      <c r="Q2624" t="s">
        <v>8</v>
      </c>
      <c r="R2624">
        <v>0.7</v>
      </c>
      <c r="S2624" t="s">
        <v>9</v>
      </c>
      <c r="T2624">
        <v>3</v>
      </c>
      <c r="U2624" t="s">
        <v>10</v>
      </c>
      <c r="V2624">
        <v>5.0119999999999996</v>
      </c>
      <c r="W2624" t="s">
        <v>11</v>
      </c>
      <c r="X2624" t="s">
        <v>3438</v>
      </c>
      <c r="Y2624" t="s">
        <v>13</v>
      </c>
      <c r="Z2624" t="s">
        <v>3439</v>
      </c>
      <c r="AA2624" t="s">
        <v>15</v>
      </c>
      <c r="AB2624" s="1">
        <v>42582</v>
      </c>
    </row>
    <row r="2625" spans="1:28" hidden="1" x14ac:dyDescent="0.3">
      <c r="A2625" t="s">
        <v>0</v>
      </c>
      <c r="B2625">
        <v>104.744978</v>
      </c>
      <c r="C2625" t="s">
        <v>1</v>
      </c>
      <c r="D2625">
        <v>21.163900000000002</v>
      </c>
      <c r="E2625" t="s">
        <v>2</v>
      </c>
      <c r="F2625">
        <v>-0.77890000000000004</v>
      </c>
      <c r="G2625" t="s">
        <v>3</v>
      </c>
      <c r="H2625">
        <v>81.67</v>
      </c>
      <c r="I2625" t="s">
        <v>4</v>
      </c>
      <c r="J2625">
        <v>18.29</v>
      </c>
      <c r="K2625" t="s">
        <v>5</v>
      </c>
      <c r="L2625">
        <v>17.72</v>
      </c>
      <c r="M2625" t="s">
        <v>6</v>
      </c>
      <c r="N2625">
        <v>9.9799999999999997E-4</v>
      </c>
      <c r="O2625" t="s">
        <v>7</v>
      </c>
      <c r="P2625">
        <v>3</v>
      </c>
      <c r="Q2625" t="s">
        <v>8</v>
      </c>
      <c r="R2625">
        <v>0.7</v>
      </c>
      <c r="S2625" t="s">
        <v>9</v>
      </c>
      <c r="T2625">
        <v>3</v>
      </c>
      <c r="U2625" t="s">
        <v>10</v>
      </c>
      <c r="V2625">
        <v>5.0119999999999996</v>
      </c>
      <c r="W2625" t="s">
        <v>11</v>
      </c>
      <c r="X2625" t="s">
        <v>3440</v>
      </c>
      <c r="Y2625" t="s">
        <v>13</v>
      </c>
      <c r="Z2625" t="s">
        <v>3441</v>
      </c>
      <c r="AA2625" t="s">
        <v>15</v>
      </c>
      <c r="AB2625" s="1">
        <v>42582</v>
      </c>
    </row>
    <row r="2626" spans="1:28" hidden="1" x14ac:dyDescent="0.3">
      <c r="A2626" t="s">
        <v>0</v>
      </c>
      <c r="B2626">
        <v>104.784988</v>
      </c>
      <c r="C2626" t="s">
        <v>1</v>
      </c>
      <c r="D2626">
        <v>21.166699999999999</v>
      </c>
      <c r="E2626" t="s">
        <v>2</v>
      </c>
      <c r="F2626">
        <v>-0.88590000000000002</v>
      </c>
      <c r="G2626" t="s">
        <v>3</v>
      </c>
      <c r="H2626">
        <v>81.22</v>
      </c>
      <c r="I2626" t="s">
        <v>4</v>
      </c>
      <c r="J2626">
        <v>18.03</v>
      </c>
      <c r="K2626" t="s">
        <v>5</v>
      </c>
      <c r="L2626">
        <v>17.72</v>
      </c>
      <c r="M2626" t="s">
        <v>6</v>
      </c>
      <c r="N2626">
        <v>9.990000000000001E-4</v>
      </c>
      <c r="O2626" t="s">
        <v>7</v>
      </c>
      <c r="P2626">
        <v>3</v>
      </c>
      <c r="Q2626" t="s">
        <v>8</v>
      </c>
      <c r="R2626">
        <v>0.7</v>
      </c>
      <c r="S2626" t="s">
        <v>9</v>
      </c>
      <c r="T2626">
        <v>3</v>
      </c>
      <c r="U2626" t="s">
        <v>10</v>
      </c>
      <c r="V2626">
        <v>5.0119999999999996</v>
      </c>
      <c r="W2626" t="s">
        <v>11</v>
      </c>
      <c r="X2626" t="s">
        <v>3442</v>
      </c>
      <c r="Y2626" t="s">
        <v>13</v>
      </c>
      <c r="Z2626" t="s">
        <v>3443</v>
      </c>
      <c r="AA2626" t="s">
        <v>15</v>
      </c>
      <c r="AB2626" s="1">
        <v>42582</v>
      </c>
    </row>
    <row r="2627" spans="1:28" hidden="1" x14ac:dyDescent="0.3">
      <c r="A2627" t="s">
        <v>0</v>
      </c>
      <c r="B2627">
        <v>104.824988</v>
      </c>
      <c r="C2627" t="s">
        <v>1</v>
      </c>
      <c r="D2627">
        <v>21.1752</v>
      </c>
      <c r="E2627" t="s">
        <v>2</v>
      </c>
      <c r="F2627">
        <v>-0.95909999999999995</v>
      </c>
      <c r="G2627" t="s">
        <v>3</v>
      </c>
      <c r="H2627">
        <v>80.930000000000007</v>
      </c>
      <c r="I2627" t="s">
        <v>4</v>
      </c>
      <c r="J2627">
        <v>17.77</v>
      </c>
      <c r="K2627" t="s">
        <v>5</v>
      </c>
      <c r="L2627">
        <v>17.68</v>
      </c>
      <c r="M2627" t="s">
        <v>6</v>
      </c>
      <c r="N2627">
        <v>1.005E-3</v>
      </c>
      <c r="O2627" t="s">
        <v>7</v>
      </c>
      <c r="P2627">
        <v>3</v>
      </c>
      <c r="Q2627" t="s">
        <v>8</v>
      </c>
      <c r="R2627">
        <v>0.7</v>
      </c>
      <c r="S2627" t="s">
        <v>9</v>
      </c>
      <c r="T2627">
        <v>3</v>
      </c>
      <c r="U2627" t="s">
        <v>10</v>
      </c>
      <c r="V2627">
        <v>5.0119999999999996</v>
      </c>
      <c r="W2627" t="s">
        <v>11</v>
      </c>
      <c r="X2627" t="s">
        <v>3444</v>
      </c>
      <c r="Y2627" t="s">
        <v>13</v>
      </c>
      <c r="Z2627" t="s">
        <v>3445</v>
      </c>
      <c r="AA2627" t="s">
        <v>15</v>
      </c>
      <c r="AB2627" s="1">
        <v>42582</v>
      </c>
    </row>
    <row r="2628" spans="1:28" hidden="1" x14ac:dyDescent="0.3">
      <c r="A2628" t="s">
        <v>0</v>
      </c>
      <c r="B2628">
        <v>104.864996</v>
      </c>
      <c r="C2628" t="s">
        <v>1</v>
      </c>
      <c r="D2628">
        <v>21.172000000000001</v>
      </c>
      <c r="E2628" t="s">
        <v>2</v>
      </c>
      <c r="F2628">
        <v>-0.99580000000000002</v>
      </c>
      <c r="G2628" t="s">
        <v>3</v>
      </c>
      <c r="H2628">
        <v>80.760000000000005</v>
      </c>
      <c r="I2628" t="s">
        <v>4</v>
      </c>
      <c r="J2628">
        <v>17.510000000000002</v>
      </c>
      <c r="K2628" t="s">
        <v>5</v>
      </c>
      <c r="L2628">
        <v>17.64</v>
      </c>
      <c r="M2628" t="s">
        <v>6</v>
      </c>
      <c r="N2628">
        <v>9.9700000000000006E-4</v>
      </c>
      <c r="O2628" t="s">
        <v>7</v>
      </c>
      <c r="P2628">
        <v>3</v>
      </c>
      <c r="Q2628" t="s">
        <v>8</v>
      </c>
      <c r="R2628">
        <v>0.7</v>
      </c>
      <c r="S2628" t="s">
        <v>9</v>
      </c>
      <c r="T2628">
        <v>3</v>
      </c>
      <c r="U2628" t="s">
        <v>10</v>
      </c>
      <c r="V2628">
        <v>5.0119999999999996</v>
      </c>
      <c r="W2628" t="s">
        <v>11</v>
      </c>
      <c r="X2628" t="s">
        <v>3446</v>
      </c>
      <c r="Y2628" t="s">
        <v>13</v>
      </c>
      <c r="Z2628" t="s">
        <v>3447</v>
      </c>
      <c r="AA2628" t="s">
        <v>15</v>
      </c>
      <c r="AB2628" s="1">
        <v>42582</v>
      </c>
    </row>
    <row r="2629" spans="1:28" hidden="1" x14ac:dyDescent="0.3">
      <c r="A2629" t="s">
        <v>0</v>
      </c>
      <c r="B2629">
        <v>104.90503099999999</v>
      </c>
      <c r="C2629" t="s">
        <v>1</v>
      </c>
      <c r="D2629">
        <v>21.1633</v>
      </c>
      <c r="E2629" t="s">
        <v>2</v>
      </c>
      <c r="F2629">
        <v>-0.99460000000000004</v>
      </c>
      <c r="G2629" t="s">
        <v>3</v>
      </c>
      <c r="H2629">
        <v>80.73</v>
      </c>
      <c r="I2629" t="s">
        <v>4</v>
      </c>
      <c r="J2629">
        <v>17.260000000000002</v>
      </c>
      <c r="K2629" t="s">
        <v>5</v>
      </c>
      <c r="L2629">
        <v>17.63</v>
      </c>
      <c r="M2629" t="s">
        <v>6</v>
      </c>
      <c r="N2629">
        <v>1.003E-3</v>
      </c>
      <c r="O2629" t="s">
        <v>7</v>
      </c>
      <c r="P2629">
        <v>3</v>
      </c>
      <c r="Q2629" t="s">
        <v>8</v>
      </c>
      <c r="R2629">
        <v>0.7</v>
      </c>
      <c r="S2629" t="s">
        <v>9</v>
      </c>
      <c r="T2629">
        <v>3</v>
      </c>
      <c r="U2629" t="s">
        <v>10</v>
      </c>
      <c r="V2629">
        <v>5.0119999999999996</v>
      </c>
      <c r="W2629" t="s">
        <v>11</v>
      </c>
      <c r="X2629" t="s">
        <v>3448</v>
      </c>
      <c r="Y2629" t="s">
        <v>13</v>
      </c>
      <c r="Z2629" t="s">
        <v>3449</v>
      </c>
      <c r="AA2629" t="s">
        <v>15</v>
      </c>
      <c r="AB2629" s="1">
        <v>42582</v>
      </c>
    </row>
    <row r="2630" spans="1:28" hidden="1" x14ac:dyDescent="0.3">
      <c r="A2630" t="s">
        <v>0</v>
      </c>
      <c r="B2630">
        <v>104.945035</v>
      </c>
      <c r="C2630" t="s">
        <v>1</v>
      </c>
      <c r="D2630">
        <v>21.163799999999998</v>
      </c>
      <c r="E2630" t="s">
        <v>2</v>
      </c>
      <c r="F2630">
        <v>-0.95550000000000002</v>
      </c>
      <c r="G2630" t="s">
        <v>3</v>
      </c>
      <c r="H2630">
        <v>80.900000000000006</v>
      </c>
      <c r="I2630" t="s">
        <v>4</v>
      </c>
      <c r="J2630">
        <v>17.03</v>
      </c>
      <c r="K2630" t="s">
        <v>5</v>
      </c>
      <c r="L2630">
        <v>17.59</v>
      </c>
      <c r="M2630" t="s">
        <v>6</v>
      </c>
      <c r="N2630">
        <v>1.0020000000000001E-3</v>
      </c>
      <c r="O2630" t="s">
        <v>7</v>
      </c>
      <c r="P2630">
        <v>3</v>
      </c>
      <c r="Q2630" t="s">
        <v>8</v>
      </c>
      <c r="R2630">
        <v>0.7</v>
      </c>
      <c r="S2630" t="s">
        <v>9</v>
      </c>
      <c r="T2630">
        <v>3</v>
      </c>
      <c r="U2630" t="s">
        <v>10</v>
      </c>
      <c r="V2630">
        <v>5.0119999999999996</v>
      </c>
      <c r="W2630" t="s">
        <v>11</v>
      </c>
      <c r="X2630" t="s">
        <v>3450</v>
      </c>
      <c r="Y2630" t="s">
        <v>13</v>
      </c>
      <c r="Z2630" t="s">
        <v>3451</v>
      </c>
      <c r="AA2630" t="s">
        <v>15</v>
      </c>
      <c r="AB2630" s="1">
        <v>42582</v>
      </c>
    </row>
    <row r="2631" spans="1:28" hidden="1" x14ac:dyDescent="0.3">
      <c r="A2631" t="s">
        <v>0</v>
      </c>
      <c r="B2631">
        <v>104.98503599999999</v>
      </c>
      <c r="C2631" t="s">
        <v>1</v>
      </c>
      <c r="D2631">
        <v>21.1645</v>
      </c>
      <c r="E2631" t="s">
        <v>2</v>
      </c>
      <c r="F2631">
        <v>-0.88</v>
      </c>
      <c r="G2631" t="s">
        <v>3</v>
      </c>
      <c r="H2631">
        <v>81.22</v>
      </c>
      <c r="I2631" t="s">
        <v>4</v>
      </c>
      <c r="J2631">
        <v>16.829999999999998</v>
      </c>
      <c r="K2631" t="s">
        <v>5</v>
      </c>
      <c r="L2631">
        <v>17.57</v>
      </c>
      <c r="M2631" t="s">
        <v>6</v>
      </c>
      <c r="N2631">
        <v>9.9799999999999997E-4</v>
      </c>
      <c r="O2631" t="s">
        <v>7</v>
      </c>
      <c r="P2631">
        <v>3</v>
      </c>
      <c r="Q2631" t="s">
        <v>8</v>
      </c>
      <c r="R2631">
        <v>0.7</v>
      </c>
      <c r="S2631" t="s">
        <v>9</v>
      </c>
      <c r="T2631">
        <v>3</v>
      </c>
      <c r="U2631" t="s">
        <v>10</v>
      </c>
      <c r="V2631">
        <v>5.0119999999999996</v>
      </c>
      <c r="W2631" t="s">
        <v>11</v>
      </c>
      <c r="X2631" t="s">
        <v>3452</v>
      </c>
      <c r="Y2631" t="s">
        <v>13</v>
      </c>
      <c r="Z2631" t="s">
        <v>3453</v>
      </c>
      <c r="AA2631" t="s">
        <v>15</v>
      </c>
      <c r="AB2631" s="1">
        <v>42582</v>
      </c>
    </row>
    <row r="2632" spans="1:28" hidden="1" x14ac:dyDescent="0.3">
      <c r="A2632" t="s">
        <v>0</v>
      </c>
      <c r="B2632">
        <v>105.02504399999999</v>
      </c>
      <c r="C2632" t="s">
        <v>1</v>
      </c>
      <c r="D2632">
        <v>21.1496</v>
      </c>
      <c r="E2632" t="s">
        <v>2</v>
      </c>
      <c r="F2632">
        <v>-0.77100000000000002</v>
      </c>
      <c r="G2632" t="s">
        <v>3</v>
      </c>
      <c r="H2632">
        <v>81.62</v>
      </c>
      <c r="I2632" t="s">
        <v>4</v>
      </c>
      <c r="J2632">
        <v>16.670000000000002</v>
      </c>
      <c r="K2632" t="s">
        <v>5</v>
      </c>
      <c r="L2632">
        <v>17.47</v>
      </c>
      <c r="M2632" t="s">
        <v>6</v>
      </c>
      <c r="N2632">
        <v>9.9799999999999997E-4</v>
      </c>
      <c r="O2632" t="s">
        <v>7</v>
      </c>
      <c r="P2632">
        <v>3</v>
      </c>
      <c r="Q2632" t="s">
        <v>8</v>
      </c>
      <c r="R2632">
        <v>0.7</v>
      </c>
      <c r="S2632" t="s">
        <v>9</v>
      </c>
      <c r="T2632">
        <v>3</v>
      </c>
      <c r="U2632" t="s">
        <v>10</v>
      </c>
      <c r="V2632">
        <v>5.0119999999999996</v>
      </c>
      <c r="W2632" t="s">
        <v>11</v>
      </c>
      <c r="X2632" t="s">
        <v>3454</v>
      </c>
      <c r="Y2632" t="s">
        <v>13</v>
      </c>
      <c r="Z2632" t="s">
        <v>3455</v>
      </c>
      <c r="AA2632" t="s">
        <v>15</v>
      </c>
      <c r="AB2632" s="1">
        <v>42582</v>
      </c>
    </row>
    <row r="2633" spans="1:28" hidden="1" x14ac:dyDescent="0.3">
      <c r="A2633" t="s">
        <v>0</v>
      </c>
      <c r="B2633">
        <v>105.065054</v>
      </c>
      <c r="C2633" t="s">
        <v>1</v>
      </c>
      <c r="D2633">
        <v>21.151900000000001</v>
      </c>
      <c r="E2633" t="s">
        <v>2</v>
      </c>
      <c r="F2633">
        <v>-0.63260000000000005</v>
      </c>
      <c r="G2633" t="s">
        <v>3</v>
      </c>
      <c r="H2633">
        <v>82.21</v>
      </c>
      <c r="I2633" t="s">
        <v>4</v>
      </c>
      <c r="J2633">
        <v>16.55</v>
      </c>
      <c r="K2633" t="s">
        <v>5</v>
      </c>
      <c r="L2633">
        <v>17.420000000000002</v>
      </c>
      <c r="M2633" t="s">
        <v>6</v>
      </c>
      <c r="N2633">
        <v>1E-3</v>
      </c>
      <c r="O2633" t="s">
        <v>7</v>
      </c>
      <c r="P2633">
        <v>3</v>
      </c>
      <c r="Q2633" t="s">
        <v>8</v>
      </c>
      <c r="R2633">
        <v>0.7</v>
      </c>
      <c r="S2633" t="s">
        <v>9</v>
      </c>
      <c r="T2633">
        <v>3</v>
      </c>
      <c r="U2633" t="s">
        <v>10</v>
      </c>
      <c r="V2633">
        <v>5.0119999999999996</v>
      </c>
      <c r="W2633" t="s">
        <v>11</v>
      </c>
      <c r="X2633" t="s">
        <v>3456</v>
      </c>
      <c r="Y2633" t="s">
        <v>13</v>
      </c>
      <c r="Z2633" t="s">
        <v>3457</v>
      </c>
      <c r="AA2633" t="s">
        <v>15</v>
      </c>
      <c r="AB2633" s="1">
        <v>42582</v>
      </c>
    </row>
    <row r="2634" spans="1:28" hidden="1" x14ac:dyDescent="0.3">
      <c r="A2634" t="s">
        <v>0</v>
      </c>
      <c r="B2634">
        <v>105.105343</v>
      </c>
      <c r="C2634" t="s">
        <v>1</v>
      </c>
      <c r="D2634">
        <v>21.163599999999999</v>
      </c>
      <c r="E2634" t="s">
        <v>2</v>
      </c>
      <c r="F2634">
        <v>-0.47460000000000002</v>
      </c>
      <c r="G2634" t="s">
        <v>3</v>
      </c>
      <c r="H2634">
        <v>82.93</v>
      </c>
      <c r="I2634" t="s">
        <v>4</v>
      </c>
      <c r="J2634">
        <v>16.48</v>
      </c>
      <c r="K2634" t="s">
        <v>5</v>
      </c>
      <c r="L2634">
        <v>17.399999999999999</v>
      </c>
      <c r="M2634" t="s">
        <v>6</v>
      </c>
      <c r="N2634">
        <v>1.005E-3</v>
      </c>
      <c r="O2634" t="s">
        <v>7</v>
      </c>
      <c r="P2634">
        <v>3</v>
      </c>
      <c r="Q2634" t="s">
        <v>8</v>
      </c>
      <c r="R2634">
        <v>0.7</v>
      </c>
      <c r="S2634" t="s">
        <v>9</v>
      </c>
      <c r="T2634">
        <v>3</v>
      </c>
      <c r="U2634" t="s">
        <v>10</v>
      </c>
      <c r="V2634">
        <v>5.0119999999999996</v>
      </c>
      <c r="W2634" t="s">
        <v>11</v>
      </c>
      <c r="X2634" t="s">
        <v>3458</v>
      </c>
      <c r="Y2634" t="s">
        <v>13</v>
      </c>
      <c r="Z2634" t="s">
        <v>3459</v>
      </c>
      <c r="AA2634" t="s">
        <v>15</v>
      </c>
      <c r="AB2634" s="1">
        <v>42582</v>
      </c>
    </row>
    <row r="2635" spans="1:28" hidden="1" x14ac:dyDescent="0.3">
      <c r="A2635" t="s">
        <v>0</v>
      </c>
      <c r="B2635">
        <v>105.14537900000001</v>
      </c>
      <c r="C2635" t="s">
        <v>1</v>
      </c>
      <c r="D2635">
        <v>21.161000000000001</v>
      </c>
      <c r="E2635" t="s">
        <v>2</v>
      </c>
      <c r="F2635">
        <v>-0.2994</v>
      </c>
      <c r="G2635" t="s">
        <v>3</v>
      </c>
      <c r="H2635">
        <v>83.66</v>
      </c>
      <c r="I2635" t="s">
        <v>4</v>
      </c>
      <c r="J2635">
        <v>16.47</v>
      </c>
      <c r="K2635" t="s">
        <v>5</v>
      </c>
      <c r="L2635">
        <v>17.329999999999998</v>
      </c>
      <c r="M2635" t="s">
        <v>6</v>
      </c>
      <c r="N2635">
        <v>1.005E-3</v>
      </c>
      <c r="O2635" t="s">
        <v>7</v>
      </c>
      <c r="P2635">
        <v>3</v>
      </c>
      <c r="Q2635" t="s">
        <v>8</v>
      </c>
      <c r="R2635">
        <v>0.7</v>
      </c>
      <c r="S2635" t="s">
        <v>9</v>
      </c>
      <c r="T2635">
        <v>3</v>
      </c>
      <c r="U2635" t="s">
        <v>10</v>
      </c>
      <c r="V2635">
        <v>5.0119999999999996</v>
      </c>
      <c r="W2635" t="s">
        <v>11</v>
      </c>
      <c r="X2635" t="s">
        <v>3460</v>
      </c>
      <c r="Y2635" t="s">
        <v>13</v>
      </c>
      <c r="Z2635" t="s">
        <v>3461</v>
      </c>
      <c r="AA2635" t="s">
        <v>15</v>
      </c>
      <c r="AB2635" s="1">
        <v>42582</v>
      </c>
    </row>
    <row r="2636" spans="1:28" hidden="1" x14ac:dyDescent="0.3">
      <c r="A2636" t="s">
        <v>0</v>
      </c>
      <c r="B2636">
        <v>105.185417</v>
      </c>
      <c r="C2636" t="s">
        <v>1</v>
      </c>
      <c r="D2636">
        <v>21.149699999999999</v>
      </c>
      <c r="E2636" t="s">
        <v>2</v>
      </c>
      <c r="F2636">
        <v>-0.1134</v>
      </c>
      <c r="G2636" t="s">
        <v>3</v>
      </c>
      <c r="H2636">
        <v>84.4</v>
      </c>
      <c r="I2636" t="s">
        <v>4</v>
      </c>
      <c r="J2636">
        <v>16.510000000000002</v>
      </c>
      <c r="K2636" t="s">
        <v>5</v>
      </c>
      <c r="L2636">
        <v>17.329999999999998</v>
      </c>
      <c r="M2636" t="s">
        <v>6</v>
      </c>
      <c r="N2636">
        <v>1.0039999999999999E-3</v>
      </c>
      <c r="O2636" t="s">
        <v>7</v>
      </c>
      <c r="P2636">
        <v>3</v>
      </c>
      <c r="Q2636" t="s">
        <v>8</v>
      </c>
      <c r="R2636">
        <v>0.7</v>
      </c>
      <c r="S2636" t="s">
        <v>9</v>
      </c>
      <c r="T2636">
        <v>3</v>
      </c>
      <c r="U2636" t="s">
        <v>10</v>
      </c>
      <c r="V2636">
        <v>5.0119999999999996</v>
      </c>
      <c r="W2636" t="s">
        <v>11</v>
      </c>
      <c r="X2636" t="s">
        <v>3462</v>
      </c>
      <c r="Y2636" t="s">
        <v>13</v>
      </c>
      <c r="Z2636" t="s">
        <v>3463</v>
      </c>
      <c r="AA2636" t="s">
        <v>15</v>
      </c>
      <c r="AB2636" s="1">
        <v>42582</v>
      </c>
    </row>
    <row r="2637" spans="1:28" hidden="1" x14ac:dyDescent="0.3">
      <c r="A2637" t="s">
        <v>0</v>
      </c>
      <c r="B2637">
        <v>105.22542199999999</v>
      </c>
      <c r="C2637" t="s">
        <v>1</v>
      </c>
      <c r="D2637">
        <v>21.167899999999999</v>
      </c>
      <c r="E2637" t="s">
        <v>2</v>
      </c>
      <c r="F2637">
        <v>7.6799999999999993E-2</v>
      </c>
      <c r="G2637" t="s">
        <v>3</v>
      </c>
      <c r="H2637">
        <v>85.28</v>
      </c>
      <c r="I2637" t="s">
        <v>4</v>
      </c>
      <c r="J2637">
        <v>16.600000000000001</v>
      </c>
      <c r="K2637" t="s">
        <v>5</v>
      </c>
      <c r="L2637">
        <v>17.27</v>
      </c>
      <c r="M2637" t="s">
        <v>6</v>
      </c>
      <c r="N2637">
        <v>1.0039999999999999E-3</v>
      </c>
      <c r="O2637" t="s">
        <v>7</v>
      </c>
      <c r="P2637">
        <v>3</v>
      </c>
      <c r="Q2637" t="s">
        <v>8</v>
      </c>
      <c r="R2637">
        <v>0.7</v>
      </c>
      <c r="S2637" t="s">
        <v>9</v>
      </c>
      <c r="T2637">
        <v>3</v>
      </c>
      <c r="U2637" t="s">
        <v>10</v>
      </c>
      <c r="V2637">
        <v>5.0119999999999996</v>
      </c>
      <c r="W2637" t="s">
        <v>11</v>
      </c>
      <c r="X2637" t="s">
        <v>3464</v>
      </c>
      <c r="Y2637" t="s">
        <v>13</v>
      </c>
      <c r="Z2637" t="s">
        <v>3465</v>
      </c>
      <c r="AA2637" t="s">
        <v>15</v>
      </c>
      <c r="AB2637" s="1">
        <v>42582</v>
      </c>
    </row>
    <row r="2638" spans="1:28" hidden="1" x14ac:dyDescent="0.3">
      <c r="A2638" t="s">
        <v>0</v>
      </c>
      <c r="B2638">
        <v>105.26542600000001</v>
      </c>
      <c r="C2638" t="s">
        <v>1</v>
      </c>
      <c r="D2638">
        <v>21.144400000000001</v>
      </c>
      <c r="E2638" t="s">
        <v>2</v>
      </c>
      <c r="F2638">
        <v>0.2641</v>
      </c>
      <c r="G2638" t="s">
        <v>3</v>
      </c>
      <c r="H2638">
        <v>85.99</v>
      </c>
      <c r="I2638" t="s">
        <v>4</v>
      </c>
      <c r="J2638">
        <v>16.73</v>
      </c>
      <c r="K2638" t="s">
        <v>5</v>
      </c>
      <c r="L2638">
        <v>17.309999999999999</v>
      </c>
      <c r="M2638" t="s">
        <v>6</v>
      </c>
      <c r="N2638">
        <v>1.003E-3</v>
      </c>
      <c r="O2638" t="s">
        <v>7</v>
      </c>
      <c r="P2638">
        <v>3</v>
      </c>
      <c r="Q2638" t="s">
        <v>8</v>
      </c>
      <c r="R2638">
        <v>0.7</v>
      </c>
      <c r="S2638" t="s">
        <v>9</v>
      </c>
      <c r="T2638">
        <v>3</v>
      </c>
      <c r="U2638" t="s">
        <v>10</v>
      </c>
      <c r="V2638">
        <v>5.0119999999999996</v>
      </c>
      <c r="W2638" t="s">
        <v>11</v>
      </c>
      <c r="X2638" t="s">
        <v>3466</v>
      </c>
      <c r="Y2638" t="s">
        <v>13</v>
      </c>
      <c r="Z2638" t="s">
        <v>3467</v>
      </c>
      <c r="AA2638" t="s">
        <v>15</v>
      </c>
      <c r="AB2638" s="1">
        <v>42582</v>
      </c>
    </row>
    <row r="2639" spans="1:28" hidden="1" x14ac:dyDescent="0.3">
      <c r="A2639" t="s">
        <v>0</v>
      </c>
      <c r="B2639">
        <v>105.30543</v>
      </c>
      <c r="C2639" t="s">
        <v>1</v>
      </c>
      <c r="D2639">
        <v>21.155000000000001</v>
      </c>
      <c r="E2639" t="s">
        <v>2</v>
      </c>
      <c r="F2639">
        <v>0.44190000000000002</v>
      </c>
      <c r="G2639" t="s">
        <v>3</v>
      </c>
      <c r="H2639">
        <v>86.79</v>
      </c>
      <c r="I2639" t="s">
        <v>4</v>
      </c>
      <c r="J2639">
        <v>16.899999999999999</v>
      </c>
      <c r="K2639" t="s">
        <v>5</v>
      </c>
      <c r="L2639">
        <v>17.260000000000002</v>
      </c>
      <c r="M2639" t="s">
        <v>6</v>
      </c>
      <c r="N2639">
        <v>9.9799999999999997E-4</v>
      </c>
      <c r="O2639" t="s">
        <v>7</v>
      </c>
      <c r="P2639">
        <v>3</v>
      </c>
      <c r="Q2639" t="s">
        <v>8</v>
      </c>
      <c r="R2639">
        <v>0.7</v>
      </c>
      <c r="S2639" t="s">
        <v>9</v>
      </c>
      <c r="T2639">
        <v>3</v>
      </c>
      <c r="U2639" t="s">
        <v>10</v>
      </c>
      <c r="V2639">
        <v>5.0119999999999996</v>
      </c>
      <c r="W2639" t="s">
        <v>11</v>
      </c>
      <c r="X2639" t="s">
        <v>3468</v>
      </c>
      <c r="Y2639" t="s">
        <v>13</v>
      </c>
      <c r="Z2639" t="s">
        <v>3469</v>
      </c>
      <c r="AA2639" t="s">
        <v>15</v>
      </c>
      <c r="AB2639" s="1">
        <v>42582</v>
      </c>
    </row>
    <row r="2640" spans="1:28" hidden="1" x14ac:dyDescent="0.3">
      <c r="A2640" t="s">
        <v>0</v>
      </c>
      <c r="B2640">
        <v>105.345466</v>
      </c>
      <c r="C2640" t="s">
        <v>1</v>
      </c>
      <c r="D2640">
        <v>21.146100000000001</v>
      </c>
      <c r="E2640" t="s">
        <v>2</v>
      </c>
      <c r="F2640">
        <v>0.6038</v>
      </c>
      <c r="G2640" t="s">
        <v>3</v>
      </c>
      <c r="H2640">
        <v>87.44</v>
      </c>
      <c r="I2640" t="s">
        <v>4</v>
      </c>
      <c r="J2640">
        <v>17.11</v>
      </c>
      <c r="K2640" t="s">
        <v>5</v>
      </c>
      <c r="L2640">
        <v>17.260000000000002</v>
      </c>
      <c r="M2640" t="s">
        <v>6</v>
      </c>
      <c r="N2640">
        <v>1.0039999999999999E-3</v>
      </c>
      <c r="O2640" t="s">
        <v>7</v>
      </c>
      <c r="P2640">
        <v>3</v>
      </c>
      <c r="Q2640" t="s">
        <v>8</v>
      </c>
      <c r="R2640">
        <v>0.7</v>
      </c>
      <c r="S2640" t="s">
        <v>9</v>
      </c>
      <c r="T2640">
        <v>3</v>
      </c>
      <c r="U2640" t="s">
        <v>10</v>
      </c>
      <c r="V2640">
        <v>5.0119999999999996</v>
      </c>
      <c r="W2640" t="s">
        <v>11</v>
      </c>
      <c r="X2640" t="s">
        <v>3470</v>
      </c>
      <c r="Y2640" t="s">
        <v>13</v>
      </c>
      <c r="Z2640" t="s">
        <v>3471</v>
      </c>
      <c r="AA2640" t="s">
        <v>15</v>
      </c>
      <c r="AB2640" s="1">
        <v>42582</v>
      </c>
    </row>
    <row r="2641" spans="1:28" hidden="1" x14ac:dyDescent="0.3">
      <c r="A2641" t="s">
        <v>0</v>
      </c>
      <c r="B2641">
        <v>105.38546599999999</v>
      </c>
      <c r="C2641" t="s">
        <v>1</v>
      </c>
      <c r="D2641">
        <v>21.156199999999998</v>
      </c>
      <c r="E2641" t="s">
        <v>2</v>
      </c>
      <c r="F2641">
        <v>0.74370000000000003</v>
      </c>
      <c r="G2641" t="s">
        <v>3</v>
      </c>
      <c r="H2641">
        <v>88.08</v>
      </c>
      <c r="I2641" t="s">
        <v>4</v>
      </c>
      <c r="J2641">
        <v>17.34</v>
      </c>
      <c r="K2641" t="s">
        <v>5</v>
      </c>
      <c r="L2641">
        <v>17.28</v>
      </c>
      <c r="M2641" t="s">
        <v>6</v>
      </c>
      <c r="N2641">
        <v>9.9799999999999997E-4</v>
      </c>
      <c r="O2641" t="s">
        <v>7</v>
      </c>
      <c r="P2641">
        <v>3</v>
      </c>
      <c r="Q2641" t="s">
        <v>8</v>
      </c>
      <c r="R2641">
        <v>0.7</v>
      </c>
      <c r="S2641" t="s">
        <v>9</v>
      </c>
      <c r="T2641">
        <v>3</v>
      </c>
      <c r="U2641" t="s">
        <v>10</v>
      </c>
      <c r="V2641">
        <v>5.0119999999999996</v>
      </c>
      <c r="W2641" t="s">
        <v>11</v>
      </c>
      <c r="X2641" t="s">
        <v>3472</v>
      </c>
      <c r="Y2641" t="s">
        <v>13</v>
      </c>
      <c r="Z2641" t="s">
        <v>3473</v>
      </c>
      <c r="AA2641" t="s">
        <v>15</v>
      </c>
      <c r="AB2641" s="1">
        <v>42582</v>
      </c>
    </row>
    <row r="2642" spans="1:28" hidden="1" x14ac:dyDescent="0.3">
      <c r="A2642" t="s">
        <v>0</v>
      </c>
      <c r="B2642">
        <v>105.42547500000001</v>
      </c>
      <c r="C2642" t="s">
        <v>1</v>
      </c>
      <c r="D2642">
        <v>21.1553</v>
      </c>
      <c r="E2642" t="s">
        <v>2</v>
      </c>
      <c r="F2642">
        <v>0.85680000000000001</v>
      </c>
      <c r="G2642" t="s">
        <v>3</v>
      </c>
      <c r="H2642">
        <v>88.56</v>
      </c>
      <c r="I2642" t="s">
        <v>4</v>
      </c>
      <c r="J2642">
        <v>17.59</v>
      </c>
      <c r="K2642" t="s">
        <v>5</v>
      </c>
      <c r="L2642">
        <v>17.29</v>
      </c>
      <c r="M2642" t="s">
        <v>6</v>
      </c>
      <c r="N2642">
        <v>9.9700000000000006E-4</v>
      </c>
      <c r="O2642" t="s">
        <v>7</v>
      </c>
      <c r="P2642">
        <v>3</v>
      </c>
      <c r="Q2642" t="s">
        <v>8</v>
      </c>
      <c r="R2642">
        <v>0.7</v>
      </c>
      <c r="S2642" t="s">
        <v>9</v>
      </c>
      <c r="T2642">
        <v>3</v>
      </c>
      <c r="U2642" t="s">
        <v>10</v>
      </c>
      <c r="V2642">
        <v>5.0119999999999996</v>
      </c>
      <c r="W2642" t="s">
        <v>11</v>
      </c>
      <c r="X2642" t="s">
        <v>3474</v>
      </c>
      <c r="Y2642" t="s">
        <v>13</v>
      </c>
      <c r="Z2642" t="s">
        <v>3475</v>
      </c>
      <c r="AA2642" t="s">
        <v>15</v>
      </c>
      <c r="AB2642" s="1">
        <v>42582</v>
      </c>
    </row>
    <row r="2643" spans="1:28" hidden="1" x14ac:dyDescent="0.3">
      <c r="A2643" t="s">
        <v>0</v>
      </c>
      <c r="B2643">
        <v>105.465479</v>
      </c>
      <c r="C2643" t="s">
        <v>1</v>
      </c>
      <c r="D2643">
        <v>21.157299999999999</v>
      </c>
      <c r="E2643" t="s">
        <v>2</v>
      </c>
      <c r="F2643">
        <v>0.93889999999999996</v>
      </c>
      <c r="G2643" t="s">
        <v>3</v>
      </c>
      <c r="H2643">
        <v>88.92</v>
      </c>
      <c r="I2643" t="s">
        <v>4</v>
      </c>
      <c r="J2643">
        <v>17.850000000000001</v>
      </c>
      <c r="K2643" t="s">
        <v>5</v>
      </c>
      <c r="L2643">
        <v>17.32</v>
      </c>
      <c r="M2643" t="s">
        <v>6</v>
      </c>
      <c r="N2643">
        <v>1.0089999999999999E-3</v>
      </c>
      <c r="O2643" t="s">
        <v>7</v>
      </c>
      <c r="P2643">
        <v>3</v>
      </c>
      <c r="Q2643" t="s">
        <v>8</v>
      </c>
      <c r="R2643">
        <v>0.7</v>
      </c>
      <c r="S2643" t="s">
        <v>9</v>
      </c>
      <c r="T2643">
        <v>3</v>
      </c>
      <c r="U2643" t="s">
        <v>10</v>
      </c>
      <c r="V2643">
        <v>5.0119999999999996</v>
      </c>
      <c r="W2643" t="s">
        <v>11</v>
      </c>
      <c r="X2643" t="s">
        <v>3476</v>
      </c>
      <c r="Y2643" t="s">
        <v>13</v>
      </c>
      <c r="Z2643" t="s">
        <v>3477</v>
      </c>
      <c r="AA2643" t="s">
        <v>15</v>
      </c>
      <c r="AB2643" s="1">
        <v>42582</v>
      </c>
    </row>
    <row r="2644" spans="1:28" hidden="1" x14ac:dyDescent="0.3">
      <c r="A2644" t="s">
        <v>0</v>
      </c>
      <c r="B2644">
        <v>105.505487</v>
      </c>
      <c r="C2644" t="s">
        <v>1</v>
      </c>
      <c r="D2644">
        <v>21.149000000000001</v>
      </c>
      <c r="E2644" t="s">
        <v>2</v>
      </c>
      <c r="F2644">
        <v>0.98709999999999998</v>
      </c>
      <c r="G2644" t="s">
        <v>3</v>
      </c>
      <c r="H2644">
        <v>89.09</v>
      </c>
      <c r="I2644" t="s">
        <v>4</v>
      </c>
      <c r="J2644">
        <v>18.100000000000001</v>
      </c>
      <c r="K2644" t="s">
        <v>5</v>
      </c>
      <c r="L2644">
        <v>17.34</v>
      </c>
      <c r="M2644" t="s">
        <v>6</v>
      </c>
      <c r="N2644">
        <v>1.0039999999999999E-3</v>
      </c>
      <c r="O2644" t="s">
        <v>7</v>
      </c>
      <c r="P2644">
        <v>3</v>
      </c>
      <c r="Q2644" t="s">
        <v>8</v>
      </c>
      <c r="R2644">
        <v>0.7</v>
      </c>
      <c r="S2644" t="s">
        <v>9</v>
      </c>
      <c r="T2644">
        <v>3</v>
      </c>
      <c r="U2644" t="s">
        <v>10</v>
      </c>
      <c r="V2644">
        <v>5.0119999999999996</v>
      </c>
      <c r="W2644" t="s">
        <v>11</v>
      </c>
      <c r="X2644" t="s">
        <v>3478</v>
      </c>
      <c r="Y2644" t="s">
        <v>13</v>
      </c>
      <c r="Z2644" t="s">
        <v>3479</v>
      </c>
      <c r="AA2644" t="s">
        <v>15</v>
      </c>
      <c r="AB2644" s="1">
        <v>42582</v>
      </c>
    </row>
    <row r="2645" spans="1:28" hidden="1" x14ac:dyDescent="0.3">
      <c r="A2645" t="s">
        <v>0</v>
      </c>
      <c r="B2645">
        <v>105.545495</v>
      </c>
      <c r="C2645" t="s">
        <v>1</v>
      </c>
      <c r="D2645">
        <v>21.162800000000001</v>
      </c>
      <c r="E2645" t="s">
        <v>2</v>
      </c>
      <c r="F2645">
        <v>0.99960000000000004</v>
      </c>
      <c r="G2645" t="s">
        <v>3</v>
      </c>
      <c r="H2645">
        <v>89.2</v>
      </c>
      <c r="I2645" t="s">
        <v>4</v>
      </c>
      <c r="J2645">
        <v>18.34</v>
      </c>
      <c r="K2645" t="s">
        <v>5</v>
      </c>
      <c r="L2645">
        <v>17.37</v>
      </c>
      <c r="M2645" t="s">
        <v>6</v>
      </c>
      <c r="N2645">
        <v>1.0039999999999999E-3</v>
      </c>
      <c r="O2645" t="s">
        <v>7</v>
      </c>
      <c r="P2645">
        <v>3</v>
      </c>
      <c r="Q2645" t="s">
        <v>8</v>
      </c>
      <c r="R2645">
        <v>0.7</v>
      </c>
      <c r="S2645" t="s">
        <v>9</v>
      </c>
      <c r="T2645">
        <v>3</v>
      </c>
      <c r="U2645" t="s">
        <v>10</v>
      </c>
      <c r="V2645">
        <v>5.0119999999999996</v>
      </c>
      <c r="W2645" t="s">
        <v>11</v>
      </c>
      <c r="X2645" t="s">
        <v>3480</v>
      </c>
      <c r="Y2645" t="s">
        <v>13</v>
      </c>
      <c r="Z2645" t="s">
        <v>3481</v>
      </c>
      <c r="AA2645" t="s">
        <v>15</v>
      </c>
      <c r="AB2645" s="1">
        <v>42582</v>
      </c>
    </row>
    <row r="2646" spans="1:28" hidden="1" x14ac:dyDescent="0.3">
      <c r="A2646" t="s">
        <v>0</v>
      </c>
      <c r="B2646">
        <v>105.585499</v>
      </c>
      <c r="C2646" t="s">
        <v>1</v>
      </c>
      <c r="D2646">
        <v>21.167200000000001</v>
      </c>
      <c r="E2646" t="s">
        <v>2</v>
      </c>
      <c r="F2646">
        <v>0.97589999999999999</v>
      </c>
      <c r="G2646" t="s">
        <v>3</v>
      </c>
      <c r="H2646">
        <v>89.12</v>
      </c>
      <c r="I2646" t="s">
        <v>4</v>
      </c>
      <c r="J2646">
        <v>18.57</v>
      </c>
      <c r="K2646" t="s">
        <v>5</v>
      </c>
      <c r="L2646">
        <v>17.41</v>
      </c>
      <c r="M2646" t="s">
        <v>6</v>
      </c>
      <c r="N2646">
        <v>1.005E-3</v>
      </c>
      <c r="O2646" t="s">
        <v>7</v>
      </c>
      <c r="P2646">
        <v>3</v>
      </c>
      <c r="Q2646" t="s">
        <v>8</v>
      </c>
      <c r="R2646">
        <v>0.7</v>
      </c>
      <c r="S2646" t="s">
        <v>9</v>
      </c>
      <c r="T2646">
        <v>3</v>
      </c>
      <c r="U2646" t="s">
        <v>10</v>
      </c>
      <c r="V2646">
        <v>5.0119999999999996</v>
      </c>
      <c r="W2646" t="s">
        <v>11</v>
      </c>
      <c r="X2646" t="s">
        <v>3482</v>
      </c>
      <c r="Y2646" t="s">
        <v>13</v>
      </c>
      <c r="Z2646" t="s">
        <v>3483</v>
      </c>
      <c r="AA2646" t="s">
        <v>15</v>
      </c>
      <c r="AB2646" s="1">
        <v>42582</v>
      </c>
    </row>
    <row r="2647" spans="1:28" hidden="1" x14ac:dyDescent="0.3">
      <c r="A2647" t="s">
        <v>0</v>
      </c>
      <c r="B2647">
        <v>105.625508</v>
      </c>
      <c r="C2647" t="s">
        <v>1</v>
      </c>
      <c r="D2647">
        <v>21.1692</v>
      </c>
      <c r="E2647" t="s">
        <v>2</v>
      </c>
      <c r="F2647">
        <v>0.91690000000000005</v>
      </c>
      <c r="G2647" t="s">
        <v>3</v>
      </c>
      <c r="H2647">
        <v>88.89</v>
      </c>
      <c r="I2647" t="s">
        <v>4</v>
      </c>
      <c r="J2647">
        <v>18.760000000000002</v>
      </c>
      <c r="K2647" t="s">
        <v>5</v>
      </c>
      <c r="L2647">
        <v>17.48</v>
      </c>
      <c r="M2647" t="s">
        <v>6</v>
      </c>
      <c r="N2647">
        <v>9.9700000000000006E-4</v>
      </c>
      <c r="O2647" t="s">
        <v>7</v>
      </c>
      <c r="P2647">
        <v>3</v>
      </c>
      <c r="Q2647" t="s">
        <v>8</v>
      </c>
      <c r="R2647">
        <v>0.7</v>
      </c>
      <c r="S2647" t="s">
        <v>9</v>
      </c>
      <c r="T2647">
        <v>3</v>
      </c>
      <c r="U2647" t="s">
        <v>10</v>
      </c>
      <c r="V2647">
        <v>5.0119999999999996</v>
      </c>
      <c r="W2647" t="s">
        <v>11</v>
      </c>
      <c r="X2647" t="s">
        <v>3484</v>
      </c>
      <c r="Y2647" t="s">
        <v>13</v>
      </c>
      <c r="Z2647" t="s">
        <v>3485</v>
      </c>
      <c r="AA2647" t="s">
        <v>15</v>
      </c>
      <c r="AB2647" s="1">
        <v>42582</v>
      </c>
    </row>
    <row r="2648" spans="1:28" hidden="1" x14ac:dyDescent="0.3">
      <c r="A2648" t="s">
        <v>0</v>
      </c>
      <c r="B2648">
        <v>105.665509</v>
      </c>
      <c r="C2648" t="s">
        <v>1</v>
      </c>
      <c r="D2648">
        <v>21.1692</v>
      </c>
      <c r="E2648" t="s">
        <v>2</v>
      </c>
      <c r="F2648">
        <v>0.82479999999999998</v>
      </c>
      <c r="G2648" t="s">
        <v>3</v>
      </c>
      <c r="H2648">
        <v>88.5</v>
      </c>
      <c r="I2648" t="s">
        <v>4</v>
      </c>
      <c r="J2648">
        <v>18.93</v>
      </c>
      <c r="K2648" t="s">
        <v>5</v>
      </c>
      <c r="L2648">
        <v>17.510000000000002</v>
      </c>
      <c r="M2648" t="s">
        <v>6</v>
      </c>
      <c r="N2648">
        <v>1.008E-3</v>
      </c>
      <c r="O2648" t="s">
        <v>7</v>
      </c>
      <c r="P2648">
        <v>3</v>
      </c>
      <c r="Q2648" t="s">
        <v>8</v>
      </c>
      <c r="R2648">
        <v>0.7</v>
      </c>
      <c r="S2648" t="s">
        <v>9</v>
      </c>
      <c r="T2648">
        <v>3</v>
      </c>
      <c r="U2648" t="s">
        <v>10</v>
      </c>
      <c r="V2648">
        <v>5.0119999999999996</v>
      </c>
      <c r="W2648" t="s">
        <v>11</v>
      </c>
      <c r="X2648" t="s">
        <v>3486</v>
      </c>
      <c r="Y2648" t="s">
        <v>13</v>
      </c>
      <c r="Z2648" t="s">
        <v>3487</v>
      </c>
      <c r="AA2648" t="s">
        <v>15</v>
      </c>
      <c r="AB2648" s="1">
        <v>42582</v>
      </c>
    </row>
    <row r="2649" spans="1:28" hidden="1" x14ac:dyDescent="0.3">
      <c r="A2649" t="s">
        <v>0</v>
      </c>
      <c r="B2649">
        <v>105.70550900000001</v>
      </c>
      <c r="C2649" t="s">
        <v>1</v>
      </c>
      <c r="D2649">
        <v>21.179200000000002</v>
      </c>
      <c r="E2649" t="s">
        <v>2</v>
      </c>
      <c r="F2649">
        <v>0.70279999999999998</v>
      </c>
      <c r="G2649" t="s">
        <v>3</v>
      </c>
      <c r="H2649">
        <v>88.02</v>
      </c>
      <c r="I2649" t="s">
        <v>4</v>
      </c>
      <c r="J2649">
        <v>19.05</v>
      </c>
      <c r="K2649" t="s">
        <v>5</v>
      </c>
      <c r="L2649">
        <v>17.55</v>
      </c>
      <c r="M2649" t="s">
        <v>6</v>
      </c>
      <c r="N2649">
        <v>9.9599999999999992E-4</v>
      </c>
      <c r="O2649" t="s">
        <v>7</v>
      </c>
      <c r="P2649">
        <v>3</v>
      </c>
      <c r="Q2649" t="s">
        <v>8</v>
      </c>
      <c r="R2649">
        <v>0.7</v>
      </c>
      <c r="S2649" t="s">
        <v>9</v>
      </c>
      <c r="T2649">
        <v>3</v>
      </c>
      <c r="U2649" t="s">
        <v>10</v>
      </c>
      <c r="V2649">
        <v>5.0119999999999996</v>
      </c>
      <c r="W2649" t="s">
        <v>11</v>
      </c>
      <c r="X2649" t="s">
        <v>3488</v>
      </c>
      <c r="Y2649" t="s">
        <v>13</v>
      </c>
      <c r="Z2649" t="s">
        <v>3489</v>
      </c>
      <c r="AA2649" t="s">
        <v>15</v>
      </c>
      <c r="AB2649" s="1">
        <v>42582</v>
      </c>
    </row>
    <row r="2650" spans="1:28" hidden="1" x14ac:dyDescent="0.3">
      <c r="A2650" t="s">
        <v>0</v>
      </c>
      <c r="B2650">
        <v>105.74551700000001</v>
      </c>
      <c r="C2650" t="s">
        <v>1</v>
      </c>
      <c r="D2650">
        <v>21.173200000000001</v>
      </c>
      <c r="E2650" t="s">
        <v>2</v>
      </c>
      <c r="F2650">
        <v>0.5554</v>
      </c>
      <c r="G2650" t="s">
        <v>3</v>
      </c>
      <c r="H2650">
        <v>87.38</v>
      </c>
      <c r="I2650" t="s">
        <v>4</v>
      </c>
      <c r="J2650">
        <v>19.13</v>
      </c>
      <c r="K2650" t="s">
        <v>5</v>
      </c>
      <c r="L2650">
        <v>17.600000000000001</v>
      </c>
      <c r="M2650" t="s">
        <v>6</v>
      </c>
      <c r="N2650">
        <v>1.0059999999999999E-3</v>
      </c>
      <c r="O2650" t="s">
        <v>7</v>
      </c>
      <c r="P2650">
        <v>3</v>
      </c>
      <c r="Q2650" t="s">
        <v>8</v>
      </c>
      <c r="R2650">
        <v>0.7</v>
      </c>
      <c r="S2650" t="s">
        <v>9</v>
      </c>
      <c r="T2650">
        <v>3</v>
      </c>
      <c r="U2650" t="s">
        <v>10</v>
      </c>
      <c r="V2650">
        <v>5.0119999999999996</v>
      </c>
      <c r="W2650" t="s">
        <v>11</v>
      </c>
      <c r="X2650" t="s">
        <v>3490</v>
      </c>
      <c r="Y2650" t="s">
        <v>13</v>
      </c>
      <c r="Z2650" t="s">
        <v>3491</v>
      </c>
      <c r="AA2650" t="s">
        <v>15</v>
      </c>
      <c r="AB2650" s="1">
        <v>42582</v>
      </c>
    </row>
    <row r="2651" spans="1:28" hidden="1" x14ac:dyDescent="0.3">
      <c r="A2651" t="s">
        <v>0</v>
      </c>
      <c r="B2651">
        <v>105.785522</v>
      </c>
      <c r="C2651" t="s">
        <v>1</v>
      </c>
      <c r="D2651">
        <v>21.1738</v>
      </c>
      <c r="E2651" t="s">
        <v>2</v>
      </c>
      <c r="F2651">
        <v>0.38800000000000001</v>
      </c>
      <c r="G2651" t="s">
        <v>3</v>
      </c>
      <c r="H2651">
        <v>86.67</v>
      </c>
      <c r="I2651" t="s">
        <v>4</v>
      </c>
      <c r="J2651">
        <v>19.170000000000002</v>
      </c>
      <c r="K2651" t="s">
        <v>5</v>
      </c>
      <c r="L2651">
        <v>17.649999999999999</v>
      </c>
      <c r="M2651" t="s">
        <v>6</v>
      </c>
      <c r="N2651">
        <v>9.9599999999999992E-4</v>
      </c>
      <c r="O2651" t="s">
        <v>7</v>
      </c>
      <c r="P2651">
        <v>3</v>
      </c>
      <c r="Q2651" t="s">
        <v>8</v>
      </c>
      <c r="R2651">
        <v>0.7</v>
      </c>
      <c r="S2651" t="s">
        <v>9</v>
      </c>
      <c r="T2651">
        <v>3</v>
      </c>
      <c r="U2651" t="s">
        <v>10</v>
      </c>
      <c r="V2651">
        <v>5.0119999999999996</v>
      </c>
      <c r="W2651" t="s">
        <v>11</v>
      </c>
      <c r="X2651" t="s">
        <v>3492</v>
      </c>
      <c r="Y2651" t="s">
        <v>13</v>
      </c>
      <c r="Z2651" t="s">
        <v>3493</v>
      </c>
      <c r="AA2651" t="s">
        <v>15</v>
      </c>
      <c r="AB2651" s="1">
        <v>42582</v>
      </c>
    </row>
    <row r="2652" spans="1:28" hidden="1" x14ac:dyDescent="0.3">
      <c r="A2652" t="s">
        <v>0</v>
      </c>
      <c r="B2652">
        <v>105.825532</v>
      </c>
      <c r="C2652" t="s">
        <v>1</v>
      </c>
      <c r="D2652">
        <v>21.179500000000001</v>
      </c>
      <c r="E2652" t="s">
        <v>2</v>
      </c>
      <c r="F2652">
        <v>0.20649999999999999</v>
      </c>
      <c r="G2652" t="s">
        <v>3</v>
      </c>
      <c r="H2652">
        <v>85.92</v>
      </c>
      <c r="I2652" t="s">
        <v>4</v>
      </c>
      <c r="J2652">
        <v>19.16</v>
      </c>
      <c r="K2652" t="s">
        <v>5</v>
      </c>
      <c r="L2652">
        <v>17.690000000000001</v>
      </c>
      <c r="M2652" t="s">
        <v>6</v>
      </c>
      <c r="N2652">
        <v>1.0039999999999999E-3</v>
      </c>
      <c r="O2652" t="s">
        <v>7</v>
      </c>
      <c r="P2652">
        <v>3</v>
      </c>
      <c r="Q2652" t="s">
        <v>8</v>
      </c>
      <c r="R2652">
        <v>0.7</v>
      </c>
      <c r="S2652" t="s">
        <v>9</v>
      </c>
      <c r="T2652">
        <v>3</v>
      </c>
      <c r="U2652" t="s">
        <v>10</v>
      </c>
      <c r="V2652">
        <v>5.0119999999999996</v>
      </c>
      <c r="W2652" t="s">
        <v>11</v>
      </c>
      <c r="X2652" t="s">
        <v>3494</v>
      </c>
      <c r="Y2652" t="s">
        <v>13</v>
      </c>
      <c r="Z2652" t="s">
        <v>3495</v>
      </c>
      <c r="AA2652" t="s">
        <v>15</v>
      </c>
      <c r="AB2652" s="1">
        <v>42582</v>
      </c>
    </row>
    <row r="2653" spans="1:28" hidden="1" x14ac:dyDescent="0.3">
      <c r="A2653" t="s">
        <v>0</v>
      </c>
      <c r="B2653">
        <v>105.86554</v>
      </c>
      <c r="C2653" t="s">
        <v>1</v>
      </c>
      <c r="D2653">
        <v>21.1648</v>
      </c>
      <c r="E2653" t="s">
        <v>2</v>
      </c>
      <c r="F2653">
        <v>1.7500000000000002E-2</v>
      </c>
      <c r="G2653" t="s">
        <v>3</v>
      </c>
      <c r="H2653">
        <v>85.06</v>
      </c>
      <c r="I2653" t="s">
        <v>4</v>
      </c>
      <c r="J2653">
        <v>19.100000000000001</v>
      </c>
      <c r="K2653" t="s">
        <v>5</v>
      </c>
      <c r="L2653">
        <v>17.71</v>
      </c>
      <c r="M2653" t="s">
        <v>6</v>
      </c>
      <c r="N2653">
        <v>1.0039999999999999E-3</v>
      </c>
      <c r="O2653" t="s">
        <v>7</v>
      </c>
      <c r="P2653">
        <v>3</v>
      </c>
      <c r="Q2653" t="s">
        <v>8</v>
      </c>
      <c r="R2653">
        <v>0.7</v>
      </c>
      <c r="S2653" t="s">
        <v>9</v>
      </c>
      <c r="T2653">
        <v>3</v>
      </c>
      <c r="U2653" t="s">
        <v>10</v>
      </c>
      <c r="V2653">
        <v>5.0119999999999996</v>
      </c>
      <c r="W2653" t="s">
        <v>11</v>
      </c>
      <c r="X2653" t="s">
        <v>3496</v>
      </c>
      <c r="Y2653" t="s">
        <v>13</v>
      </c>
      <c r="Z2653" t="s">
        <v>3497</v>
      </c>
      <c r="AA2653" t="s">
        <v>15</v>
      </c>
      <c r="AB2653" s="1">
        <v>42582</v>
      </c>
    </row>
    <row r="2654" spans="1:28" hidden="1" x14ac:dyDescent="0.3">
      <c r="A2654" t="s">
        <v>0</v>
      </c>
      <c r="B2654">
        <v>105.90554</v>
      </c>
      <c r="C2654" t="s">
        <v>1</v>
      </c>
      <c r="D2654">
        <v>21.160699999999999</v>
      </c>
      <c r="E2654" t="s">
        <v>2</v>
      </c>
      <c r="F2654">
        <v>-0.17199999999999999</v>
      </c>
      <c r="G2654" t="s">
        <v>3</v>
      </c>
      <c r="H2654">
        <v>84.24</v>
      </c>
      <c r="I2654" t="s">
        <v>4</v>
      </c>
      <c r="J2654">
        <v>18.989999999999998</v>
      </c>
      <c r="K2654" t="s">
        <v>5</v>
      </c>
      <c r="L2654">
        <v>17.73</v>
      </c>
      <c r="M2654" t="s">
        <v>6</v>
      </c>
      <c r="N2654">
        <v>1.005E-3</v>
      </c>
      <c r="O2654" t="s">
        <v>7</v>
      </c>
      <c r="P2654">
        <v>3</v>
      </c>
      <c r="Q2654" t="s">
        <v>8</v>
      </c>
      <c r="R2654">
        <v>0.7</v>
      </c>
      <c r="S2654" t="s">
        <v>9</v>
      </c>
      <c r="T2654">
        <v>3</v>
      </c>
      <c r="U2654" t="s">
        <v>10</v>
      </c>
      <c r="V2654">
        <v>5.0119999999999996</v>
      </c>
      <c r="W2654" t="s">
        <v>11</v>
      </c>
      <c r="X2654" t="s">
        <v>3498</v>
      </c>
      <c r="Y2654" t="s">
        <v>13</v>
      </c>
      <c r="Z2654" t="s">
        <v>3499</v>
      </c>
      <c r="AA2654" t="s">
        <v>15</v>
      </c>
      <c r="AB2654" s="1">
        <v>42582</v>
      </c>
    </row>
    <row r="2655" spans="1:28" hidden="1" x14ac:dyDescent="0.3">
      <c r="A2655" t="s">
        <v>0</v>
      </c>
      <c r="B2655">
        <v>105.945545</v>
      </c>
      <c r="C2655" t="s">
        <v>1</v>
      </c>
      <c r="D2655">
        <v>21.1661</v>
      </c>
      <c r="E2655" t="s">
        <v>2</v>
      </c>
      <c r="F2655">
        <v>-0.35539999999999999</v>
      </c>
      <c r="G2655" t="s">
        <v>3</v>
      </c>
      <c r="H2655">
        <v>83.48</v>
      </c>
      <c r="I2655" t="s">
        <v>4</v>
      </c>
      <c r="J2655">
        <v>18.84</v>
      </c>
      <c r="K2655" t="s">
        <v>5</v>
      </c>
      <c r="L2655">
        <v>17.68</v>
      </c>
      <c r="M2655" t="s">
        <v>6</v>
      </c>
      <c r="N2655">
        <v>9.9599999999999992E-4</v>
      </c>
      <c r="O2655" t="s">
        <v>7</v>
      </c>
      <c r="P2655">
        <v>3</v>
      </c>
      <c r="Q2655" t="s">
        <v>8</v>
      </c>
      <c r="R2655">
        <v>0.7</v>
      </c>
      <c r="S2655" t="s">
        <v>9</v>
      </c>
      <c r="T2655">
        <v>3</v>
      </c>
      <c r="U2655" t="s">
        <v>10</v>
      </c>
      <c r="V2655">
        <v>5.0119999999999996</v>
      </c>
      <c r="W2655" t="s">
        <v>11</v>
      </c>
      <c r="X2655" t="s">
        <v>3500</v>
      </c>
      <c r="Y2655" t="s">
        <v>13</v>
      </c>
      <c r="Z2655" t="s">
        <v>3501</v>
      </c>
      <c r="AA2655" t="s">
        <v>15</v>
      </c>
      <c r="AB2655" s="1">
        <v>42582</v>
      </c>
    </row>
    <row r="2656" spans="1:28" hidden="1" x14ac:dyDescent="0.3">
      <c r="A2656" t="s">
        <v>0</v>
      </c>
      <c r="B2656">
        <v>105.985553</v>
      </c>
      <c r="C2656" t="s">
        <v>1</v>
      </c>
      <c r="D2656">
        <v>21.1828</v>
      </c>
      <c r="E2656" t="s">
        <v>2</v>
      </c>
      <c r="F2656">
        <v>-0.52590000000000003</v>
      </c>
      <c r="G2656" t="s">
        <v>3</v>
      </c>
      <c r="H2656">
        <v>82.82</v>
      </c>
      <c r="I2656" t="s">
        <v>4</v>
      </c>
      <c r="J2656">
        <v>18.649999999999999</v>
      </c>
      <c r="K2656" t="s">
        <v>5</v>
      </c>
      <c r="L2656">
        <v>17.78</v>
      </c>
      <c r="M2656" t="s">
        <v>6</v>
      </c>
      <c r="N2656">
        <v>9.9700000000000006E-4</v>
      </c>
      <c r="O2656" t="s">
        <v>7</v>
      </c>
      <c r="P2656">
        <v>3</v>
      </c>
      <c r="Q2656" t="s">
        <v>8</v>
      </c>
      <c r="R2656">
        <v>0.7</v>
      </c>
      <c r="S2656" t="s">
        <v>9</v>
      </c>
      <c r="T2656">
        <v>3</v>
      </c>
      <c r="U2656" t="s">
        <v>10</v>
      </c>
      <c r="V2656">
        <v>5.0119999999999996</v>
      </c>
      <c r="W2656" t="s">
        <v>11</v>
      </c>
      <c r="X2656" t="s">
        <v>3502</v>
      </c>
      <c r="Y2656" t="s">
        <v>13</v>
      </c>
      <c r="Z2656" t="s">
        <v>3503</v>
      </c>
      <c r="AA2656" t="s">
        <v>15</v>
      </c>
      <c r="AB2656" s="1">
        <v>42582</v>
      </c>
    </row>
    <row r="2657" spans="1:28" hidden="1" x14ac:dyDescent="0.3">
      <c r="A2657" t="s">
        <v>0</v>
      </c>
      <c r="B2657">
        <v>106.02555599999999</v>
      </c>
      <c r="C2657" t="s">
        <v>1</v>
      </c>
      <c r="D2657">
        <v>21.176300000000001</v>
      </c>
      <c r="E2657" t="s">
        <v>2</v>
      </c>
      <c r="F2657">
        <v>-0.6774</v>
      </c>
      <c r="G2657" t="s">
        <v>3</v>
      </c>
      <c r="H2657">
        <v>82.15</v>
      </c>
      <c r="I2657" t="s">
        <v>4</v>
      </c>
      <c r="J2657">
        <v>18.440000000000001</v>
      </c>
      <c r="K2657" t="s">
        <v>5</v>
      </c>
      <c r="L2657">
        <v>17.75</v>
      </c>
      <c r="M2657" t="s">
        <v>6</v>
      </c>
      <c r="N2657">
        <v>9.9599999999999992E-4</v>
      </c>
      <c r="O2657" t="s">
        <v>7</v>
      </c>
      <c r="P2657">
        <v>3</v>
      </c>
      <c r="Q2657" t="s">
        <v>8</v>
      </c>
      <c r="R2657">
        <v>0.7</v>
      </c>
      <c r="S2657" t="s">
        <v>9</v>
      </c>
      <c r="T2657">
        <v>3</v>
      </c>
      <c r="U2657" t="s">
        <v>10</v>
      </c>
      <c r="V2657">
        <v>5.0119999999999996</v>
      </c>
      <c r="W2657" t="s">
        <v>11</v>
      </c>
      <c r="X2657" t="s">
        <v>3504</v>
      </c>
      <c r="Y2657" t="s">
        <v>13</v>
      </c>
      <c r="Z2657" t="s">
        <v>3505</v>
      </c>
      <c r="AA2657" t="s">
        <v>15</v>
      </c>
      <c r="AB2657" s="1">
        <v>42582</v>
      </c>
    </row>
    <row r="2658" spans="1:28" hidden="1" x14ac:dyDescent="0.3">
      <c r="A2658" t="s">
        <v>0</v>
      </c>
      <c r="B2658">
        <v>106.065557</v>
      </c>
      <c r="C2658" t="s">
        <v>1</v>
      </c>
      <c r="D2658">
        <v>21.166699999999999</v>
      </c>
      <c r="E2658" t="s">
        <v>2</v>
      </c>
      <c r="F2658">
        <v>-0.8044</v>
      </c>
      <c r="G2658" t="s">
        <v>3</v>
      </c>
      <c r="H2658">
        <v>81.569999999999993</v>
      </c>
      <c r="I2658" t="s">
        <v>4</v>
      </c>
      <c r="J2658">
        <v>18.2</v>
      </c>
      <c r="K2658" t="s">
        <v>5</v>
      </c>
      <c r="L2658">
        <v>17.73</v>
      </c>
      <c r="M2658" t="s">
        <v>6</v>
      </c>
      <c r="N2658">
        <v>9.9700000000000006E-4</v>
      </c>
      <c r="O2658" t="s">
        <v>7</v>
      </c>
      <c r="P2658">
        <v>3</v>
      </c>
      <c r="Q2658" t="s">
        <v>8</v>
      </c>
      <c r="R2658">
        <v>0.7</v>
      </c>
      <c r="S2658" t="s">
        <v>9</v>
      </c>
      <c r="T2658">
        <v>3</v>
      </c>
      <c r="U2658" t="s">
        <v>10</v>
      </c>
      <c r="V2658">
        <v>5.0119999999999996</v>
      </c>
      <c r="W2658" t="s">
        <v>11</v>
      </c>
      <c r="X2658" t="s">
        <v>3506</v>
      </c>
      <c r="Y2658" t="s">
        <v>13</v>
      </c>
      <c r="Z2658" t="s">
        <v>3507</v>
      </c>
      <c r="AA2658" t="s">
        <v>15</v>
      </c>
      <c r="AB2658" s="1">
        <v>42582</v>
      </c>
    </row>
    <row r="2659" spans="1:28" hidden="1" x14ac:dyDescent="0.3">
      <c r="A2659" t="s">
        <v>0</v>
      </c>
      <c r="B2659">
        <v>106.105565</v>
      </c>
      <c r="C2659" t="s">
        <v>1</v>
      </c>
      <c r="D2659">
        <v>21.180199999999999</v>
      </c>
      <c r="E2659" t="s">
        <v>2</v>
      </c>
      <c r="F2659">
        <v>-0.90229999999999999</v>
      </c>
      <c r="G2659" t="s">
        <v>3</v>
      </c>
      <c r="H2659">
        <v>81.2</v>
      </c>
      <c r="I2659" t="s">
        <v>4</v>
      </c>
      <c r="J2659">
        <v>17.940000000000001</v>
      </c>
      <c r="K2659" t="s">
        <v>5</v>
      </c>
      <c r="L2659">
        <v>17.72</v>
      </c>
      <c r="M2659" t="s">
        <v>6</v>
      </c>
      <c r="N2659">
        <v>9.9799999999999997E-4</v>
      </c>
      <c r="O2659" t="s">
        <v>7</v>
      </c>
      <c r="P2659">
        <v>3</v>
      </c>
      <c r="Q2659" t="s">
        <v>8</v>
      </c>
      <c r="R2659">
        <v>0.7</v>
      </c>
      <c r="S2659" t="s">
        <v>9</v>
      </c>
      <c r="T2659">
        <v>3</v>
      </c>
      <c r="U2659" t="s">
        <v>10</v>
      </c>
      <c r="V2659">
        <v>5.0119999999999996</v>
      </c>
      <c r="W2659" t="s">
        <v>11</v>
      </c>
      <c r="X2659" t="s">
        <v>3508</v>
      </c>
      <c r="Y2659" t="s">
        <v>13</v>
      </c>
      <c r="Z2659" t="s">
        <v>3509</v>
      </c>
      <c r="AA2659" t="s">
        <v>15</v>
      </c>
      <c r="AB2659" s="1">
        <v>42582</v>
      </c>
    </row>
    <row r="2660" spans="1:28" hidden="1" x14ac:dyDescent="0.3">
      <c r="A2660" t="s">
        <v>0</v>
      </c>
      <c r="B2660">
        <v>106.145574</v>
      </c>
      <c r="C2660" t="s">
        <v>1</v>
      </c>
      <c r="D2660">
        <v>21.1739</v>
      </c>
      <c r="E2660" t="s">
        <v>2</v>
      </c>
      <c r="F2660">
        <v>-0.96760000000000002</v>
      </c>
      <c r="G2660" t="s">
        <v>3</v>
      </c>
      <c r="H2660">
        <v>80.89</v>
      </c>
      <c r="I2660" t="s">
        <v>4</v>
      </c>
      <c r="J2660">
        <v>17.68</v>
      </c>
      <c r="K2660" t="s">
        <v>5</v>
      </c>
      <c r="L2660">
        <v>17.690000000000001</v>
      </c>
      <c r="M2660" t="s">
        <v>6</v>
      </c>
      <c r="N2660">
        <v>9.9799999999999997E-4</v>
      </c>
      <c r="O2660" t="s">
        <v>7</v>
      </c>
      <c r="P2660">
        <v>3</v>
      </c>
      <c r="Q2660" t="s">
        <v>8</v>
      </c>
      <c r="R2660">
        <v>0.7</v>
      </c>
      <c r="S2660" t="s">
        <v>9</v>
      </c>
      <c r="T2660">
        <v>3</v>
      </c>
      <c r="U2660" t="s">
        <v>10</v>
      </c>
      <c r="V2660">
        <v>5.0119999999999996</v>
      </c>
      <c r="W2660" t="s">
        <v>11</v>
      </c>
      <c r="X2660" t="s">
        <v>3510</v>
      </c>
      <c r="Y2660" t="s">
        <v>13</v>
      </c>
      <c r="Z2660" t="s">
        <v>3511</v>
      </c>
      <c r="AA2660" t="s">
        <v>15</v>
      </c>
      <c r="AB2660" s="1">
        <v>42582</v>
      </c>
    </row>
    <row r="2661" spans="1:28" hidden="1" x14ac:dyDescent="0.3">
      <c r="A2661" t="s">
        <v>0</v>
      </c>
      <c r="B2661">
        <v>106.185581</v>
      </c>
      <c r="C2661" t="s">
        <v>1</v>
      </c>
      <c r="D2661">
        <v>21.178999999999998</v>
      </c>
      <c r="E2661" t="s">
        <v>2</v>
      </c>
      <c r="F2661">
        <v>-0.99790000000000001</v>
      </c>
      <c r="G2661" t="s">
        <v>3</v>
      </c>
      <c r="H2661">
        <v>80.78</v>
      </c>
      <c r="I2661" t="s">
        <v>4</v>
      </c>
      <c r="J2661">
        <v>17.43</v>
      </c>
      <c r="K2661" t="s">
        <v>5</v>
      </c>
      <c r="L2661">
        <v>17.66</v>
      </c>
      <c r="M2661" t="s">
        <v>6</v>
      </c>
      <c r="N2661">
        <v>1.005E-3</v>
      </c>
      <c r="O2661" t="s">
        <v>7</v>
      </c>
      <c r="P2661">
        <v>3</v>
      </c>
      <c r="Q2661" t="s">
        <v>8</v>
      </c>
      <c r="R2661">
        <v>0.7</v>
      </c>
      <c r="S2661" t="s">
        <v>9</v>
      </c>
      <c r="T2661">
        <v>3</v>
      </c>
      <c r="U2661" t="s">
        <v>10</v>
      </c>
      <c r="V2661">
        <v>5.0119999999999996</v>
      </c>
      <c r="W2661" t="s">
        <v>11</v>
      </c>
      <c r="X2661" t="s">
        <v>3512</v>
      </c>
      <c r="Y2661" t="s">
        <v>13</v>
      </c>
      <c r="Z2661" t="s">
        <v>3513</v>
      </c>
      <c r="AA2661" t="s">
        <v>15</v>
      </c>
      <c r="AB2661" s="1">
        <v>42582</v>
      </c>
    </row>
    <row r="2662" spans="1:28" hidden="1" x14ac:dyDescent="0.3">
      <c r="A2662" t="s">
        <v>0</v>
      </c>
      <c r="B2662">
        <v>106.22558600000001</v>
      </c>
      <c r="C2662" t="s">
        <v>1</v>
      </c>
      <c r="D2662">
        <v>21.176300000000001</v>
      </c>
      <c r="E2662" t="s">
        <v>2</v>
      </c>
      <c r="F2662">
        <v>-0.99209999999999998</v>
      </c>
      <c r="G2662" t="s">
        <v>3</v>
      </c>
      <c r="H2662">
        <v>80.790000000000006</v>
      </c>
      <c r="I2662" t="s">
        <v>4</v>
      </c>
      <c r="J2662">
        <v>17.190000000000001</v>
      </c>
      <c r="K2662" t="s">
        <v>5</v>
      </c>
      <c r="L2662">
        <v>17.63</v>
      </c>
      <c r="M2662" t="s">
        <v>6</v>
      </c>
      <c r="N2662">
        <v>1.0039999999999999E-3</v>
      </c>
      <c r="O2662" t="s">
        <v>7</v>
      </c>
      <c r="P2662">
        <v>3</v>
      </c>
      <c r="Q2662" t="s">
        <v>8</v>
      </c>
      <c r="R2662">
        <v>0.7</v>
      </c>
      <c r="S2662" t="s">
        <v>9</v>
      </c>
      <c r="T2662">
        <v>3</v>
      </c>
      <c r="U2662" t="s">
        <v>10</v>
      </c>
      <c r="V2662">
        <v>5.0119999999999996</v>
      </c>
      <c r="W2662" t="s">
        <v>11</v>
      </c>
      <c r="X2662" t="s">
        <v>3514</v>
      </c>
      <c r="Y2662" t="s">
        <v>13</v>
      </c>
      <c r="Z2662" t="s">
        <v>3515</v>
      </c>
      <c r="AA2662" t="s">
        <v>15</v>
      </c>
      <c r="AB2662" s="1">
        <v>42582</v>
      </c>
    </row>
    <row r="2663" spans="1:28" hidden="1" x14ac:dyDescent="0.3">
      <c r="A2663" t="s">
        <v>0</v>
      </c>
      <c r="B2663">
        <v>106.26559</v>
      </c>
      <c r="C2663" t="s">
        <v>1</v>
      </c>
      <c r="D2663">
        <v>21.1751</v>
      </c>
      <c r="E2663" t="s">
        <v>2</v>
      </c>
      <c r="F2663">
        <v>-0.95040000000000002</v>
      </c>
      <c r="G2663" t="s">
        <v>3</v>
      </c>
      <c r="H2663">
        <v>80.959999999999994</v>
      </c>
      <c r="I2663" t="s">
        <v>4</v>
      </c>
      <c r="J2663">
        <v>16.97</v>
      </c>
      <c r="K2663" t="s">
        <v>5</v>
      </c>
      <c r="L2663">
        <v>17.59</v>
      </c>
      <c r="M2663" t="s">
        <v>6</v>
      </c>
      <c r="N2663">
        <v>9.9799999999999997E-4</v>
      </c>
      <c r="O2663" t="s">
        <v>7</v>
      </c>
      <c r="P2663">
        <v>3</v>
      </c>
      <c r="Q2663" t="s">
        <v>8</v>
      </c>
      <c r="R2663">
        <v>0.7</v>
      </c>
      <c r="S2663" t="s">
        <v>9</v>
      </c>
      <c r="T2663">
        <v>3</v>
      </c>
      <c r="U2663" t="s">
        <v>10</v>
      </c>
      <c r="V2663">
        <v>5.0119999999999996</v>
      </c>
      <c r="W2663" t="s">
        <v>11</v>
      </c>
      <c r="X2663" t="s">
        <v>3516</v>
      </c>
      <c r="Y2663" t="s">
        <v>13</v>
      </c>
      <c r="Z2663" t="s">
        <v>3517</v>
      </c>
      <c r="AA2663" t="s">
        <v>15</v>
      </c>
      <c r="AB2663" s="1">
        <v>42582</v>
      </c>
    </row>
    <row r="2664" spans="1:28" hidden="1" x14ac:dyDescent="0.3">
      <c r="A2664" t="s">
        <v>0</v>
      </c>
      <c r="B2664">
        <v>106.305593</v>
      </c>
      <c r="C2664" t="s">
        <v>1</v>
      </c>
      <c r="D2664">
        <v>21.176500000000001</v>
      </c>
      <c r="E2664" t="s">
        <v>2</v>
      </c>
      <c r="F2664">
        <v>-0.87439999999999996</v>
      </c>
      <c r="G2664" t="s">
        <v>3</v>
      </c>
      <c r="H2664">
        <v>81.28</v>
      </c>
      <c r="I2664" t="s">
        <v>4</v>
      </c>
      <c r="J2664">
        <v>16.78</v>
      </c>
      <c r="K2664" t="s">
        <v>5</v>
      </c>
      <c r="L2664">
        <v>17.55</v>
      </c>
      <c r="M2664" t="s">
        <v>6</v>
      </c>
      <c r="N2664">
        <v>1.008E-3</v>
      </c>
      <c r="O2664" t="s">
        <v>7</v>
      </c>
      <c r="P2664">
        <v>3</v>
      </c>
      <c r="Q2664" t="s">
        <v>8</v>
      </c>
      <c r="R2664">
        <v>0.7</v>
      </c>
      <c r="S2664" t="s">
        <v>9</v>
      </c>
      <c r="T2664">
        <v>3</v>
      </c>
      <c r="U2664" t="s">
        <v>10</v>
      </c>
      <c r="V2664">
        <v>5.0119999999999996</v>
      </c>
      <c r="W2664" t="s">
        <v>11</v>
      </c>
      <c r="X2664" t="s">
        <v>3518</v>
      </c>
      <c r="Y2664" t="s">
        <v>13</v>
      </c>
      <c r="Z2664" t="s">
        <v>3519</v>
      </c>
      <c r="AA2664" t="s">
        <v>15</v>
      </c>
      <c r="AB2664" s="1">
        <v>42582</v>
      </c>
    </row>
    <row r="2665" spans="1:28" hidden="1" x14ac:dyDescent="0.3">
      <c r="A2665" t="s">
        <v>0</v>
      </c>
      <c r="B2665">
        <v>106.3456</v>
      </c>
      <c r="C2665" t="s">
        <v>1</v>
      </c>
      <c r="D2665">
        <v>21.179200000000002</v>
      </c>
      <c r="E2665" t="s">
        <v>2</v>
      </c>
      <c r="F2665">
        <v>-0.76670000000000005</v>
      </c>
      <c r="G2665" t="s">
        <v>3</v>
      </c>
      <c r="H2665">
        <v>81.75</v>
      </c>
      <c r="I2665" t="s">
        <v>4</v>
      </c>
      <c r="J2665">
        <v>16.64</v>
      </c>
      <c r="K2665" t="s">
        <v>5</v>
      </c>
      <c r="L2665">
        <v>17.45</v>
      </c>
      <c r="M2665" t="s">
        <v>6</v>
      </c>
      <c r="N2665">
        <v>9.9700000000000006E-4</v>
      </c>
      <c r="O2665" t="s">
        <v>7</v>
      </c>
      <c r="P2665">
        <v>3</v>
      </c>
      <c r="Q2665" t="s">
        <v>8</v>
      </c>
      <c r="R2665">
        <v>0.7</v>
      </c>
      <c r="S2665" t="s">
        <v>9</v>
      </c>
      <c r="T2665">
        <v>3</v>
      </c>
      <c r="U2665" t="s">
        <v>10</v>
      </c>
      <c r="V2665">
        <v>5.0119999999999996</v>
      </c>
      <c r="W2665" t="s">
        <v>11</v>
      </c>
      <c r="X2665" t="s">
        <v>3520</v>
      </c>
      <c r="Y2665" t="s">
        <v>13</v>
      </c>
      <c r="Z2665" t="s">
        <v>3521</v>
      </c>
      <c r="AA2665" t="s">
        <v>15</v>
      </c>
      <c r="AB2665" s="1">
        <v>42582</v>
      </c>
    </row>
    <row r="2666" spans="1:28" hidden="1" x14ac:dyDescent="0.3">
      <c r="A2666" t="s">
        <v>0</v>
      </c>
      <c r="B2666">
        <v>106.38560099999999</v>
      </c>
      <c r="C2666" t="s">
        <v>1</v>
      </c>
      <c r="D2666">
        <v>21.158799999999999</v>
      </c>
      <c r="E2666" t="s">
        <v>2</v>
      </c>
      <c r="F2666">
        <v>-0.63129999999999997</v>
      </c>
      <c r="G2666" t="s">
        <v>3</v>
      </c>
      <c r="H2666">
        <v>82.24</v>
      </c>
      <c r="I2666" t="s">
        <v>4</v>
      </c>
      <c r="J2666">
        <v>16.53</v>
      </c>
      <c r="K2666" t="s">
        <v>5</v>
      </c>
      <c r="L2666">
        <v>17.43</v>
      </c>
      <c r="M2666" t="s">
        <v>6</v>
      </c>
      <c r="N2666">
        <v>1.0059999999999999E-3</v>
      </c>
      <c r="O2666" t="s">
        <v>7</v>
      </c>
      <c r="P2666">
        <v>3</v>
      </c>
      <c r="Q2666" t="s">
        <v>8</v>
      </c>
      <c r="R2666">
        <v>0.7</v>
      </c>
      <c r="S2666" t="s">
        <v>9</v>
      </c>
      <c r="T2666">
        <v>3</v>
      </c>
      <c r="U2666" t="s">
        <v>10</v>
      </c>
      <c r="V2666">
        <v>5.0119999999999996</v>
      </c>
      <c r="W2666" t="s">
        <v>11</v>
      </c>
      <c r="X2666" t="s">
        <v>3522</v>
      </c>
      <c r="Y2666" t="s">
        <v>13</v>
      </c>
      <c r="Z2666" t="s">
        <v>3523</v>
      </c>
      <c r="AA2666" t="s">
        <v>15</v>
      </c>
      <c r="AB2666" s="1">
        <v>42582</v>
      </c>
    </row>
    <row r="2667" spans="1:28" hidden="1" x14ac:dyDescent="0.3">
      <c r="A2667" t="s">
        <v>0</v>
      </c>
      <c r="B2667">
        <v>106.425607</v>
      </c>
      <c r="C2667" t="s">
        <v>1</v>
      </c>
      <c r="D2667">
        <v>21.150500000000001</v>
      </c>
      <c r="E2667" t="s">
        <v>2</v>
      </c>
      <c r="F2667">
        <v>-0.47310000000000002</v>
      </c>
      <c r="G2667" t="s">
        <v>3</v>
      </c>
      <c r="H2667">
        <v>82.88</v>
      </c>
      <c r="I2667" t="s">
        <v>4</v>
      </c>
      <c r="J2667">
        <v>16.48</v>
      </c>
      <c r="K2667" t="s">
        <v>5</v>
      </c>
      <c r="L2667">
        <v>17.41</v>
      </c>
      <c r="M2667" t="s">
        <v>6</v>
      </c>
      <c r="N2667">
        <v>1.005E-3</v>
      </c>
      <c r="O2667" t="s">
        <v>7</v>
      </c>
      <c r="P2667">
        <v>3</v>
      </c>
      <c r="Q2667" t="s">
        <v>8</v>
      </c>
      <c r="R2667">
        <v>0.7</v>
      </c>
      <c r="S2667" t="s">
        <v>9</v>
      </c>
      <c r="T2667">
        <v>3</v>
      </c>
      <c r="U2667" t="s">
        <v>10</v>
      </c>
      <c r="V2667">
        <v>5.0119999999999996</v>
      </c>
      <c r="W2667" t="s">
        <v>11</v>
      </c>
      <c r="X2667" t="s">
        <v>3524</v>
      </c>
      <c r="Y2667" t="s">
        <v>13</v>
      </c>
      <c r="Z2667" t="s">
        <v>3525</v>
      </c>
      <c r="AA2667" t="s">
        <v>15</v>
      </c>
      <c r="AB2667" s="1">
        <v>42582</v>
      </c>
    </row>
    <row r="2668" spans="1:28" hidden="1" x14ac:dyDescent="0.3">
      <c r="A2668" t="s">
        <v>0</v>
      </c>
      <c r="B2668">
        <v>106.465616</v>
      </c>
      <c r="C2668" t="s">
        <v>1</v>
      </c>
      <c r="D2668">
        <v>21.153300000000002</v>
      </c>
      <c r="E2668" t="s">
        <v>2</v>
      </c>
      <c r="F2668">
        <v>-0.29780000000000001</v>
      </c>
      <c r="G2668" t="s">
        <v>3</v>
      </c>
      <c r="H2668">
        <v>83.64</v>
      </c>
      <c r="I2668" t="s">
        <v>4</v>
      </c>
      <c r="J2668">
        <v>16.47</v>
      </c>
      <c r="K2668" t="s">
        <v>5</v>
      </c>
      <c r="L2668">
        <v>17.350000000000001</v>
      </c>
      <c r="M2668" t="s">
        <v>6</v>
      </c>
      <c r="N2668">
        <v>1.005E-3</v>
      </c>
      <c r="O2668" t="s">
        <v>7</v>
      </c>
      <c r="P2668">
        <v>3</v>
      </c>
      <c r="Q2668" t="s">
        <v>8</v>
      </c>
      <c r="R2668">
        <v>0.7</v>
      </c>
      <c r="S2668" t="s">
        <v>9</v>
      </c>
      <c r="T2668">
        <v>3</v>
      </c>
      <c r="U2668" t="s">
        <v>10</v>
      </c>
      <c r="V2668">
        <v>5.0119999999999996</v>
      </c>
      <c r="W2668" t="s">
        <v>11</v>
      </c>
      <c r="X2668" t="s">
        <v>3526</v>
      </c>
      <c r="Y2668" t="s">
        <v>13</v>
      </c>
      <c r="Z2668" t="s">
        <v>3527</v>
      </c>
      <c r="AA2668" t="s">
        <v>15</v>
      </c>
      <c r="AB2668" s="1">
        <v>42582</v>
      </c>
    </row>
    <row r="2669" spans="1:28" hidden="1" x14ac:dyDescent="0.3">
      <c r="A2669" t="s">
        <v>0</v>
      </c>
      <c r="B2669">
        <v>106.505624</v>
      </c>
      <c r="C2669" t="s">
        <v>1</v>
      </c>
      <c r="D2669">
        <v>21.153600000000001</v>
      </c>
      <c r="E2669" t="s">
        <v>2</v>
      </c>
      <c r="F2669">
        <v>-0.11169999999999999</v>
      </c>
      <c r="G2669" t="s">
        <v>3</v>
      </c>
      <c r="H2669">
        <v>84.43</v>
      </c>
      <c r="I2669" t="s">
        <v>4</v>
      </c>
      <c r="J2669">
        <v>16.510000000000002</v>
      </c>
      <c r="K2669" t="s">
        <v>5</v>
      </c>
      <c r="L2669">
        <v>17.34</v>
      </c>
      <c r="M2669" t="s">
        <v>6</v>
      </c>
      <c r="N2669">
        <v>1.0039999999999999E-3</v>
      </c>
      <c r="O2669" t="s">
        <v>7</v>
      </c>
      <c r="P2669">
        <v>3</v>
      </c>
      <c r="Q2669" t="s">
        <v>8</v>
      </c>
      <c r="R2669">
        <v>0.7</v>
      </c>
      <c r="S2669" t="s">
        <v>9</v>
      </c>
      <c r="T2669">
        <v>3</v>
      </c>
      <c r="U2669" t="s">
        <v>10</v>
      </c>
      <c r="V2669">
        <v>5.0119999999999996</v>
      </c>
      <c r="W2669" t="s">
        <v>11</v>
      </c>
      <c r="X2669" t="s">
        <v>3528</v>
      </c>
      <c r="Y2669" t="s">
        <v>13</v>
      </c>
      <c r="Z2669" t="s">
        <v>3529</v>
      </c>
      <c r="AA2669" t="s">
        <v>15</v>
      </c>
      <c r="AB2669" s="1">
        <v>42582</v>
      </c>
    </row>
    <row r="2670" spans="1:28" hidden="1" x14ac:dyDescent="0.3">
      <c r="A2670" t="s">
        <v>0</v>
      </c>
      <c r="B2670">
        <v>106.545625</v>
      </c>
      <c r="C2670" t="s">
        <v>1</v>
      </c>
      <c r="D2670">
        <v>21.149899999999999</v>
      </c>
      <c r="E2670" t="s">
        <v>2</v>
      </c>
      <c r="F2670">
        <v>7.8399999999999997E-2</v>
      </c>
      <c r="G2670" t="s">
        <v>3</v>
      </c>
      <c r="H2670">
        <v>85.22</v>
      </c>
      <c r="I2670" t="s">
        <v>4</v>
      </c>
      <c r="J2670">
        <v>16.600000000000001</v>
      </c>
      <c r="K2670" t="s">
        <v>5</v>
      </c>
      <c r="L2670">
        <v>17.350000000000001</v>
      </c>
      <c r="M2670" t="s">
        <v>6</v>
      </c>
      <c r="N2670">
        <v>1.003E-3</v>
      </c>
      <c r="O2670" t="s">
        <v>7</v>
      </c>
      <c r="P2670">
        <v>3</v>
      </c>
      <c r="Q2670" t="s">
        <v>8</v>
      </c>
      <c r="R2670">
        <v>0.7</v>
      </c>
      <c r="S2670" t="s">
        <v>9</v>
      </c>
      <c r="T2670">
        <v>3</v>
      </c>
      <c r="U2670" t="s">
        <v>10</v>
      </c>
      <c r="V2670">
        <v>5.0119999999999996</v>
      </c>
      <c r="W2670" t="s">
        <v>11</v>
      </c>
      <c r="X2670" t="s">
        <v>3530</v>
      </c>
      <c r="Y2670" t="s">
        <v>13</v>
      </c>
      <c r="Z2670" t="s">
        <v>3531</v>
      </c>
      <c r="AA2670" t="s">
        <v>15</v>
      </c>
      <c r="AB2670" s="1">
        <v>42582</v>
      </c>
    </row>
    <row r="2671" spans="1:28" hidden="1" x14ac:dyDescent="0.3">
      <c r="A2671" t="s">
        <v>0</v>
      </c>
      <c r="B2671">
        <v>106.58562499999999</v>
      </c>
      <c r="C2671" t="s">
        <v>1</v>
      </c>
      <c r="D2671">
        <v>21.1557</v>
      </c>
      <c r="E2671" t="s">
        <v>2</v>
      </c>
      <c r="F2671">
        <v>0.26569999999999999</v>
      </c>
      <c r="G2671" t="s">
        <v>3</v>
      </c>
      <c r="H2671">
        <v>86.04</v>
      </c>
      <c r="I2671" t="s">
        <v>4</v>
      </c>
      <c r="J2671">
        <v>16.73</v>
      </c>
      <c r="K2671" t="s">
        <v>5</v>
      </c>
      <c r="L2671">
        <v>17.27</v>
      </c>
      <c r="M2671" t="s">
        <v>6</v>
      </c>
      <c r="N2671">
        <v>1.003E-3</v>
      </c>
      <c r="O2671" t="s">
        <v>7</v>
      </c>
      <c r="P2671">
        <v>3</v>
      </c>
      <c r="Q2671" t="s">
        <v>8</v>
      </c>
      <c r="R2671">
        <v>0.7</v>
      </c>
      <c r="S2671" t="s">
        <v>9</v>
      </c>
      <c r="T2671">
        <v>3</v>
      </c>
      <c r="U2671" t="s">
        <v>10</v>
      </c>
      <c r="V2671">
        <v>5.0119999999999996</v>
      </c>
      <c r="W2671" t="s">
        <v>11</v>
      </c>
      <c r="X2671" t="s">
        <v>3532</v>
      </c>
      <c r="Y2671" t="s">
        <v>13</v>
      </c>
      <c r="Z2671" t="s">
        <v>3533</v>
      </c>
      <c r="AA2671" t="s">
        <v>15</v>
      </c>
      <c r="AB2671" s="1">
        <v>42582</v>
      </c>
    </row>
    <row r="2672" spans="1:28" hidden="1" x14ac:dyDescent="0.3">
      <c r="A2672" t="s">
        <v>0</v>
      </c>
      <c r="B2672">
        <v>106.625629</v>
      </c>
      <c r="C2672" t="s">
        <v>1</v>
      </c>
      <c r="D2672">
        <v>21.155799999999999</v>
      </c>
      <c r="E2672" t="s">
        <v>2</v>
      </c>
      <c r="F2672">
        <v>0.44340000000000002</v>
      </c>
      <c r="G2672" t="s">
        <v>3</v>
      </c>
      <c r="H2672">
        <v>86.79</v>
      </c>
      <c r="I2672" t="s">
        <v>4</v>
      </c>
      <c r="J2672">
        <v>16.91</v>
      </c>
      <c r="K2672" t="s">
        <v>5</v>
      </c>
      <c r="L2672">
        <v>17.27</v>
      </c>
      <c r="M2672" t="s">
        <v>6</v>
      </c>
      <c r="N2672">
        <v>1.005E-3</v>
      </c>
      <c r="O2672" t="s">
        <v>7</v>
      </c>
      <c r="P2672">
        <v>3</v>
      </c>
      <c r="Q2672" t="s">
        <v>8</v>
      </c>
      <c r="R2672">
        <v>0.7</v>
      </c>
      <c r="S2672" t="s">
        <v>9</v>
      </c>
      <c r="T2672">
        <v>3</v>
      </c>
      <c r="U2672" t="s">
        <v>10</v>
      </c>
      <c r="V2672">
        <v>5.0119999999999996</v>
      </c>
      <c r="W2672" t="s">
        <v>11</v>
      </c>
      <c r="X2672" t="s">
        <v>3534</v>
      </c>
      <c r="Y2672" t="s">
        <v>13</v>
      </c>
      <c r="Z2672" t="s">
        <v>3535</v>
      </c>
      <c r="AA2672" t="s">
        <v>15</v>
      </c>
      <c r="AB2672" s="1">
        <v>42582</v>
      </c>
    </row>
    <row r="2673" spans="1:28" hidden="1" x14ac:dyDescent="0.3">
      <c r="A2673" t="s">
        <v>0</v>
      </c>
      <c r="B2673">
        <v>106.66562999999999</v>
      </c>
      <c r="C2673" t="s">
        <v>1</v>
      </c>
      <c r="D2673">
        <v>21.1417</v>
      </c>
      <c r="E2673" t="s">
        <v>2</v>
      </c>
      <c r="F2673">
        <v>0.60509999999999997</v>
      </c>
      <c r="G2673" t="s">
        <v>3</v>
      </c>
      <c r="H2673">
        <v>87.43</v>
      </c>
      <c r="I2673" t="s">
        <v>4</v>
      </c>
      <c r="J2673">
        <v>17.11</v>
      </c>
      <c r="K2673" t="s">
        <v>5</v>
      </c>
      <c r="L2673">
        <v>17.29</v>
      </c>
      <c r="M2673" t="s">
        <v>6</v>
      </c>
      <c r="N2673">
        <v>1.005E-3</v>
      </c>
      <c r="O2673" t="s">
        <v>7</v>
      </c>
      <c r="P2673">
        <v>3</v>
      </c>
      <c r="Q2673" t="s">
        <v>8</v>
      </c>
      <c r="R2673">
        <v>0.7</v>
      </c>
      <c r="S2673" t="s">
        <v>9</v>
      </c>
      <c r="T2673">
        <v>3</v>
      </c>
      <c r="U2673" t="s">
        <v>10</v>
      </c>
      <c r="V2673">
        <v>5.0119999999999996</v>
      </c>
      <c r="W2673" t="s">
        <v>11</v>
      </c>
      <c r="X2673" t="s">
        <v>3536</v>
      </c>
      <c r="Y2673" t="s">
        <v>13</v>
      </c>
      <c r="Z2673" t="s">
        <v>3537</v>
      </c>
      <c r="AA2673" t="s">
        <v>15</v>
      </c>
      <c r="AB2673" s="1">
        <v>42582</v>
      </c>
    </row>
    <row r="2674" spans="1:28" hidden="1" x14ac:dyDescent="0.3">
      <c r="A2674" t="s">
        <v>0</v>
      </c>
      <c r="B2674">
        <v>106.705636</v>
      </c>
      <c r="C2674" t="s">
        <v>1</v>
      </c>
      <c r="D2674">
        <v>21.150200000000002</v>
      </c>
      <c r="E2674" t="s">
        <v>2</v>
      </c>
      <c r="F2674">
        <v>0.74490000000000001</v>
      </c>
      <c r="G2674" t="s">
        <v>3</v>
      </c>
      <c r="H2674">
        <v>88.06</v>
      </c>
      <c r="I2674" t="s">
        <v>4</v>
      </c>
      <c r="J2674">
        <v>17.34</v>
      </c>
      <c r="K2674" t="s">
        <v>5</v>
      </c>
      <c r="L2674">
        <v>17.28</v>
      </c>
      <c r="M2674" t="s">
        <v>6</v>
      </c>
      <c r="N2674">
        <v>9.9799999999999997E-4</v>
      </c>
      <c r="O2674" t="s">
        <v>7</v>
      </c>
      <c r="P2674">
        <v>3</v>
      </c>
      <c r="Q2674" t="s">
        <v>8</v>
      </c>
      <c r="R2674">
        <v>0.7</v>
      </c>
      <c r="S2674" t="s">
        <v>9</v>
      </c>
      <c r="T2674">
        <v>3</v>
      </c>
      <c r="U2674" t="s">
        <v>10</v>
      </c>
      <c r="V2674">
        <v>5.0119999999999996</v>
      </c>
      <c r="W2674" t="s">
        <v>11</v>
      </c>
      <c r="X2674" t="s">
        <v>3538</v>
      </c>
      <c r="Y2674" t="s">
        <v>13</v>
      </c>
      <c r="Z2674" t="s">
        <v>3539</v>
      </c>
      <c r="AA2674" t="s">
        <v>15</v>
      </c>
      <c r="AB2674" s="1">
        <v>42582</v>
      </c>
    </row>
    <row r="2675" spans="1:28" hidden="1" x14ac:dyDescent="0.3">
      <c r="A2675" t="s">
        <v>0</v>
      </c>
      <c r="B2675">
        <v>106.745638</v>
      </c>
      <c r="C2675" t="s">
        <v>1</v>
      </c>
      <c r="D2675">
        <v>21.154599999999999</v>
      </c>
      <c r="E2675" t="s">
        <v>2</v>
      </c>
      <c r="F2675">
        <v>0.85770000000000002</v>
      </c>
      <c r="G2675" t="s">
        <v>3</v>
      </c>
      <c r="H2675">
        <v>88.56</v>
      </c>
      <c r="I2675" t="s">
        <v>4</v>
      </c>
      <c r="J2675">
        <v>17.59</v>
      </c>
      <c r="K2675" t="s">
        <v>5</v>
      </c>
      <c r="L2675">
        <v>17.28</v>
      </c>
      <c r="M2675" t="s">
        <v>6</v>
      </c>
      <c r="N2675">
        <v>9.9799999999999997E-4</v>
      </c>
      <c r="O2675" t="s">
        <v>7</v>
      </c>
      <c r="P2675">
        <v>3</v>
      </c>
      <c r="Q2675" t="s">
        <v>8</v>
      </c>
      <c r="R2675">
        <v>0.7</v>
      </c>
      <c r="S2675" t="s">
        <v>9</v>
      </c>
      <c r="T2675">
        <v>3</v>
      </c>
      <c r="U2675" t="s">
        <v>10</v>
      </c>
      <c r="V2675">
        <v>5.0119999999999996</v>
      </c>
      <c r="W2675" t="s">
        <v>11</v>
      </c>
      <c r="X2675" t="s">
        <v>3540</v>
      </c>
      <c r="Y2675" t="s">
        <v>13</v>
      </c>
      <c r="Z2675" t="s">
        <v>3541</v>
      </c>
      <c r="AA2675" t="s">
        <v>15</v>
      </c>
      <c r="AB2675" s="1">
        <v>42582</v>
      </c>
    </row>
    <row r="2676" spans="1:28" hidden="1" x14ac:dyDescent="0.3">
      <c r="A2676" t="s">
        <v>0</v>
      </c>
      <c r="B2676">
        <v>106.78563800000001</v>
      </c>
      <c r="C2676" t="s">
        <v>1</v>
      </c>
      <c r="D2676">
        <v>21.148299999999999</v>
      </c>
      <c r="E2676" t="s">
        <v>2</v>
      </c>
      <c r="F2676">
        <v>0.9395</v>
      </c>
      <c r="G2676" t="s">
        <v>3</v>
      </c>
      <c r="H2676">
        <v>88.88</v>
      </c>
      <c r="I2676" t="s">
        <v>4</v>
      </c>
      <c r="J2676">
        <v>17.850000000000001</v>
      </c>
      <c r="K2676" t="s">
        <v>5</v>
      </c>
      <c r="L2676">
        <v>17.309999999999999</v>
      </c>
      <c r="M2676" t="s">
        <v>6</v>
      </c>
      <c r="N2676">
        <v>9.9799999999999997E-4</v>
      </c>
      <c r="O2676" t="s">
        <v>7</v>
      </c>
      <c r="P2676">
        <v>3</v>
      </c>
      <c r="Q2676" t="s">
        <v>8</v>
      </c>
      <c r="R2676">
        <v>0.7</v>
      </c>
      <c r="S2676" t="s">
        <v>9</v>
      </c>
      <c r="T2676">
        <v>3</v>
      </c>
      <c r="U2676" t="s">
        <v>10</v>
      </c>
      <c r="V2676">
        <v>5.0119999999999996</v>
      </c>
      <c r="W2676" t="s">
        <v>11</v>
      </c>
      <c r="X2676" t="s">
        <v>3542</v>
      </c>
      <c r="Y2676" t="s">
        <v>13</v>
      </c>
      <c r="Z2676" t="s">
        <v>3543</v>
      </c>
      <c r="AA2676" t="s">
        <v>15</v>
      </c>
      <c r="AB2676" s="1">
        <v>42582</v>
      </c>
    </row>
    <row r="2677" spans="1:28" hidden="1" x14ac:dyDescent="0.3">
      <c r="A2677" t="s">
        <v>0</v>
      </c>
      <c r="B2677">
        <v>106.825641</v>
      </c>
      <c r="C2677" t="s">
        <v>1</v>
      </c>
      <c r="D2677">
        <v>21.159300000000002</v>
      </c>
      <c r="E2677" t="s">
        <v>2</v>
      </c>
      <c r="F2677">
        <v>0.98740000000000006</v>
      </c>
      <c r="G2677" t="s">
        <v>3</v>
      </c>
      <c r="H2677">
        <v>89.13</v>
      </c>
      <c r="I2677" t="s">
        <v>4</v>
      </c>
      <c r="J2677">
        <v>18.100000000000001</v>
      </c>
      <c r="K2677" t="s">
        <v>5</v>
      </c>
      <c r="L2677">
        <v>17.34</v>
      </c>
      <c r="M2677" t="s">
        <v>6</v>
      </c>
      <c r="N2677">
        <v>1.005E-3</v>
      </c>
      <c r="O2677" t="s">
        <v>7</v>
      </c>
      <c r="P2677">
        <v>3</v>
      </c>
      <c r="Q2677" t="s">
        <v>8</v>
      </c>
      <c r="R2677">
        <v>0.7</v>
      </c>
      <c r="S2677" t="s">
        <v>9</v>
      </c>
      <c r="T2677">
        <v>3</v>
      </c>
      <c r="U2677" t="s">
        <v>10</v>
      </c>
      <c r="V2677">
        <v>5.0119999999999996</v>
      </c>
      <c r="W2677" t="s">
        <v>11</v>
      </c>
      <c r="X2677" t="s">
        <v>3544</v>
      </c>
      <c r="Y2677" t="s">
        <v>13</v>
      </c>
      <c r="Z2677" t="s">
        <v>3545</v>
      </c>
      <c r="AA2677" t="s">
        <v>15</v>
      </c>
      <c r="AB2677" s="1">
        <v>42582</v>
      </c>
    </row>
    <row r="2678" spans="1:28" hidden="1" x14ac:dyDescent="0.3">
      <c r="A2678" t="s">
        <v>0</v>
      </c>
      <c r="B2678">
        <v>106.865646</v>
      </c>
      <c r="C2678" t="s">
        <v>1</v>
      </c>
      <c r="D2678">
        <v>21.156300000000002</v>
      </c>
      <c r="E2678" t="s">
        <v>2</v>
      </c>
      <c r="F2678">
        <v>0.99950000000000006</v>
      </c>
      <c r="G2678" t="s">
        <v>3</v>
      </c>
      <c r="H2678">
        <v>89.18</v>
      </c>
      <c r="I2678" t="s">
        <v>4</v>
      </c>
      <c r="J2678">
        <v>18.34</v>
      </c>
      <c r="K2678" t="s">
        <v>5</v>
      </c>
      <c r="L2678">
        <v>17.420000000000002</v>
      </c>
      <c r="M2678" t="s">
        <v>6</v>
      </c>
      <c r="N2678">
        <v>1.005E-3</v>
      </c>
      <c r="O2678" t="s">
        <v>7</v>
      </c>
      <c r="P2678">
        <v>3</v>
      </c>
      <c r="Q2678" t="s">
        <v>8</v>
      </c>
      <c r="R2678">
        <v>0.7</v>
      </c>
      <c r="S2678" t="s">
        <v>9</v>
      </c>
      <c r="T2678">
        <v>3</v>
      </c>
      <c r="U2678" t="s">
        <v>10</v>
      </c>
      <c r="V2678">
        <v>5.0119999999999996</v>
      </c>
      <c r="W2678" t="s">
        <v>11</v>
      </c>
      <c r="X2678" t="s">
        <v>3546</v>
      </c>
      <c r="Y2678" t="s">
        <v>13</v>
      </c>
      <c r="Z2678" t="s">
        <v>3547</v>
      </c>
      <c r="AA2678" t="s">
        <v>15</v>
      </c>
      <c r="AB2678" s="1">
        <v>42582</v>
      </c>
    </row>
    <row r="2679" spans="1:28" hidden="1" x14ac:dyDescent="0.3">
      <c r="A2679" t="s">
        <v>0</v>
      </c>
      <c r="B2679">
        <v>106.905653</v>
      </c>
      <c r="C2679" t="s">
        <v>1</v>
      </c>
      <c r="D2679">
        <v>21.161799999999999</v>
      </c>
      <c r="E2679" t="s">
        <v>2</v>
      </c>
      <c r="F2679">
        <v>0.97550000000000003</v>
      </c>
      <c r="G2679" t="s">
        <v>3</v>
      </c>
      <c r="H2679">
        <v>89.1</v>
      </c>
      <c r="I2679" t="s">
        <v>4</v>
      </c>
      <c r="J2679">
        <v>18.57</v>
      </c>
      <c r="K2679" t="s">
        <v>5</v>
      </c>
      <c r="L2679">
        <v>17.43</v>
      </c>
      <c r="M2679" t="s">
        <v>6</v>
      </c>
      <c r="N2679">
        <v>1.0039999999999999E-3</v>
      </c>
      <c r="O2679" t="s">
        <v>7</v>
      </c>
      <c r="P2679">
        <v>3</v>
      </c>
      <c r="Q2679" t="s">
        <v>8</v>
      </c>
      <c r="R2679">
        <v>0.7</v>
      </c>
      <c r="S2679" t="s">
        <v>9</v>
      </c>
      <c r="T2679">
        <v>3</v>
      </c>
      <c r="U2679" t="s">
        <v>10</v>
      </c>
      <c r="V2679">
        <v>5.0119999999999996</v>
      </c>
      <c r="W2679" t="s">
        <v>11</v>
      </c>
      <c r="X2679" t="s">
        <v>3548</v>
      </c>
      <c r="Y2679" t="s">
        <v>13</v>
      </c>
      <c r="Z2679" t="s">
        <v>3549</v>
      </c>
      <c r="AA2679" t="s">
        <v>15</v>
      </c>
      <c r="AB2679" s="1">
        <v>42582</v>
      </c>
    </row>
    <row r="2680" spans="1:28" hidden="1" x14ac:dyDescent="0.3">
      <c r="A2680" t="s">
        <v>0</v>
      </c>
      <c r="B2680">
        <v>106.945656</v>
      </c>
      <c r="C2680" t="s">
        <v>1</v>
      </c>
      <c r="D2680">
        <v>21.146000000000001</v>
      </c>
      <c r="E2680" t="s">
        <v>2</v>
      </c>
      <c r="F2680">
        <v>0.91620000000000001</v>
      </c>
      <c r="G2680" t="s">
        <v>3</v>
      </c>
      <c r="H2680">
        <v>88.79</v>
      </c>
      <c r="I2680" t="s">
        <v>4</v>
      </c>
      <c r="J2680">
        <v>18.760000000000002</v>
      </c>
      <c r="K2680" t="s">
        <v>5</v>
      </c>
      <c r="L2680">
        <v>17.47</v>
      </c>
      <c r="M2680" t="s">
        <v>6</v>
      </c>
      <c r="N2680">
        <v>9.9799999999999997E-4</v>
      </c>
      <c r="O2680" t="s">
        <v>7</v>
      </c>
      <c r="P2680">
        <v>3</v>
      </c>
      <c r="Q2680" t="s">
        <v>8</v>
      </c>
      <c r="R2680">
        <v>0.7</v>
      </c>
      <c r="S2680" t="s">
        <v>9</v>
      </c>
      <c r="T2680">
        <v>3</v>
      </c>
      <c r="U2680" t="s">
        <v>10</v>
      </c>
      <c r="V2680">
        <v>5.0119999999999996</v>
      </c>
      <c r="W2680" t="s">
        <v>11</v>
      </c>
      <c r="X2680" t="s">
        <v>3550</v>
      </c>
      <c r="Y2680" t="s">
        <v>13</v>
      </c>
      <c r="Z2680" t="s">
        <v>3551</v>
      </c>
      <c r="AA2680" t="s">
        <v>15</v>
      </c>
      <c r="AB2680" s="1">
        <v>42582</v>
      </c>
    </row>
    <row r="2681" spans="1:28" hidden="1" x14ac:dyDescent="0.3">
      <c r="A2681" t="s">
        <v>0</v>
      </c>
      <c r="B2681">
        <v>106.98565600000001</v>
      </c>
      <c r="C2681" t="s">
        <v>1</v>
      </c>
      <c r="D2681">
        <v>21.1387</v>
      </c>
      <c r="E2681" t="s">
        <v>2</v>
      </c>
      <c r="F2681">
        <v>0.82379999999999998</v>
      </c>
      <c r="G2681" t="s">
        <v>3</v>
      </c>
      <c r="H2681">
        <v>88.37</v>
      </c>
      <c r="I2681" t="s">
        <v>4</v>
      </c>
      <c r="J2681">
        <v>18.920000000000002</v>
      </c>
      <c r="K2681" t="s">
        <v>5</v>
      </c>
      <c r="L2681">
        <v>17.53</v>
      </c>
      <c r="M2681" t="s">
        <v>6</v>
      </c>
      <c r="N2681">
        <v>1.0020000000000001E-3</v>
      </c>
      <c r="O2681" t="s">
        <v>7</v>
      </c>
      <c r="P2681">
        <v>3</v>
      </c>
      <c r="Q2681" t="s">
        <v>8</v>
      </c>
      <c r="R2681">
        <v>0.7</v>
      </c>
      <c r="S2681" t="s">
        <v>9</v>
      </c>
      <c r="T2681">
        <v>3</v>
      </c>
      <c r="U2681" t="s">
        <v>10</v>
      </c>
      <c r="V2681">
        <v>5.0119999999999996</v>
      </c>
      <c r="W2681" t="s">
        <v>11</v>
      </c>
      <c r="X2681" t="s">
        <v>3552</v>
      </c>
      <c r="Y2681" t="s">
        <v>13</v>
      </c>
      <c r="Z2681" t="s">
        <v>3553</v>
      </c>
      <c r="AA2681" t="s">
        <v>15</v>
      </c>
      <c r="AB2681" s="1">
        <v>42582</v>
      </c>
    </row>
    <row r="2682" spans="1:28" hidden="1" x14ac:dyDescent="0.3">
      <c r="A2682" t="s">
        <v>0</v>
      </c>
      <c r="B2682">
        <v>107.025659</v>
      </c>
      <c r="C2682" t="s">
        <v>1</v>
      </c>
      <c r="D2682">
        <v>21.154900000000001</v>
      </c>
      <c r="E2682" t="s">
        <v>2</v>
      </c>
      <c r="F2682">
        <v>0.7016</v>
      </c>
      <c r="G2682" t="s">
        <v>3</v>
      </c>
      <c r="H2682">
        <v>87.92</v>
      </c>
      <c r="I2682" t="s">
        <v>4</v>
      </c>
      <c r="J2682">
        <v>19.04</v>
      </c>
      <c r="K2682" t="s">
        <v>5</v>
      </c>
      <c r="L2682">
        <v>17.2</v>
      </c>
      <c r="M2682" t="s">
        <v>6</v>
      </c>
      <c r="N2682">
        <v>1.005E-3</v>
      </c>
      <c r="O2682" t="s">
        <v>7</v>
      </c>
      <c r="P2682">
        <v>3</v>
      </c>
      <c r="Q2682" t="s">
        <v>8</v>
      </c>
      <c r="R2682">
        <v>0.7</v>
      </c>
      <c r="S2682" t="s">
        <v>9</v>
      </c>
      <c r="T2682">
        <v>3</v>
      </c>
      <c r="U2682" t="s">
        <v>10</v>
      </c>
      <c r="V2682">
        <v>5.0119999999999996</v>
      </c>
      <c r="W2682" t="s">
        <v>11</v>
      </c>
      <c r="X2682" t="s">
        <v>3554</v>
      </c>
      <c r="Y2682" t="s">
        <v>13</v>
      </c>
      <c r="Z2682" t="s">
        <v>3555</v>
      </c>
      <c r="AA2682" t="s">
        <v>15</v>
      </c>
      <c r="AB2682" s="1">
        <v>42582</v>
      </c>
    </row>
    <row r="2683" spans="1:28" hidden="1" x14ac:dyDescent="0.3">
      <c r="A2683" t="s">
        <v>0</v>
      </c>
      <c r="B2683">
        <v>107.06566100000001</v>
      </c>
      <c r="C2683" t="s">
        <v>1</v>
      </c>
      <c r="D2683">
        <v>21.1401</v>
      </c>
      <c r="E2683" t="s">
        <v>2</v>
      </c>
      <c r="F2683">
        <v>0.55410000000000004</v>
      </c>
      <c r="G2683" t="s">
        <v>3</v>
      </c>
      <c r="H2683">
        <v>87.24</v>
      </c>
      <c r="I2683" t="s">
        <v>4</v>
      </c>
      <c r="J2683">
        <v>19.12</v>
      </c>
      <c r="K2683" t="s">
        <v>5</v>
      </c>
      <c r="L2683">
        <v>17.63</v>
      </c>
      <c r="M2683" t="s">
        <v>6</v>
      </c>
      <c r="N2683">
        <v>9.9599999999999992E-4</v>
      </c>
      <c r="O2683" t="s">
        <v>7</v>
      </c>
      <c r="P2683">
        <v>3</v>
      </c>
      <c r="Q2683" t="s">
        <v>8</v>
      </c>
      <c r="R2683">
        <v>0.7</v>
      </c>
      <c r="S2683" t="s">
        <v>9</v>
      </c>
      <c r="T2683">
        <v>3</v>
      </c>
      <c r="U2683" t="s">
        <v>10</v>
      </c>
      <c r="V2683">
        <v>5.0119999999999996</v>
      </c>
      <c r="W2683" t="s">
        <v>11</v>
      </c>
      <c r="X2683" t="s">
        <v>3556</v>
      </c>
      <c r="Y2683" t="s">
        <v>13</v>
      </c>
      <c r="Z2683" t="s">
        <v>3557</v>
      </c>
      <c r="AA2683" t="s">
        <v>15</v>
      </c>
      <c r="AB2683" s="1">
        <v>42582</v>
      </c>
    </row>
    <row r="2684" spans="1:28" hidden="1" x14ac:dyDescent="0.3">
      <c r="A2684" t="s">
        <v>0</v>
      </c>
      <c r="B2684">
        <v>107.10566799999999</v>
      </c>
      <c r="C2684" t="s">
        <v>1</v>
      </c>
      <c r="D2684">
        <v>21.1387</v>
      </c>
      <c r="E2684" t="s">
        <v>2</v>
      </c>
      <c r="F2684">
        <v>0.38640000000000002</v>
      </c>
      <c r="G2684" t="s">
        <v>3</v>
      </c>
      <c r="H2684">
        <v>86.52</v>
      </c>
      <c r="I2684" t="s">
        <v>4</v>
      </c>
      <c r="J2684">
        <v>19.149999999999999</v>
      </c>
      <c r="K2684" t="s">
        <v>5</v>
      </c>
      <c r="L2684">
        <v>17.68</v>
      </c>
      <c r="M2684" t="s">
        <v>6</v>
      </c>
      <c r="N2684">
        <v>9.9700000000000006E-4</v>
      </c>
      <c r="O2684" t="s">
        <v>7</v>
      </c>
      <c r="P2684">
        <v>3</v>
      </c>
      <c r="Q2684" t="s">
        <v>8</v>
      </c>
      <c r="R2684">
        <v>0.7</v>
      </c>
      <c r="S2684" t="s">
        <v>9</v>
      </c>
      <c r="T2684">
        <v>3</v>
      </c>
      <c r="U2684" t="s">
        <v>10</v>
      </c>
      <c r="V2684">
        <v>5.0119999999999996</v>
      </c>
      <c r="W2684" t="s">
        <v>11</v>
      </c>
      <c r="X2684" t="s">
        <v>3558</v>
      </c>
      <c r="Y2684" t="s">
        <v>13</v>
      </c>
      <c r="Z2684" t="s">
        <v>3559</v>
      </c>
      <c r="AA2684" t="s">
        <v>15</v>
      </c>
      <c r="AB2684" s="1">
        <v>42582</v>
      </c>
    </row>
    <row r="2685" spans="1:28" hidden="1" x14ac:dyDescent="0.3">
      <c r="A2685" t="s">
        <v>0</v>
      </c>
      <c r="B2685">
        <v>107.14567099999999</v>
      </c>
      <c r="C2685" t="s">
        <v>1</v>
      </c>
      <c r="D2685">
        <v>21.155799999999999</v>
      </c>
      <c r="E2685" t="s">
        <v>2</v>
      </c>
      <c r="F2685">
        <v>0.2049</v>
      </c>
      <c r="G2685" t="s">
        <v>3</v>
      </c>
      <c r="H2685">
        <v>85.82</v>
      </c>
      <c r="I2685" t="s">
        <v>4</v>
      </c>
      <c r="J2685">
        <v>19.13</v>
      </c>
      <c r="K2685" t="s">
        <v>5</v>
      </c>
      <c r="L2685">
        <v>17.690000000000001</v>
      </c>
      <c r="M2685" t="s">
        <v>6</v>
      </c>
      <c r="N2685">
        <v>1.005E-3</v>
      </c>
      <c r="O2685" t="s">
        <v>7</v>
      </c>
      <c r="P2685">
        <v>3</v>
      </c>
      <c r="Q2685" t="s">
        <v>8</v>
      </c>
      <c r="R2685">
        <v>0.7</v>
      </c>
      <c r="S2685" t="s">
        <v>9</v>
      </c>
      <c r="T2685">
        <v>3</v>
      </c>
      <c r="U2685" t="s">
        <v>10</v>
      </c>
      <c r="V2685">
        <v>5.0119999999999996</v>
      </c>
      <c r="W2685" t="s">
        <v>11</v>
      </c>
      <c r="X2685" t="s">
        <v>3560</v>
      </c>
      <c r="Y2685" t="s">
        <v>13</v>
      </c>
      <c r="Z2685" t="s">
        <v>3561</v>
      </c>
      <c r="AA2685" t="s">
        <v>15</v>
      </c>
      <c r="AB2685" s="1">
        <v>42582</v>
      </c>
    </row>
    <row r="2686" spans="1:28" hidden="1" x14ac:dyDescent="0.3">
      <c r="A2686" t="s">
        <v>0</v>
      </c>
      <c r="B2686">
        <v>107.185675</v>
      </c>
      <c r="C2686" t="s">
        <v>1</v>
      </c>
      <c r="D2686">
        <v>21.15</v>
      </c>
      <c r="E2686" t="s">
        <v>2</v>
      </c>
      <c r="F2686">
        <v>1.5900000000000001E-2</v>
      </c>
      <c r="G2686" t="s">
        <v>3</v>
      </c>
      <c r="H2686">
        <v>85</v>
      </c>
      <c r="I2686" t="s">
        <v>4</v>
      </c>
      <c r="J2686">
        <v>19.07</v>
      </c>
      <c r="K2686" t="s">
        <v>5</v>
      </c>
      <c r="L2686">
        <v>17.72</v>
      </c>
      <c r="M2686" t="s">
        <v>6</v>
      </c>
      <c r="N2686">
        <v>1.005E-3</v>
      </c>
      <c r="O2686" t="s">
        <v>7</v>
      </c>
      <c r="P2686">
        <v>3</v>
      </c>
      <c r="Q2686" t="s">
        <v>8</v>
      </c>
      <c r="R2686">
        <v>0.7</v>
      </c>
      <c r="S2686" t="s">
        <v>9</v>
      </c>
      <c r="T2686">
        <v>3</v>
      </c>
      <c r="U2686" t="s">
        <v>10</v>
      </c>
      <c r="V2686">
        <v>5.0119999999999996</v>
      </c>
      <c r="W2686" t="s">
        <v>11</v>
      </c>
      <c r="X2686" t="s">
        <v>3562</v>
      </c>
      <c r="Y2686" t="s">
        <v>13</v>
      </c>
      <c r="Z2686" t="s">
        <v>3563</v>
      </c>
      <c r="AA2686" t="s">
        <v>15</v>
      </c>
      <c r="AB2686" s="1">
        <v>42582</v>
      </c>
    </row>
    <row r="2687" spans="1:28" hidden="1" x14ac:dyDescent="0.3">
      <c r="A2687" t="s">
        <v>0</v>
      </c>
      <c r="B2687">
        <v>107.225677</v>
      </c>
      <c r="C2687" t="s">
        <v>1</v>
      </c>
      <c r="D2687">
        <v>21.160799999999998</v>
      </c>
      <c r="E2687" t="s">
        <v>2</v>
      </c>
      <c r="F2687">
        <v>-0.17369999999999999</v>
      </c>
      <c r="G2687" t="s">
        <v>3</v>
      </c>
      <c r="H2687">
        <v>84.23</v>
      </c>
      <c r="I2687" t="s">
        <v>4</v>
      </c>
      <c r="J2687">
        <v>18.96</v>
      </c>
      <c r="K2687" t="s">
        <v>5</v>
      </c>
      <c r="L2687">
        <v>17.739999999999998</v>
      </c>
      <c r="M2687" t="s">
        <v>6</v>
      </c>
      <c r="N2687">
        <v>1.005E-3</v>
      </c>
      <c r="O2687" t="s">
        <v>7</v>
      </c>
      <c r="P2687">
        <v>3</v>
      </c>
      <c r="Q2687" t="s">
        <v>8</v>
      </c>
      <c r="R2687">
        <v>0.7</v>
      </c>
      <c r="S2687" t="s">
        <v>9</v>
      </c>
      <c r="T2687">
        <v>3</v>
      </c>
      <c r="U2687" t="s">
        <v>10</v>
      </c>
      <c r="V2687">
        <v>5.0119999999999996</v>
      </c>
      <c r="W2687" t="s">
        <v>11</v>
      </c>
      <c r="X2687" t="s">
        <v>3564</v>
      </c>
      <c r="Y2687" t="s">
        <v>13</v>
      </c>
      <c r="Z2687" t="s">
        <v>3565</v>
      </c>
      <c r="AA2687" t="s">
        <v>15</v>
      </c>
      <c r="AB2687" s="1">
        <v>42582</v>
      </c>
    </row>
    <row r="2688" spans="1:28" hidden="1" x14ac:dyDescent="0.3">
      <c r="A2688" t="s">
        <v>0</v>
      </c>
      <c r="B2688">
        <v>107.26567799999999</v>
      </c>
      <c r="C2688" t="s">
        <v>1</v>
      </c>
      <c r="D2688">
        <v>21.177900000000001</v>
      </c>
      <c r="E2688" t="s">
        <v>2</v>
      </c>
      <c r="F2688">
        <v>-0.35699999999999998</v>
      </c>
      <c r="G2688" t="s">
        <v>3</v>
      </c>
      <c r="H2688">
        <v>83.52</v>
      </c>
      <c r="I2688" t="s">
        <v>4</v>
      </c>
      <c r="J2688">
        <v>18.809999999999999</v>
      </c>
      <c r="K2688" t="s">
        <v>5</v>
      </c>
      <c r="L2688">
        <v>17.77</v>
      </c>
      <c r="M2688" t="s">
        <v>6</v>
      </c>
      <c r="N2688">
        <v>9.9599999999999992E-4</v>
      </c>
      <c r="O2688" t="s">
        <v>7</v>
      </c>
      <c r="P2688">
        <v>3</v>
      </c>
      <c r="Q2688" t="s">
        <v>8</v>
      </c>
      <c r="R2688">
        <v>0.7</v>
      </c>
      <c r="S2688" t="s">
        <v>9</v>
      </c>
      <c r="T2688">
        <v>3</v>
      </c>
      <c r="U2688" t="s">
        <v>10</v>
      </c>
      <c r="V2688">
        <v>5.0119999999999996</v>
      </c>
      <c r="W2688" t="s">
        <v>11</v>
      </c>
      <c r="X2688" t="s">
        <v>3566</v>
      </c>
      <c r="Y2688" t="s">
        <v>13</v>
      </c>
      <c r="Z2688" t="s">
        <v>3567</v>
      </c>
      <c r="AA2688" t="s">
        <v>15</v>
      </c>
      <c r="AB2688" s="1">
        <v>42582</v>
      </c>
    </row>
    <row r="2689" spans="1:28" hidden="1" x14ac:dyDescent="0.3">
      <c r="A2689" t="s">
        <v>0</v>
      </c>
      <c r="B2689">
        <v>107.30568100000001</v>
      </c>
      <c r="C2689" t="s">
        <v>1</v>
      </c>
      <c r="D2689">
        <v>21.177700000000002</v>
      </c>
      <c r="E2689" t="s">
        <v>2</v>
      </c>
      <c r="F2689">
        <v>-0.52739999999999998</v>
      </c>
      <c r="G2689" t="s">
        <v>3</v>
      </c>
      <c r="H2689">
        <v>82.79</v>
      </c>
      <c r="I2689" t="s">
        <v>4</v>
      </c>
      <c r="J2689">
        <v>18.63</v>
      </c>
      <c r="K2689" t="s">
        <v>5</v>
      </c>
      <c r="L2689">
        <v>17.739999999999998</v>
      </c>
      <c r="M2689" t="s">
        <v>6</v>
      </c>
      <c r="N2689">
        <v>9.9700000000000006E-4</v>
      </c>
      <c r="O2689" t="s">
        <v>7</v>
      </c>
      <c r="P2689">
        <v>3</v>
      </c>
      <c r="Q2689" t="s">
        <v>8</v>
      </c>
      <c r="R2689">
        <v>0.7</v>
      </c>
      <c r="S2689" t="s">
        <v>9</v>
      </c>
      <c r="T2689">
        <v>3</v>
      </c>
      <c r="U2689" t="s">
        <v>10</v>
      </c>
      <c r="V2689">
        <v>5.0119999999999996</v>
      </c>
      <c r="W2689" t="s">
        <v>11</v>
      </c>
      <c r="X2689" t="s">
        <v>3568</v>
      </c>
      <c r="Y2689" t="s">
        <v>13</v>
      </c>
      <c r="Z2689" t="s">
        <v>3569</v>
      </c>
      <c r="AA2689" t="s">
        <v>15</v>
      </c>
      <c r="AB2689" s="1">
        <v>42582</v>
      </c>
    </row>
    <row r="2690" spans="1:28" hidden="1" x14ac:dyDescent="0.3">
      <c r="A2690" t="s">
        <v>0</v>
      </c>
      <c r="B2690">
        <v>107.34568400000001</v>
      </c>
      <c r="C2690" t="s">
        <v>1</v>
      </c>
      <c r="D2690">
        <v>21.168600000000001</v>
      </c>
      <c r="E2690" t="s">
        <v>2</v>
      </c>
      <c r="F2690">
        <v>-0.67869999999999997</v>
      </c>
      <c r="G2690" t="s">
        <v>3</v>
      </c>
      <c r="H2690">
        <v>82.11</v>
      </c>
      <c r="I2690" t="s">
        <v>4</v>
      </c>
      <c r="J2690">
        <v>18.41</v>
      </c>
      <c r="K2690" t="s">
        <v>5</v>
      </c>
      <c r="L2690">
        <v>17.760000000000002</v>
      </c>
      <c r="M2690" t="s">
        <v>6</v>
      </c>
      <c r="N2690">
        <v>1.0070000000000001E-3</v>
      </c>
      <c r="O2690" t="s">
        <v>7</v>
      </c>
      <c r="P2690">
        <v>3</v>
      </c>
      <c r="Q2690" t="s">
        <v>8</v>
      </c>
      <c r="R2690">
        <v>0.7</v>
      </c>
      <c r="S2690" t="s">
        <v>9</v>
      </c>
      <c r="T2690">
        <v>3</v>
      </c>
      <c r="U2690" t="s">
        <v>10</v>
      </c>
      <c r="V2690">
        <v>5.0119999999999996</v>
      </c>
      <c r="W2690" t="s">
        <v>11</v>
      </c>
      <c r="X2690" t="s">
        <v>3570</v>
      </c>
      <c r="Y2690" t="s">
        <v>13</v>
      </c>
      <c r="Z2690" t="s">
        <v>3571</v>
      </c>
      <c r="AA2690" t="s">
        <v>15</v>
      </c>
      <c r="AB2690" s="1">
        <v>42582</v>
      </c>
    </row>
    <row r="2691" spans="1:28" hidden="1" x14ac:dyDescent="0.3">
      <c r="A2691" t="s">
        <v>0</v>
      </c>
      <c r="B2691">
        <v>107.38569200000001</v>
      </c>
      <c r="C2691" t="s">
        <v>1</v>
      </c>
      <c r="D2691">
        <v>21.1629</v>
      </c>
      <c r="E2691" t="s">
        <v>2</v>
      </c>
      <c r="F2691">
        <v>-0.8054</v>
      </c>
      <c r="G2691" t="s">
        <v>3</v>
      </c>
      <c r="H2691">
        <v>81.55</v>
      </c>
      <c r="I2691" t="s">
        <v>4</v>
      </c>
      <c r="J2691">
        <v>18.18</v>
      </c>
      <c r="K2691" t="s">
        <v>5</v>
      </c>
      <c r="L2691">
        <v>17.79</v>
      </c>
      <c r="M2691" t="s">
        <v>6</v>
      </c>
      <c r="N2691">
        <v>9.9799999999999997E-4</v>
      </c>
      <c r="O2691" t="s">
        <v>7</v>
      </c>
      <c r="P2691">
        <v>3</v>
      </c>
      <c r="Q2691" t="s">
        <v>8</v>
      </c>
      <c r="R2691">
        <v>0.7</v>
      </c>
      <c r="S2691" t="s">
        <v>9</v>
      </c>
      <c r="T2691">
        <v>3</v>
      </c>
      <c r="U2691" t="s">
        <v>10</v>
      </c>
      <c r="V2691">
        <v>5.0119999999999996</v>
      </c>
      <c r="W2691" t="s">
        <v>11</v>
      </c>
      <c r="X2691" t="s">
        <v>3572</v>
      </c>
      <c r="Y2691" t="s">
        <v>13</v>
      </c>
      <c r="Z2691" t="s">
        <v>3573</v>
      </c>
      <c r="AA2691" t="s">
        <v>15</v>
      </c>
      <c r="AB2691" s="1">
        <v>42582</v>
      </c>
    </row>
    <row r="2692" spans="1:28" hidden="1" x14ac:dyDescent="0.3">
      <c r="A2692" t="s">
        <v>0</v>
      </c>
      <c r="B2692">
        <v>107.425693</v>
      </c>
      <c r="C2692" t="s">
        <v>1</v>
      </c>
      <c r="D2692">
        <v>21.166599999999999</v>
      </c>
      <c r="E2692" t="s">
        <v>2</v>
      </c>
      <c r="F2692">
        <v>-0.90310000000000001</v>
      </c>
      <c r="G2692" t="s">
        <v>3</v>
      </c>
      <c r="H2692">
        <v>81.14</v>
      </c>
      <c r="I2692" t="s">
        <v>4</v>
      </c>
      <c r="J2692">
        <v>17.93</v>
      </c>
      <c r="K2692" t="s">
        <v>5</v>
      </c>
      <c r="L2692">
        <v>17.760000000000002</v>
      </c>
      <c r="M2692" t="s">
        <v>6</v>
      </c>
      <c r="N2692">
        <v>9.9700000000000006E-4</v>
      </c>
      <c r="O2692" t="s">
        <v>7</v>
      </c>
      <c r="P2692">
        <v>3</v>
      </c>
      <c r="Q2692" t="s">
        <v>8</v>
      </c>
      <c r="R2692">
        <v>0.7</v>
      </c>
      <c r="S2692" t="s">
        <v>9</v>
      </c>
      <c r="T2692">
        <v>3</v>
      </c>
      <c r="U2692" t="s">
        <v>10</v>
      </c>
      <c r="V2692">
        <v>5.0119999999999996</v>
      </c>
      <c r="W2692" t="s">
        <v>11</v>
      </c>
      <c r="X2692" t="s">
        <v>3574</v>
      </c>
      <c r="Y2692" t="s">
        <v>13</v>
      </c>
      <c r="Z2692" t="s">
        <v>3575</v>
      </c>
      <c r="AA2692" t="s">
        <v>15</v>
      </c>
      <c r="AB2692" s="1">
        <v>42582</v>
      </c>
    </row>
    <row r="2693" spans="1:28" hidden="1" x14ac:dyDescent="0.3">
      <c r="A2693" t="s">
        <v>0</v>
      </c>
      <c r="B2693">
        <v>107.46569700000001</v>
      </c>
      <c r="C2693" t="s">
        <v>1</v>
      </c>
      <c r="D2693">
        <v>21.171500000000002</v>
      </c>
      <c r="E2693" t="s">
        <v>2</v>
      </c>
      <c r="F2693">
        <v>-0.96799999999999997</v>
      </c>
      <c r="G2693" t="s">
        <v>3</v>
      </c>
      <c r="H2693">
        <v>80.88</v>
      </c>
      <c r="I2693" t="s">
        <v>4</v>
      </c>
      <c r="J2693">
        <v>17.670000000000002</v>
      </c>
      <c r="K2693" t="s">
        <v>5</v>
      </c>
      <c r="L2693">
        <v>17.690000000000001</v>
      </c>
      <c r="M2693" t="s">
        <v>6</v>
      </c>
      <c r="N2693">
        <v>1.0059999999999999E-3</v>
      </c>
      <c r="O2693" t="s">
        <v>7</v>
      </c>
      <c r="P2693">
        <v>3</v>
      </c>
      <c r="Q2693" t="s">
        <v>8</v>
      </c>
      <c r="R2693">
        <v>0.7</v>
      </c>
      <c r="S2693" t="s">
        <v>9</v>
      </c>
      <c r="T2693">
        <v>3</v>
      </c>
      <c r="U2693" t="s">
        <v>10</v>
      </c>
      <c r="V2693">
        <v>5.0119999999999996</v>
      </c>
      <c r="W2693" t="s">
        <v>11</v>
      </c>
      <c r="X2693" t="s">
        <v>3576</v>
      </c>
      <c r="Y2693" t="s">
        <v>13</v>
      </c>
      <c r="Z2693" t="s">
        <v>3577</v>
      </c>
      <c r="AA2693" t="s">
        <v>15</v>
      </c>
      <c r="AB2693" s="1">
        <v>42582</v>
      </c>
    </row>
    <row r="2694" spans="1:28" hidden="1" x14ac:dyDescent="0.3">
      <c r="A2694" t="s">
        <v>0</v>
      </c>
      <c r="B2694">
        <v>107.505702</v>
      </c>
      <c r="C2694" t="s">
        <v>1</v>
      </c>
      <c r="D2694">
        <v>21.158899999999999</v>
      </c>
      <c r="E2694" t="s">
        <v>2</v>
      </c>
      <c r="F2694">
        <v>-0.998</v>
      </c>
      <c r="G2694" t="s">
        <v>3</v>
      </c>
      <c r="H2694">
        <v>80.709999999999994</v>
      </c>
      <c r="I2694" t="s">
        <v>4</v>
      </c>
      <c r="J2694">
        <v>17.420000000000002</v>
      </c>
      <c r="K2694" t="s">
        <v>5</v>
      </c>
      <c r="L2694">
        <v>17.690000000000001</v>
      </c>
      <c r="M2694" t="s">
        <v>6</v>
      </c>
      <c r="N2694">
        <v>1.005E-3</v>
      </c>
      <c r="O2694" t="s">
        <v>7</v>
      </c>
      <c r="P2694">
        <v>3</v>
      </c>
      <c r="Q2694" t="s">
        <v>8</v>
      </c>
      <c r="R2694">
        <v>0.7</v>
      </c>
      <c r="S2694" t="s">
        <v>9</v>
      </c>
      <c r="T2694">
        <v>3</v>
      </c>
      <c r="U2694" t="s">
        <v>10</v>
      </c>
      <c r="V2694">
        <v>5.0119999999999996</v>
      </c>
      <c r="W2694" t="s">
        <v>11</v>
      </c>
      <c r="X2694" t="s">
        <v>3578</v>
      </c>
      <c r="Y2694" t="s">
        <v>13</v>
      </c>
      <c r="Z2694" t="s">
        <v>3579</v>
      </c>
      <c r="AA2694" t="s">
        <v>15</v>
      </c>
      <c r="AB2694" s="1">
        <v>42582</v>
      </c>
    </row>
    <row r="2695" spans="1:28" hidden="1" x14ac:dyDescent="0.3">
      <c r="A2695" t="s">
        <v>0</v>
      </c>
      <c r="B2695">
        <v>107.54570699999999</v>
      </c>
      <c r="C2695" t="s">
        <v>1</v>
      </c>
      <c r="D2695">
        <v>21.185300000000002</v>
      </c>
      <c r="E2695" t="s">
        <v>2</v>
      </c>
      <c r="F2695">
        <v>-0.9919</v>
      </c>
      <c r="G2695" t="s">
        <v>3</v>
      </c>
      <c r="H2695">
        <v>80.819999999999993</v>
      </c>
      <c r="I2695" t="s">
        <v>4</v>
      </c>
      <c r="J2695">
        <v>17.18</v>
      </c>
      <c r="K2695" t="s">
        <v>5</v>
      </c>
      <c r="L2695">
        <v>17.64</v>
      </c>
      <c r="M2695" t="s">
        <v>6</v>
      </c>
      <c r="N2695">
        <v>1.0039999999999999E-3</v>
      </c>
      <c r="O2695" t="s">
        <v>7</v>
      </c>
      <c r="P2695">
        <v>3</v>
      </c>
      <c r="Q2695" t="s">
        <v>8</v>
      </c>
      <c r="R2695">
        <v>0.7</v>
      </c>
      <c r="S2695" t="s">
        <v>9</v>
      </c>
      <c r="T2695">
        <v>3</v>
      </c>
      <c r="U2695" t="s">
        <v>10</v>
      </c>
      <c r="V2695">
        <v>5.0119999999999996</v>
      </c>
      <c r="W2695" t="s">
        <v>11</v>
      </c>
      <c r="X2695" t="s">
        <v>3580</v>
      </c>
      <c r="Y2695" t="s">
        <v>13</v>
      </c>
      <c r="Z2695" t="s">
        <v>3581</v>
      </c>
      <c r="AA2695" t="s">
        <v>15</v>
      </c>
      <c r="AB2695" s="1">
        <v>42582</v>
      </c>
    </row>
    <row r="2696" spans="1:28" hidden="1" x14ac:dyDescent="0.3">
      <c r="A2696" t="s">
        <v>0</v>
      </c>
      <c r="B2696">
        <v>107.58571000000001</v>
      </c>
      <c r="C2696" t="s">
        <v>1</v>
      </c>
      <c r="D2696">
        <v>21.1861</v>
      </c>
      <c r="E2696" t="s">
        <v>2</v>
      </c>
      <c r="F2696">
        <v>-0.94989999999999997</v>
      </c>
      <c r="G2696" t="s">
        <v>3</v>
      </c>
      <c r="H2696">
        <v>81</v>
      </c>
      <c r="I2696" t="s">
        <v>4</v>
      </c>
      <c r="J2696">
        <v>16.96</v>
      </c>
      <c r="K2696" t="s">
        <v>5</v>
      </c>
      <c r="L2696">
        <v>17.600000000000001</v>
      </c>
      <c r="M2696" t="s">
        <v>6</v>
      </c>
      <c r="N2696">
        <v>9.9700000000000006E-4</v>
      </c>
      <c r="O2696" t="s">
        <v>7</v>
      </c>
      <c r="P2696">
        <v>3</v>
      </c>
      <c r="Q2696" t="s">
        <v>8</v>
      </c>
      <c r="R2696">
        <v>0.7</v>
      </c>
      <c r="S2696" t="s">
        <v>9</v>
      </c>
      <c r="T2696">
        <v>3</v>
      </c>
      <c r="U2696" t="s">
        <v>10</v>
      </c>
      <c r="V2696">
        <v>5.0119999999999996</v>
      </c>
      <c r="W2696" t="s">
        <v>11</v>
      </c>
      <c r="X2696" t="s">
        <v>3582</v>
      </c>
      <c r="Y2696" t="s">
        <v>13</v>
      </c>
      <c r="Z2696" t="s">
        <v>3583</v>
      </c>
      <c r="AA2696" t="s">
        <v>15</v>
      </c>
      <c r="AB2696" s="1">
        <v>42582</v>
      </c>
    </row>
    <row r="2697" spans="1:28" hidden="1" x14ac:dyDescent="0.3">
      <c r="A2697" t="s">
        <v>0</v>
      </c>
      <c r="B2697">
        <v>107.625713</v>
      </c>
      <c r="C2697" t="s">
        <v>1</v>
      </c>
      <c r="D2697">
        <v>21.182200000000002</v>
      </c>
      <c r="E2697" t="s">
        <v>2</v>
      </c>
      <c r="F2697">
        <v>-0.87360000000000004</v>
      </c>
      <c r="G2697" t="s">
        <v>3</v>
      </c>
      <c r="H2697">
        <v>81.31</v>
      </c>
      <c r="I2697" t="s">
        <v>4</v>
      </c>
      <c r="J2697">
        <v>16.78</v>
      </c>
      <c r="K2697" t="s">
        <v>5</v>
      </c>
      <c r="L2697">
        <v>17.559999999999999</v>
      </c>
      <c r="M2697" t="s">
        <v>6</v>
      </c>
      <c r="N2697">
        <v>9.9799999999999997E-4</v>
      </c>
      <c r="O2697" t="s">
        <v>7</v>
      </c>
      <c r="P2697">
        <v>3</v>
      </c>
      <c r="Q2697" t="s">
        <v>8</v>
      </c>
      <c r="R2697">
        <v>0.7</v>
      </c>
      <c r="S2697" t="s">
        <v>9</v>
      </c>
      <c r="T2697">
        <v>3</v>
      </c>
      <c r="U2697" t="s">
        <v>10</v>
      </c>
      <c r="V2697">
        <v>5.0119999999999996</v>
      </c>
      <c r="W2697" t="s">
        <v>11</v>
      </c>
      <c r="X2697" t="s">
        <v>3584</v>
      </c>
      <c r="Y2697" t="s">
        <v>13</v>
      </c>
      <c r="Z2697" t="s">
        <v>3585</v>
      </c>
      <c r="AA2697" t="s">
        <v>15</v>
      </c>
      <c r="AB2697" s="1">
        <v>42582</v>
      </c>
    </row>
    <row r="2698" spans="1:28" hidden="1" x14ac:dyDescent="0.3">
      <c r="A2698" t="s">
        <v>0</v>
      </c>
      <c r="B2698">
        <v>107.665721</v>
      </c>
      <c r="C2698" t="s">
        <v>1</v>
      </c>
      <c r="D2698">
        <v>21.159800000000001</v>
      </c>
      <c r="E2698" t="s">
        <v>2</v>
      </c>
      <c r="F2698">
        <v>-0.76570000000000005</v>
      </c>
      <c r="G2698" t="s">
        <v>3</v>
      </c>
      <c r="H2698">
        <v>81.680000000000007</v>
      </c>
      <c r="I2698" t="s">
        <v>4</v>
      </c>
      <c r="J2698">
        <v>16.63</v>
      </c>
      <c r="K2698" t="s">
        <v>5</v>
      </c>
      <c r="L2698">
        <v>17.5</v>
      </c>
      <c r="M2698" t="s">
        <v>6</v>
      </c>
      <c r="N2698">
        <v>9.9700000000000006E-4</v>
      </c>
      <c r="O2698" t="s">
        <v>7</v>
      </c>
      <c r="P2698">
        <v>3</v>
      </c>
      <c r="Q2698" t="s">
        <v>8</v>
      </c>
      <c r="R2698">
        <v>0.7</v>
      </c>
      <c r="S2698" t="s">
        <v>9</v>
      </c>
      <c r="T2698">
        <v>3</v>
      </c>
      <c r="U2698" t="s">
        <v>10</v>
      </c>
      <c r="V2698">
        <v>5.0119999999999996</v>
      </c>
      <c r="W2698" t="s">
        <v>11</v>
      </c>
      <c r="X2698" t="s">
        <v>3586</v>
      </c>
      <c r="Y2698" t="s">
        <v>13</v>
      </c>
      <c r="Z2698" t="s">
        <v>3587</v>
      </c>
      <c r="AA2698" t="s">
        <v>15</v>
      </c>
      <c r="AB2698" s="1">
        <v>42582</v>
      </c>
    </row>
    <row r="2699" spans="1:28" hidden="1" x14ac:dyDescent="0.3">
      <c r="A2699" t="s">
        <v>0</v>
      </c>
      <c r="B2699">
        <v>107.70572799999999</v>
      </c>
      <c r="C2699" t="s">
        <v>1</v>
      </c>
      <c r="D2699">
        <v>21.149699999999999</v>
      </c>
      <c r="E2699" t="s">
        <v>2</v>
      </c>
      <c r="F2699">
        <v>-0.63</v>
      </c>
      <c r="G2699" t="s">
        <v>3</v>
      </c>
      <c r="H2699">
        <v>82.22</v>
      </c>
      <c r="I2699" t="s">
        <v>4</v>
      </c>
      <c r="J2699">
        <v>16.53</v>
      </c>
      <c r="K2699" t="s">
        <v>5</v>
      </c>
      <c r="L2699">
        <v>17.47</v>
      </c>
      <c r="M2699" t="s">
        <v>6</v>
      </c>
      <c r="N2699">
        <v>9.9700000000000006E-4</v>
      </c>
      <c r="O2699" t="s">
        <v>7</v>
      </c>
      <c r="P2699">
        <v>3</v>
      </c>
      <c r="Q2699" t="s">
        <v>8</v>
      </c>
      <c r="R2699">
        <v>0.7</v>
      </c>
      <c r="S2699" t="s">
        <v>9</v>
      </c>
      <c r="T2699">
        <v>3</v>
      </c>
      <c r="U2699" t="s">
        <v>10</v>
      </c>
      <c r="V2699">
        <v>5.0119999999999996</v>
      </c>
      <c r="W2699" t="s">
        <v>11</v>
      </c>
      <c r="X2699" t="s">
        <v>3588</v>
      </c>
      <c r="Y2699" t="s">
        <v>13</v>
      </c>
      <c r="Z2699" t="s">
        <v>3589</v>
      </c>
      <c r="AA2699" t="s">
        <v>15</v>
      </c>
      <c r="AB2699" s="1">
        <v>42582</v>
      </c>
    </row>
    <row r="2700" spans="1:28" hidden="1" x14ac:dyDescent="0.3">
      <c r="A2700" t="s">
        <v>0</v>
      </c>
      <c r="B2700">
        <v>107.74573599999999</v>
      </c>
      <c r="C2700" t="s">
        <v>1</v>
      </c>
      <c r="D2700">
        <v>21.152799999999999</v>
      </c>
      <c r="E2700" t="s">
        <v>2</v>
      </c>
      <c r="F2700">
        <v>-0.47160000000000002</v>
      </c>
      <c r="G2700" t="s">
        <v>3</v>
      </c>
      <c r="H2700">
        <v>82.9</v>
      </c>
      <c r="I2700" t="s">
        <v>4</v>
      </c>
      <c r="J2700">
        <v>16.47</v>
      </c>
      <c r="K2700" t="s">
        <v>5</v>
      </c>
      <c r="L2700">
        <v>17.350000000000001</v>
      </c>
      <c r="M2700" t="s">
        <v>6</v>
      </c>
      <c r="N2700">
        <v>9.9700000000000006E-4</v>
      </c>
      <c r="O2700" t="s">
        <v>7</v>
      </c>
      <c r="P2700">
        <v>3</v>
      </c>
      <c r="Q2700" t="s">
        <v>8</v>
      </c>
      <c r="R2700">
        <v>0.7</v>
      </c>
      <c r="S2700" t="s">
        <v>9</v>
      </c>
      <c r="T2700">
        <v>3</v>
      </c>
      <c r="U2700" t="s">
        <v>10</v>
      </c>
      <c r="V2700">
        <v>5.0119999999999996</v>
      </c>
      <c r="W2700" t="s">
        <v>11</v>
      </c>
      <c r="X2700" t="s">
        <v>3590</v>
      </c>
      <c r="Y2700" t="s">
        <v>13</v>
      </c>
      <c r="Z2700" t="s">
        <v>3591</v>
      </c>
      <c r="AA2700" t="s">
        <v>15</v>
      </c>
      <c r="AB2700" s="1">
        <v>42582</v>
      </c>
    </row>
    <row r="2701" spans="1:28" hidden="1" x14ac:dyDescent="0.3">
      <c r="A2701" t="s">
        <v>0</v>
      </c>
      <c r="B2701">
        <v>107.78574399999999</v>
      </c>
      <c r="C2701" t="s">
        <v>1</v>
      </c>
      <c r="D2701">
        <v>21.1509</v>
      </c>
      <c r="E2701" t="s">
        <v>2</v>
      </c>
      <c r="F2701">
        <v>-0.29620000000000002</v>
      </c>
      <c r="G2701" t="s">
        <v>3</v>
      </c>
      <c r="H2701">
        <v>83.63</v>
      </c>
      <c r="I2701" t="s">
        <v>4</v>
      </c>
      <c r="J2701">
        <v>16.47</v>
      </c>
      <c r="K2701" t="s">
        <v>5</v>
      </c>
      <c r="L2701">
        <v>17.36</v>
      </c>
      <c r="M2701" t="s">
        <v>6</v>
      </c>
      <c r="N2701">
        <v>9.9700000000000006E-4</v>
      </c>
      <c r="O2701" t="s">
        <v>7</v>
      </c>
      <c r="P2701">
        <v>3</v>
      </c>
      <c r="Q2701" t="s">
        <v>8</v>
      </c>
      <c r="R2701">
        <v>0.7</v>
      </c>
      <c r="S2701" t="s">
        <v>9</v>
      </c>
      <c r="T2701">
        <v>3</v>
      </c>
      <c r="U2701" t="s">
        <v>10</v>
      </c>
      <c r="V2701">
        <v>5.0119999999999996</v>
      </c>
      <c r="W2701" t="s">
        <v>11</v>
      </c>
      <c r="X2701" t="s">
        <v>3592</v>
      </c>
      <c r="Y2701" t="s">
        <v>13</v>
      </c>
      <c r="Z2701" t="s">
        <v>3593</v>
      </c>
      <c r="AA2701" t="s">
        <v>15</v>
      </c>
      <c r="AB2701" s="1">
        <v>42582</v>
      </c>
    </row>
    <row r="2702" spans="1:28" hidden="1" x14ac:dyDescent="0.3">
      <c r="A2702" t="s">
        <v>0</v>
      </c>
      <c r="B2702">
        <v>107.82575300000001</v>
      </c>
      <c r="C2702" t="s">
        <v>1</v>
      </c>
      <c r="D2702">
        <v>21.1557</v>
      </c>
      <c r="E2702" t="s">
        <v>2</v>
      </c>
      <c r="F2702">
        <v>-0.11</v>
      </c>
      <c r="G2702" t="s">
        <v>3</v>
      </c>
      <c r="H2702">
        <v>84.44</v>
      </c>
      <c r="I2702" t="s">
        <v>4</v>
      </c>
      <c r="J2702">
        <v>16.510000000000002</v>
      </c>
      <c r="K2702" t="s">
        <v>5</v>
      </c>
      <c r="L2702">
        <v>17.329999999999998</v>
      </c>
      <c r="M2702" t="s">
        <v>6</v>
      </c>
      <c r="N2702">
        <v>9.9799999999999997E-4</v>
      </c>
      <c r="O2702" t="s">
        <v>7</v>
      </c>
      <c r="P2702">
        <v>3</v>
      </c>
      <c r="Q2702" t="s">
        <v>8</v>
      </c>
      <c r="R2702">
        <v>0.7</v>
      </c>
      <c r="S2702" t="s">
        <v>9</v>
      </c>
      <c r="T2702">
        <v>3</v>
      </c>
      <c r="U2702" t="s">
        <v>10</v>
      </c>
      <c r="V2702">
        <v>5.0119999999999996</v>
      </c>
      <c r="W2702" t="s">
        <v>11</v>
      </c>
      <c r="X2702" t="s">
        <v>3594</v>
      </c>
      <c r="Y2702" t="s">
        <v>13</v>
      </c>
      <c r="Z2702" t="s">
        <v>3595</v>
      </c>
      <c r="AA2702" t="s">
        <v>15</v>
      </c>
      <c r="AB2702" s="1">
        <v>42582</v>
      </c>
    </row>
    <row r="2703" spans="1:28" x14ac:dyDescent="0.3">
      <c r="B2703">
        <v>5.0119999999999996</v>
      </c>
      <c r="C2703">
        <v>-9.8309999999999995</v>
      </c>
      <c r="D2703">
        <v>-68.58</v>
      </c>
      <c r="E2703">
        <v>-24.03</v>
      </c>
      <c r="F2703">
        <v>-125.2</v>
      </c>
    </row>
    <row r="2704" spans="1:28" hidden="1" x14ac:dyDescent="0.3">
      <c r="A2704" t="s">
        <v>0</v>
      </c>
      <c r="B2704">
        <v>107.86576100000001</v>
      </c>
      <c r="C2704" t="s">
        <v>1</v>
      </c>
      <c r="D2704">
        <v>21.145600000000002</v>
      </c>
      <c r="E2704" t="s">
        <v>2</v>
      </c>
      <c r="F2704">
        <v>9.4500000000000001E-2</v>
      </c>
      <c r="G2704" t="s">
        <v>3</v>
      </c>
      <c r="H2704">
        <v>85.27</v>
      </c>
      <c r="I2704" t="s">
        <v>4</v>
      </c>
      <c r="J2704">
        <v>16.600000000000001</v>
      </c>
      <c r="K2704" t="s">
        <v>5</v>
      </c>
      <c r="L2704">
        <v>17.32</v>
      </c>
      <c r="M2704" t="s">
        <v>6</v>
      </c>
      <c r="N2704">
        <v>1.0039999999999999E-3</v>
      </c>
      <c r="O2704" t="s">
        <v>7</v>
      </c>
      <c r="P2704">
        <v>3</v>
      </c>
      <c r="Q2704" t="s">
        <v>8</v>
      </c>
      <c r="R2704">
        <v>0.8</v>
      </c>
      <c r="S2704" t="s">
        <v>9</v>
      </c>
      <c r="T2704">
        <v>5</v>
      </c>
      <c r="U2704" t="s">
        <v>10</v>
      </c>
      <c r="V2704">
        <v>6.31</v>
      </c>
      <c r="W2704" t="s">
        <v>11</v>
      </c>
      <c r="X2704" t="s">
        <v>3596</v>
      </c>
      <c r="Y2704" t="s">
        <v>13</v>
      </c>
      <c r="Z2704" t="s">
        <v>3597</v>
      </c>
      <c r="AA2704" t="s">
        <v>15</v>
      </c>
      <c r="AB2704" s="1">
        <v>42613</v>
      </c>
    </row>
    <row r="2705" spans="1:28" hidden="1" x14ac:dyDescent="0.3">
      <c r="A2705" t="s">
        <v>0</v>
      </c>
      <c r="B2705">
        <v>107.905765</v>
      </c>
      <c r="C2705" t="s">
        <v>1</v>
      </c>
      <c r="D2705">
        <v>21.168099999999999</v>
      </c>
      <c r="E2705" t="s">
        <v>2</v>
      </c>
      <c r="F2705">
        <v>0.32819999999999999</v>
      </c>
      <c r="G2705" t="s">
        <v>3</v>
      </c>
      <c r="H2705">
        <v>86.35</v>
      </c>
      <c r="I2705" t="s">
        <v>4</v>
      </c>
      <c r="J2705">
        <v>16.73</v>
      </c>
      <c r="K2705" t="s">
        <v>5</v>
      </c>
      <c r="L2705">
        <v>17.27</v>
      </c>
      <c r="M2705" t="s">
        <v>6</v>
      </c>
      <c r="N2705">
        <v>1.0059999999999999E-3</v>
      </c>
      <c r="O2705" t="s">
        <v>7</v>
      </c>
      <c r="P2705">
        <v>3</v>
      </c>
      <c r="Q2705" t="s">
        <v>8</v>
      </c>
      <c r="R2705">
        <v>0.8</v>
      </c>
      <c r="S2705" t="s">
        <v>9</v>
      </c>
      <c r="T2705">
        <v>5</v>
      </c>
      <c r="U2705" t="s">
        <v>10</v>
      </c>
      <c r="V2705">
        <v>6.31</v>
      </c>
      <c r="W2705" t="s">
        <v>11</v>
      </c>
      <c r="X2705" t="s">
        <v>3598</v>
      </c>
      <c r="Y2705" t="s">
        <v>13</v>
      </c>
      <c r="Z2705" t="s">
        <v>3599</v>
      </c>
      <c r="AA2705" t="s">
        <v>15</v>
      </c>
      <c r="AB2705" s="1">
        <v>42613</v>
      </c>
    </row>
    <row r="2706" spans="1:28" hidden="1" x14ac:dyDescent="0.3">
      <c r="A2706" t="s">
        <v>0</v>
      </c>
      <c r="B2706">
        <v>107.945768</v>
      </c>
      <c r="C2706" t="s">
        <v>1</v>
      </c>
      <c r="D2706">
        <v>21.158000000000001</v>
      </c>
      <c r="E2706" t="s">
        <v>2</v>
      </c>
      <c r="F2706">
        <v>0.54310000000000003</v>
      </c>
      <c r="G2706" t="s">
        <v>3</v>
      </c>
      <c r="H2706">
        <v>87.22</v>
      </c>
      <c r="I2706" t="s">
        <v>4</v>
      </c>
      <c r="J2706">
        <v>16.91</v>
      </c>
      <c r="K2706" t="s">
        <v>5</v>
      </c>
      <c r="L2706">
        <v>17.239999999999998</v>
      </c>
      <c r="M2706" t="s">
        <v>6</v>
      </c>
      <c r="N2706">
        <v>9.9599999999999992E-4</v>
      </c>
      <c r="O2706" t="s">
        <v>7</v>
      </c>
      <c r="P2706">
        <v>3</v>
      </c>
      <c r="Q2706" t="s">
        <v>8</v>
      </c>
      <c r="R2706">
        <v>0.8</v>
      </c>
      <c r="S2706" t="s">
        <v>9</v>
      </c>
      <c r="T2706">
        <v>5</v>
      </c>
      <c r="U2706" t="s">
        <v>10</v>
      </c>
      <c r="V2706">
        <v>6.31</v>
      </c>
      <c r="W2706" t="s">
        <v>11</v>
      </c>
      <c r="X2706" t="s">
        <v>3600</v>
      </c>
      <c r="Y2706" t="s">
        <v>13</v>
      </c>
      <c r="Z2706" t="s">
        <v>3601</v>
      </c>
      <c r="AA2706" t="s">
        <v>15</v>
      </c>
      <c r="AB2706" s="1">
        <v>42613</v>
      </c>
    </row>
    <row r="2707" spans="1:28" hidden="1" x14ac:dyDescent="0.3">
      <c r="A2707" t="s">
        <v>0</v>
      </c>
      <c r="B2707">
        <v>107.98577400000001</v>
      </c>
      <c r="C2707" t="s">
        <v>1</v>
      </c>
      <c r="D2707">
        <v>21.128499999999999</v>
      </c>
      <c r="E2707" t="s">
        <v>2</v>
      </c>
      <c r="F2707">
        <v>0.72699999999999998</v>
      </c>
      <c r="G2707" t="s">
        <v>3</v>
      </c>
      <c r="H2707">
        <v>87.89</v>
      </c>
      <c r="I2707" t="s">
        <v>4</v>
      </c>
      <c r="J2707">
        <v>17.13</v>
      </c>
      <c r="K2707" t="s">
        <v>5</v>
      </c>
      <c r="L2707">
        <v>17.28</v>
      </c>
      <c r="M2707" t="s">
        <v>6</v>
      </c>
      <c r="N2707">
        <v>9.9599999999999992E-4</v>
      </c>
      <c r="O2707" t="s">
        <v>7</v>
      </c>
      <c r="P2707">
        <v>3</v>
      </c>
      <c r="Q2707" t="s">
        <v>8</v>
      </c>
      <c r="R2707">
        <v>0.8</v>
      </c>
      <c r="S2707" t="s">
        <v>9</v>
      </c>
      <c r="T2707">
        <v>5</v>
      </c>
      <c r="U2707" t="s">
        <v>10</v>
      </c>
      <c r="V2707">
        <v>6.31</v>
      </c>
      <c r="W2707" t="s">
        <v>11</v>
      </c>
      <c r="X2707" t="s">
        <v>3602</v>
      </c>
      <c r="Y2707" t="s">
        <v>13</v>
      </c>
      <c r="Z2707" t="s">
        <v>3603</v>
      </c>
      <c r="AA2707" t="s">
        <v>15</v>
      </c>
      <c r="AB2707" s="1">
        <v>42613</v>
      </c>
    </row>
    <row r="2708" spans="1:28" hidden="1" x14ac:dyDescent="0.3">
      <c r="A2708" t="s">
        <v>0</v>
      </c>
      <c r="B2708">
        <v>108.025778</v>
      </c>
      <c r="C2708" t="s">
        <v>1</v>
      </c>
      <c r="D2708">
        <v>21.146799999999999</v>
      </c>
      <c r="E2708" t="s">
        <v>2</v>
      </c>
      <c r="F2708">
        <v>0.86929999999999996</v>
      </c>
      <c r="G2708" t="s">
        <v>3</v>
      </c>
      <c r="H2708">
        <v>88.57</v>
      </c>
      <c r="I2708" t="s">
        <v>4</v>
      </c>
      <c r="J2708">
        <v>17.38</v>
      </c>
      <c r="K2708" t="s">
        <v>5</v>
      </c>
      <c r="L2708">
        <v>17.29</v>
      </c>
      <c r="M2708" t="s">
        <v>6</v>
      </c>
      <c r="N2708">
        <v>9.9599999999999992E-4</v>
      </c>
      <c r="O2708" t="s">
        <v>7</v>
      </c>
      <c r="P2708">
        <v>3</v>
      </c>
      <c r="Q2708" t="s">
        <v>8</v>
      </c>
      <c r="R2708">
        <v>0.8</v>
      </c>
      <c r="S2708" t="s">
        <v>9</v>
      </c>
      <c r="T2708">
        <v>5</v>
      </c>
      <c r="U2708" t="s">
        <v>10</v>
      </c>
      <c r="V2708">
        <v>6.31</v>
      </c>
      <c r="W2708" t="s">
        <v>11</v>
      </c>
      <c r="X2708" t="s">
        <v>3604</v>
      </c>
      <c r="Y2708" t="s">
        <v>13</v>
      </c>
      <c r="Z2708" t="s">
        <v>3605</v>
      </c>
      <c r="AA2708" t="s">
        <v>15</v>
      </c>
      <c r="AB2708" s="1">
        <v>42613</v>
      </c>
    </row>
    <row r="2709" spans="1:28" hidden="1" x14ac:dyDescent="0.3">
      <c r="A2709" t="s">
        <v>0</v>
      </c>
      <c r="B2709">
        <v>108.065782</v>
      </c>
      <c r="C2709" t="s">
        <v>1</v>
      </c>
      <c r="D2709">
        <v>21.154599999999999</v>
      </c>
      <c r="E2709" t="s">
        <v>2</v>
      </c>
      <c r="F2709">
        <v>0.96179999999999999</v>
      </c>
      <c r="G2709" t="s">
        <v>3</v>
      </c>
      <c r="H2709">
        <v>89</v>
      </c>
      <c r="I2709" t="s">
        <v>4</v>
      </c>
      <c r="J2709">
        <v>17.649999999999999</v>
      </c>
      <c r="K2709" t="s">
        <v>5</v>
      </c>
      <c r="L2709">
        <v>17.3</v>
      </c>
      <c r="M2709" t="s">
        <v>6</v>
      </c>
      <c r="N2709">
        <v>1.003E-3</v>
      </c>
      <c r="O2709" t="s">
        <v>7</v>
      </c>
      <c r="P2709">
        <v>3</v>
      </c>
      <c r="Q2709" t="s">
        <v>8</v>
      </c>
      <c r="R2709">
        <v>0.8</v>
      </c>
      <c r="S2709" t="s">
        <v>9</v>
      </c>
      <c r="T2709">
        <v>5</v>
      </c>
      <c r="U2709" t="s">
        <v>10</v>
      </c>
      <c r="V2709">
        <v>6.31</v>
      </c>
      <c r="W2709" t="s">
        <v>11</v>
      </c>
      <c r="X2709" t="s">
        <v>3606</v>
      </c>
      <c r="Y2709" t="s">
        <v>13</v>
      </c>
      <c r="Z2709" t="s">
        <v>3607</v>
      </c>
      <c r="AA2709" t="s">
        <v>15</v>
      </c>
      <c r="AB2709" s="1">
        <v>42613</v>
      </c>
    </row>
    <row r="2710" spans="1:28" hidden="1" x14ac:dyDescent="0.3">
      <c r="A2710" t="s">
        <v>0</v>
      </c>
      <c r="B2710">
        <v>108.105782</v>
      </c>
      <c r="C2710" t="s">
        <v>1</v>
      </c>
      <c r="D2710">
        <v>21.148599999999998</v>
      </c>
      <c r="E2710" t="s">
        <v>2</v>
      </c>
      <c r="F2710">
        <v>0.99929999999999997</v>
      </c>
      <c r="G2710" t="s">
        <v>3</v>
      </c>
      <c r="H2710">
        <v>89.14</v>
      </c>
      <c r="I2710" t="s">
        <v>4</v>
      </c>
      <c r="J2710">
        <v>17.93</v>
      </c>
      <c r="K2710" t="s">
        <v>5</v>
      </c>
      <c r="L2710">
        <v>17.329999999999998</v>
      </c>
      <c r="M2710" t="s">
        <v>6</v>
      </c>
      <c r="N2710">
        <v>1.003E-3</v>
      </c>
      <c r="O2710" t="s">
        <v>7</v>
      </c>
      <c r="P2710">
        <v>3</v>
      </c>
      <c r="Q2710" t="s">
        <v>8</v>
      </c>
      <c r="R2710">
        <v>0.8</v>
      </c>
      <c r="S2710" t="s">
        <v>9</v>
      </c>
      <c r="T2710">
        <v>5</v>
      </c>
      <c r="U2710" t="s">
        <v>10</v>
      </c>
      <c r="V2710">
        <v>6.31</v>
      </c>
      <c r="W2710" t="s">
        <v>11</v>
      </c>
      <c r="X2710" t="s">
        <v>3608</v>
      </c>
      <c r="Y2710" t="s">
        <v>13</v>
      </c>
      <c r="Z2710" t="s">
        <v>3609</v>
      </c>
      <c r="AA2710" t="s">
        <v>15</v>
      </c>
      <c r="AB2710" s="1">
        <v>42613</v>
      </c>
    </row>
    <row r="2711" spans="1:28" hidden="1" x14ac:dyDescent="0.3">
      <c r="A2711" t="s">
        <v>0</v>
      </c>
      <c r="B2711">
        <v>108.145788</v>
      </c>
      <c r="C2711" t="s">
        <v>1</v>
      </c>
      <c r="D2711">
        <v>21.137799999999999</v>
      </c>
      <c r="E2711" t="s">
        <v>2</v>
      </c>
      <c r="F2711">
        <v>0.97960000000000003</v>
      </c>
      <c r="G2711" t="s">
        <v>3</v>
      </c>
      <c r="H2711">
        <v>89.02</v>
      </c>
      <c r="I2711" t="s">
        <v>4</v>
      </c>
      <c r="J2711">
        <v>18.2</v>
      </c>
      <c r="K2711" t="s">
        <v>5</v>
      </c>
      <c r="L2711">
        <v>17.350000000000001</v>
      </c>
      <c r="M2711" t="s">
        <v>6</v>
      </c>
      <c r="N2711">
        <v>1.003E-3</v>
      </c>
      <c r="O2711" t="s">
        <v>7</v>
      </c>
      <c r="P2711">
        <v>3</v>
      </c>
      <c r="Q2711" t="s">
        <v>8</v>
      </c>
      <c r="R2711">
        <v>0.8</v>
      </c>
      <c r="S2711" t="s">
        <v>9</v>
      </c>
      <c r="T2711">
        <v>5</v>
      </c>
      <c r="U2711" t="s">
        <v>10</v>
      </c>
      <c r="V2711">
        <v>6.31</v>
      </c>
      <c r="W2711" t="s">
        <v>11</v>
      </c>
      <c r="X2711" t="s">
        <v>3610</v>
      </c>
      <c r="Y2711" t="s">
        <v>13</v>
      </c>
      <c r="Z2711" t="s">
        <v>3611</v>
      </c>
      <c r="AA2711" t="s">
        <v>15</v>
      </c>
      <c r="AB2711" s="1">
        <v>42613</v>
      </c>
    </row>
    <row r="2712" spans="1:28" hidden="1" x14ac:dyDescent="0.3">
      <c r="A2712" t="s">
        <v>0</v>
      </c>
      <c r="B2712">
        <v>108.185795</v>
      </c>
      <c r="C2712" t="s">
        <v>1</v>
      </c>
      <c r="D2712">
        <v>21.151599999999998</v>
      </c>
      <c r="E2712" t="s">
        <v>2</v>
      </c>
      <c r="F2712">
        <v>0.90390000000000004</v>
      </c>
      <c r="G2712" t="s">
        <v>3</v>
      </c>
      <c r="H2712">
        <v>88.76</v>
      </c>
      <c r="I2712" t="s">
        <v>4</v>
      </c>
      <c r="J2712">
        <v>18.440000000000001</v>
      </c>
      <c r="K2712" t="s">
        <v>5</v>
      </c>
      <c r="L2712">
        <v>17.55</v>
      </c>
      <c r="M2712" t="s">
        <v>6</v>
      </c>
      <c r="N2712">
        <v>9.9599999999999992E-4</v>
      </c>
      <c r="O2712" t="s">
        <v>7</v>
      </c>
      <c r="P2712">
        <v>3</v>
      </c>
      <c r="Q2712" t="s">
        <v>8</v>
      </c>
      <c r="R2712">
        <v>0.8</v>
      </c>
      <c r="S2712" t="s">
        <v>9</v>
      </c>
      <c r="T2712">
        <v>5</v>
      </c>
      <c r="U2712" t="s">
        <v>10</v>
      </c>
      <c r="V2712">
        <v>6.31</v>
      </c>
      <c r="W2712" t="s">
        <v>11</v>
      </c>
      <c r="X2712" t="s">
        <v>3612</v>
      </c>
      <c r="Y2712" t="s">
        <v>13</v>
      </c>
      <c r="Z2712" t="s">
        <v>3613</v>
      </c>
      <c r="AA2712" t="s">
        <v>15</v>
      </c>
      <c r="AB2712" s="1">
        <v>42613</v>
      </c>
    </row>
    <row r="2713" spans="1:28" hidden="1" x14ac:dyDescent="0.3">
      <c r="A2713" t="s">
        <v>0</v>
      </c>
      <c r="B2713">
        <v>108.225801</v>
      </c>
      <c r="C2713" t="s">
        <v>1</v>
      </c>
      <c r="D2713">
        <v>21.151199999999999</v>
      </c>
      <c r="E2713" t="s">
        <v>2</v>
      </c>
      <c r="F2713">
        <v>0.77649999999999997</v>
      </c>
      <c r="G2713" t="s">
        <v>3</v>
      </c>
      <c r="H2713">
        <v>88.23</v>
      </c>
      <c r="I2713" t="s">
        <v>4</v>
      </c>
      <c r="J2713">
        <v>18.66</v>
      </c>
      <c r="K2713" t="s">
        <v>5</v>
      </c>
      <c r="L2713">
        <v>17.440000000000001</v>
      </c>
      <c r="M2713" t="s">
        <v>6</v>
      </c>
      <c r="N2713">
        <v>1.0059999999999999E-3</v>
      </c>
      <c r="O2713" t="s">
        <v>7</v>
      </c>
      <c r="P2713">
        <v>3</v>
      </c>
      <c r="Q2713" t="s">
        <v>8</v>
      </c>
      <c r="R2713">
        <v>0.8</v>
      </c>
      <c r="S2713" t="s">
        <v>9</v>
      </c>
      <c r="T2713">
        <v>5</v>
      </c>
      <c r="U2713" t="s">
        <v>10</v>
      </c>
      <c r="V2713">
        <v>6.31</v>
      </c>
      <c r="W2713" t="s">
        <v>11</v>
      </c>
      <c r="X2713" t="s">
        <v>3614</v>
      </c>
      <c r="Y2713" t="s">
        <v>13</v>
      </c>
      <c r="Z2713" t="s">
        <v>3615</v>
      </c>
      <c r="AA2713" t="s">
        <v>15</v>
      </c>
      <c r="AB2713" s="1">
        <v>42613</v>
      </c>
    </row>
    <row r="2714" spans="1:28" hidden="1" x14ac:dyDescent="0.3">
      <c r="A2714" t="s">
        <v>0</v>
      </c>
      <c r="B2714">
        <v>108.265807</v>
      </c>
      <c r="C2714" t="s">
        <v>1</v>
      </c>
      <c r="D2714">
        <v>21.137599999999999</v>
      </c>
      <c r="E2714" t="s">
        <v>2</v>
      </c>
      <c r="F2714">
        <v>0.60460000000000003</v>
      </c>
      <c r="G2714" t="s">
        <v>3</v>
      </c>
      <c r="H2714">
        <v>87.45</v>
      </c>
      <c r="I2714" t="s">
        <v>4</v>
      </c>
      <c r="J2714">
        <v>18.82</v>
      </c>
      <c r="K2714" t="s">
        <v>5</v>
      </c>
      <c r="L2714">
        <v>17.5</v>
      </c>
      <c r="M2714" t="s">
        <v>6</v>
      </c>
      <c r="N2714">
        <v>1.0059999999999999E-3</v>
      </c>
      <c r="O2714" t="s">
        <v>7</v>
      </c>
      <c r="P2714">
        <v>3</v>
      </c>
      <c r="Q2714" t="s">
        <v>8</v>
      </c>
      <c r="R2714">
        <v>0.8</v>
      </c>
      <c r="S2714" t="s">
        <v>9</v>
      </c>
      <c r="T2714">
        <v>5</v>
      </c>
      <c r="U2714" t="s">
        <v>10</v>
      </c>
      <c r="V2714">
        <v>6.31</v>
      </c>
      <c r="W2714" t="s">
        <v>11</v>
      </c>
      <c r="X2714" t="s">
        <v>3616</v>
      </c>
      <c r="Y2714" t="s">
        <v>13</v>
      </c>
      <c r="Z2714" t="s">
        <v>3617</v>
      </c>
      <c r="AA2714" t="s">
        <v>15</v>
      </c>
      <c r="AB2714" s="1">
        <v>42613</v>
      </c>
    </row>
    <row r="2715" spans="1:28" hidden="1" x14ac:dyDescent="0.3">
      <c r="A2715" t="s">
        <v>0</v>
      </c>
      <c r="B2715">
        <v>108.30580999999999</v>
      </c>
      <c r="C2715" t="s">
        <v>1</v>
      </c>
      <c r="D2715">
        <v>21.1295</v>
      </c>
      <c r="E2715" t="s">
        <v>2</v>
      </c>
      <c r="F2715">
        <v>0.39810000000000001</v>
      </c>
      <c r="G2715" t="s">
        <v>3</v>
      </c>
      <c r="H2715">
        <v>86.54</v>
      </c>
      <c r="I2715" t="s">
        <v>4</v>
      </c>
      <c r="J2715">
        <v>18.93</v>
      </c>
      <c r="K2715" t="s">
        <v>5</v>
      </c>
      <c r="L2715">
        <v>17.559999999999999</v>
      </c>
      <c r="M2715" t="s">
        <v>6</v>
      </c>
      <c r="N2715">
        <v>1.005E-3</v>
      </c>
      <c r="O2715" t="s">
        <v>7</v>
      </c>
      <c r="P2715">
        <v>3</v>
      </c>
      <c r="Q2715" t="s">
        <v>8</v>
      </c>
      <c r="R2715">
        <v>0.8</v>
      </c>
      <c r="S2715" t="s">
        <v>9</v>
      </c>
      <c r="T2715">
        <v>5</v>
      </c>
      <c r="U2715" t="s">
        <v>10</v>
      </c>
      <c r="V2715">
        <v>6.31</v>
      </c>
      <c r="W2715" t="s">
        <v>11</v>
      </c>
      <c r="X2715" t="s">
        <v>3618</v>
      </c>
      <c r="Y2715" t="s">
        <v>13</v>
      </c>
      <c r="Z2715" t="s">
        <v>3619</v>
      </c>
      <c r="AA2715" t="s">
        <v>15</v>
      </c>
      <c r="AB2715" s="1">
        <v>42613</v>
      </c>
    </row>
    <row r="2716" spans="1:28" hidden="1" x14ac:dyDescent="0.3">
      <c r="A2716" t="s">
        <v>0</v>
      </c>
      <c r="B2716">
        <v>108.34581</v>
      </c>
      <c r="C2716" t="s">
        <v>1</v>
      </c>
      <c r="D2716">
        <v>21.144200000000001</v>
      </c>
      <c r="E2716" t="s">
        <v>2</v>
      </c>
      <c r="F2716">
        <v>0.16889999999999999</v>
      </c>
      <c r="G2716" t="s">
        <v>3</v>
      </c>
      <c r="H2716">
        <v>85.63</v>
      </c>
      <c r="I2716" t="s">
        <v>4</v>
      </c>
      <c r="J2716">
        <v>18.98</v>
      </c>
      <c r="K2716" t="s">
        <v>5</v>
      </c>
      <c r="L2716">
        <v>17.61</v>
      </c>
      <c r="M2716" t="s">
        <v>6</v>
      </c>
      <c r="N2716">
        <v>1.003E-3</v>
      </c>
      <c r="O2716" t="s">
        <v>7</v>
      </c>
      <c r="P2716">
        <v>3</v>
      </c>
      <c r="Q2716" t="s">
        <v>8</v>
      </c>
      <c r="R2716">
        <v>0.8</v>
      </c>
      <c r="S2716" t="s">
        <v>9</v>
      </c>
      <c r="T2716">
        <v>5</v>
      </c>
      <c r="U2716" t="s">
        <v>10</v>
      </c>
      <c r="V2716">
        <v>6.31</v>
      </c>
      <c r="W2716" t="s">
        <v>11</v>
      </c>
      <c r="X2716" t="s">
        <v>3620</v>
      </c>
      <c r="Y2716" t="s">
        <v>13</v>
      </c>
      <c r="Z2716" t="s">
        <v>3621</v>
      </c>
      <c r="AA2716" t="s">
        <v>15</v>
      </c>
      <c r="AB2716" s="1">
        <v>42613</v>
      </c>
    </row>
    <row r="2717" spans="1:28" hidden="1" x14ac:dyDescent="0.3">
      <c r="A2717" t="s">
        <v>0</v>
      </c>
      <c r="B2717">
        <v>108.385822</v>
      </c>
      <c r="C2717" t="s">
        <v>1</v>
      </c>
      <c r="D2717">
        <v>21.138300000000001</v>
      </c>
      <c r="E2717" t="s">
        <v>2</v>
      </c>
      <c r="F2717">
        <v>-7.0000000000000007E-2</v>
      </c>
      <c r="G2717" t="s">
        <v>3</v>
      </c>
      <c r="H2717">
        <v>84.59</v>
      </c>
      <c r="I2717" t="s">
        <v>4</v>
      </c>
      <c r="J2717">
        <v>18.96</v>
      </c>
      <c r="K2717" t="s">
        <v>5</v>
      </c>
      <c r="L2717">
        <v>17.63</v>
      </c>
      <c r="M2717" t="s">
        <v>6</v>
      </c>
      <c r="N2717">
        <v>1.003E-3</v>
      </c>
      <c r="O2717" t="s">
        <v>7</v>
      </c>
      <c r="P2717">
        <v>3</v>
      </c>
      <c r="Q2717" t="s">
        <v>8</v>
      </c>
      <c r="R2717">
        <v>0.8</v>
      </c>
      <c r="S2717" t="s">
        <v>9</v>
      </c>
      <c r="T2717">
        <v>5</v>
      </c>
      <c r="U2717" t="s">
        <v>10</v>
      </c>
      <c r="V2717">
        <v>6.31</v>
      </c>
      <c r="W2717" t="s">
        <v>11</v>
      </c>
      <c r="X2717" t="s">
        <v>3622</v>
      </c>
      <c r="Y2717" t="s">
        <v>13</v>
      </c>
      <c r="Z2717" t="s">
        <v>3623</v>
      </c>
      <c r="AA2717" t="s">
        <v>15</v>
      </c>
      <c r="AB2717" s="1">
        <v>42613</v>
      </c>
    </row>
    <row r="2718" spans="1:28" hidden="1" x14ac:dyDescent="0.3">
      <c r="A2718" t="s">
        <v>0</v>
      </c>
      <c r="B2718">
        <v>108.42582400000001</v>
      </c>
      <c r="C2718" t="s">
        <v>1</v>
      </c>
      <c r="D2718">
        <v>21.152000000000001</v>
      </c>
      <c r="E2718" t="s">
        <v>2</v>
      </c>
      <c r="F2718">
        <v>-0.3049</v>
      </c>
      <c r="G2718" t="s">
        <v>3</v>
      </c>
      <c r="H2718">
        <v>83.65</v>
      </c>
      <c r="I2718" t="s">
        <v>4</v>
      </c>
      <c r="J2718">
        <v>18.88</v>
      </c>
      <c r="K2718" t="s">
        <v>5</v>
      </c>
      <c r="L2718">
        <v>17.66</v>
      </c>
      <c r="M2718" t="s">
        <v>6</v>
      </c>
      <c r="N2718">
        <v>1.003E-3</v>
      </c>
      <c r="O2718" t="s">
        <v>7</v>
      </c>
      <c r="P2718">
        <v>3</v>
      </c>
      <c r="Q2718" t="s">
        <v>8</v>
      </c>
      <c r="R2718">
        <v>0.8</v>
      </c>
      <c r="S2718" t="s">
        <v>9</v>
      </c>
      <c r="T2718">
        <v>5</v>
      </c>
      <c r="U2718" t="s">
        <v>10</v>
      </c>
      <c r="V2718">
        <v>6.31</v>
      </c>
      <c r="W2718" t="s">
        <v>11</v>
      </c>
      <c r="X2718" t="s">
        <v>3624</v>
      </c>
      <c r="Y2718" t="s">
        <v>13</v>
      </c>
      <c r="Z2718" t="s">
        <v>3625</v>
      </c>
      <c r="AA2718" t="s">
        <v>15</v>
      </c>
      <c r="AB2718" s="1">
        <v>42613</v>
      </c>
    </row>
    <row r="2719" spans="1:28" hidden="1" x14ac:dyDescent="0.3">
      <c r="A2719" t="s">
        <v>0</v>
      </c>
      <c r="B2719">
        <v>108.465824</v>
      </c>
      <c r="C2719" t="s">
        <v>1</v>
      </c>
      <c r="D2719">
        <v>21.156600000000001</v>
      </c>
      <c r="E2719" t="s">
        <v>2</v>
      </c>
      <c r="F2719">
        <v>-0.52229999999999999</v>
      </c>
      <c r="G2719" t="s">
        <v>3</v>
      </c>
      <c r="H2719">
        <v>82.74</v>
      </c>
      <c r="I2719" t="s">
        <v>4</v>
      </c>
      <c r="J2719">
        <v>18.73</v>
      </c>
      <c r="K2719" t="s">
        <v>5</v>
      </c>
      <c r="L2719">
        <v>17.649999999999999</v>
      </c>
      <c r="M2719" t="s">
        <v>6</v>
      </c>
      <c r="N2719">
        <v>9.9599999999999992E-4</v>
      </c>
      <c r="O2719" t="s">
        <v>7</v>
      </c>
      <c r="P2719">
        <v>3</v>
      </c>
      <c r="Q2719" t="s">
        <v>8</v>
      </c>
      <c r="R2719">
        <v>0.8</v>
      </c>
      <c r="S2719" t="s">
        <v>9</v>
      </c>
      <c r="T2719">
        <v>5</v>
      </c>
      <c r="U2719" t="s">
        <v>10</v>
      </c>
      <c r="V2719">
        <v>6.31</v>
      </c>
      <c r="W2719" t="s">
        <v>11</v>
      </c>
      <c r="X2719" t="s">
        <v>3626</v>
      </c>
      <c r="Y2719" t="s">
        <v>13</v>
      </c>
      <c r="Z2719" t="s">
        <v>3627</v>
      </c>
      <c r="AA2719" t="s">
        <v>15</v>
      </c>
      <c r="AB2719" s="1">
        <v>42613</v>
      </c>
    </row>
    <row r="2720" spans="1:28" hidden="1" x14ac:dyDescent="0.3">
      <c r="A2720" t="s">
        <v>0</v>
      </c>
      <c r="B2720">
        <v>108.505824</v>
      </c>
      <c r="C2720" t="s">
        <v>1</v>
      </c>
      <c r="D2720">
        <v>21.164899999999999</v>
      </c>
      <c r="E2720" t="s">
        <v>2</v>
      </c>
      <c r="F2720">
        <v>-0.70989999999999998</v>
      </c>
      <c r="G2720" t="s">
        <v>3</v>
      </c>
      <c r="H2720">
        <v>81.97</v>
      </c>
      <c r="I2720" t="s">
        <v>4</v>
      </c>
      <c r="J2720">
        <v>18.54</v>
      </c>
      <c r="K2720" t="s">
        <v>5</v>
      </c>
      <c r="L2720">
        <v>17.649999999999999</v>
      </c>
      <c r="M2720" t="s">
        <v>6</v>
      </c>
      <c r="N2720">
        <v>1.005E-3</v>
      </c>
      <c r="O2720" t="s">
        <v>7</v>
      </c>
      <c r="P2720">
        <v>3</v>
      </c>
      <c r="Q2720" t="s">
        <v>8</v>
      </c>
      <c r="R2720">
        <v>0.8</v>
      </c>
      <c r="S2720" t="s">
        <v>9</v>
      </c>
      <c r="T2720">
        <v>5</v>
      </c>
      <c r="U2720" t="s">
        <v>10</v>
      </c>
      <c r="V2720">
        <v>6.31</v>
      </c>
      <c r="W2720" t="s">
        <v>11</v>
      </c>
      <c r="X2720" t="s">
        <v>3628</v>
      </c>
      <c r="Y2720" t="s">
        <v>13</v>
      </c>
      <c r="Z2720" t="s">
        <v>3629</v>
      </c>
      <c r="AA2720" t="s">
        <v>15</v>
      </c>
      <c r="AB2720" s="1">
        <v>42613</v>
      </c>
    </row>
    <row r="2721" spans="1:28" hidden="1" x14ac:dyDescent="0.3">
      <c r="A2721" t="s">
        <v>0</v>
      </c>
      <c r="B2721">
        <v>108.545829</v>
      </c>
      <c r="C2721" t="s">
        <v>1</v>
      </c>
      <c r="D2721">
        <v>21.158899999999999</v>
      </c>
      <c r="E2721" t="s">
        <v>2</v>
      </c>
      <c r="F2721">
        <v>-0.85680000000000001</v>
      </c>
      <c r="G2721" t="s">
        <v>3</v>
      </c>
      <c r="H2721">
        <v>81.319999999999993</v>
      </c>
      <c r="I2721" t="s">
        <v>4</v>
      </c>
      <c r="J2721">
        <v>18.3</v>
      </c>
      <c r="K2721" t="s">
        <v>5</v>
      </c>
      <c r="L2721">
        <v>17.649999999999999</v>
      </c>
      <c r="M2721" t="s">
        <v>6</v>
      </c>
      <c r="N2721">
        <v>9.9799999999999997E-4</v>
      </c>
      <c r="O2721" t="s">
        <v>7</v>
      </c>
      <c r="P2721">
        <v>3</v>
      </c>
      <c r="Q2721" t="s">
        <v>8</v>
      </c>
      <c r="R2721">
        <v>0.8</v>
      </c>
      <c r="S2721" t="s">
        <v>9</v>
      </c>
      <c r="T2721">
        <v>5</v>
      </c>
      <c r="U2721" t="s">
        <v>10</v>
      </c>
      <c r="V2721">
        <v>6.31</v>
      </c>
      <c r="W2721" t="s">
        <v>11</v>
      </c>
      <c r="X2721" t="s">
        <v>3630</v>
      </c>
      <c r="Y2721" t="s">
        <v>13</v>
      </c>
      <c r="Z2721" t="s">
        <v>3631</v>
      </c>
      <c r="AA2721" t="s">
        <v>15</v>
      </c>
      <c r="AB2721" s="1">
        <v>42613</v>
      </c>
    </row>
    <row r="2722" spans="1:28" hidden="1" x14ac:dyDescent="0.3">
      <c r="A2722" t="s">
        <v>0</v>
      </c>
      <c r="B2722">
        <v>108.58583</v>
      </c>
      <c r="C2722" t="s">
        <v>1</v>
      </c>
      <c r="D2722">
        <v>21.147400000000001</v>
      </c>
      <c r="E2722" t="s">
        <v>2</v>
      </c>
      <c r="F2722">
        <v>-0.95479999999999998</v>
      </c>
      <c r="G2722" t="s">
        <v>3</v>
      </c>
      <c r="H2722">
        <v>80.849999999999994</v>
      </c>
      <c r="I2722" t="s">
        <v>4</v>
      </c>
      <c r="J2722">
        <v>18.03</v>
      </c>
      <c r="K2722" t="s">
        <v>5</v>
      </c>
      <c r="L2722">
        <v>17.649999999999999</v>
      </c>
      <c r="M2722" t="s">
        <v>6</v>
      </c>
      <c r="N2722">
        <v>9.9799999999999997E-4</v>
      </c>
      <c r="O2722" t="s">
        <v>7</v>
      </c>
      <c r="P2722">
        <v>3</v>
      </c>
      <c r="Q2722" t="s">
        <v>8</v>
      </c>
      <c r="R2722">
        <v>0.8</v>
      </c>
      <c r="S2722" t="s">
        <v>9</v>
      </c>
      <c r="T2722">
        <v>5</v>
      </c>
      <c r="U2722" t="s">
        <v>10</v>
      </c>
      <c r="V2722">
        <v>6.31</v>
      </c>
      <c r="W2722" t="s">
        <v>11</v>
      </c>
      <c r="X2722" t="s">
        <v>3632</v>
      </c>
      <c r="Y2722" t="s">
        <v>13</v>
      </c>
      <c r="Z2722" t="s">
        <v>3633</v>
      </c>
      <c r="AA2722" t="s">
        <v>15</v>
      </c>
      <c r="AB2722" s="1">
        <v>42613</v>
      </c>
    </row>
    <row r="2723" spans="1:28" hidden="1" x14ac:dyDescent="0.3">
      <c r="A2723" t="s">
        <v>0</v>
      </c>
      <c r="B2723">
        <v>108.62584</v>
      </c>
      <c r="C2723" t="s">
        <v>1</v>
      </c>
      <c r="D2723">
        <v>21.141999999999999</v>
      </c>
      <c r="E2723" t="s">
        <v>2</v>
      </c>
      <c r="F2723">
        <v>-0.99809999999999999</v>
      </c>
      <c r="G2723" t="s">
        <v>3</v>
      </c>
      <c r="H2723">
        <v>80.64</v>
      </c>
      <c r="I2723" t="s">
        <v>4</v>
      </c>
      <c r="J2723">
        <v>17.75</v>
      </c>
      <c r="K2723" t="s">
        <v>5</v>
      </c>
      <c r="L2723">
        <v>17.62</v>
      </c>
      <c r="M2723" t="s">
        <v>6</v>
      </c>
      <c r="N2723">
        <v>1.0059999999999999E-3</v>
      </c>
      <c r="O2723" t="s">
        <v>7</v>
      </c>
      <c r="P2723">
        <v>3</v>
      </c>
      <c r="Q2723" t="s">
        <v>8</v>
      </c>
      <c r="R2723">
        <v>0.8</v>
      </c>
      <c r="S2723" t="s">
        <v>9</v>
      </c>
      <c r="T2723">
        <v>5</v>
      </c>
      <c r="U2723" t="s">
        <v>10</v>
      </c>
      <c r="V2723">
        <v>6.31</v>
      </c>
      <c r="W2723" t="s">
        <v>11</v>
      </c>
      <c r="X2723" t="s">
        <v>3634</v>
      </c>
      <c r="Y2723" t="s">
        <v>13</v>
      </c>
      <c r="Z2723" t="s">
        <v>3635</v>
      </c>
      <c r="AA2723" t="s">
        <v>15</v>
      </c>
      <c r="AB2723" s="1">
        <v>42613</v>
      </c>
    </row>
    <row r="2724" spans="1:28" hidden="1" x14ac:dyDescent="0.3">
      <c r="A2724" t="s">
        <v>0</v>
      </c>
      <c r="B2724">
        <v>108.665848</v>
      </c>
      <c r="C2724" t="s">
        <v>1</v>
      </c>
      <c r="D2724">
        <v>21.1495</v>
      </c>
      <c r="E2724" t="s">
        <v>2</v>
      </c>
      <c r="F2724">
        <v>-0.98429999999999995</v>
      </c>
      <c r="G2724" t="s">
        <v>3</v>
      </c>
      <c r="H2724">
        <v>80.72</v>
      </c>
      <c r="I2724" t="s">
        <v>4</v>
      </c>
      <c r="J2724">
        <v>17.46</v>
      </c>
      <c r="K2724" t="s">
        <v>5</v>
      </c>
      <c r="L2724">
        <v>17.59</v>
      </c>
      <c r="M2724" t="s">
        <v>6</v>
      </c>
      <c r="N2724">
        <v>9.9799999999999997E-4</v>
      </c>
      <c r="O2724" t="s">
        <v>7</v>
      </c>
      <c r="P2724">
        <v>3</v>
      </c>
      <c r="Q2724" t="s">
        <v>8</v>
      </c>
      <c r="R2724">
        <v>0.8</v>
      </c>
      <c r="S2724" t="s">
        <v>9</v>
      </c>
      <c r="T2724">
        <v>5</v>
      </c>
      <c r="U2724" t="s">
        <v>10</v>
      </c>
      <c r="V2724">
        <v>6.31</v>
      </c>
      <c r="W2724" t="s">
        <v>11</v>
      </c>
      <c r="X2724" t="s">
        <v>3636</v>
      </c>
      <c r="Y2724" t="s">
        <v>13</v>
      </c>
      <c r="Z2724" t="s">
        <v>3637</v>
      </c>
      <c r="AA2724" t="s">
        <v>15</v>
      </c>
      <c r="AB2724" s="1">
        <v>42613</v>
      </c>
    </row>
    <row r="2725" spans="1:28" hidden="1" x14ac:dyDescent="0.3">
      <c r="A2725" t="s">
        <v>0</v>
      </c>
      <c r="B2725">
        <v>108.705851</v>
      </c>
      <c r="C2725" t="s">
        <v>1</v>
      </c>
      <c r="D2725">
        <v>21.154399999999999</v>
      </c>
      <c r="E2725" t="s">
        <v>2</v>
      </c>
      <c r="F2725">
        <v>-0.91420000000000001</v>
      </c>
      <c r="G2725" t="s">
        <v>3</v>
      </c>
      <c r="H2725">
        <v>81.03</v>
      </c>
      <c r="I2725" t="s">
        <v>4</v>
      </c>
      <c r="J2725">
        <v>17.2</v>
      </c>
      <c r="K2725" t="s">
        <v>5</v>
      </c>
      <c r="L2725">
        <v>17.55</v>
      </c>
      <c r="M2725" t="s">
        <v>6</v>
      </c>
      <c r="N2725">
        <v>9.9799999999999997E-4</v>
      </c>
      <c r="O2725" t="s">
        <v>7</v>
      </c>
      <c r="P2725">
        <v>3</v>
      </c>
      <c r="Q2725" t="s">
        <v>8</v>
      </c>
      <c r="R2725">
        <v>0.8</v>
      </c>
      <c r="S2725" t="s">
        <v>9</v>
      </c>
      <c r="T2725">
        <v>5</v>
      </c>
      <c r="U2725" t="s">
        <v>10</v>
      </c>
      <c r="V2725">
        <v>6.31</v>
      </c>
      <c r="W2725" t="s">
        <v>11</v>
      </c>
      <c r="X2725" t="s">
        <v>3638</v>
      </c>
      <c r="Y2725" t="s">
        <v>13</v>
      </c>
      <c r="Z2725" t="s">
        <v>3639</v>
      </c>
      <c r="AA2725" t="s">
        <v>15</v>
      </c>
      <c r="AB2725" s="1">
        <v>42613</v>
      </c>
    </row>
    <row r="2726" spans="1:28" hidden="1" x14ac:dyDescent="0.3">
      <c r="A2726" t="s">
        <v>0</v>
      </c>
      <c r="B2726">
        <v>108.74627099999999</v>
      </c>
      <c r="C2726" t="s">
        <v>1</v>
      </c>
      <c r="D2726">
        <v>21.1526</v>
      </c>
      <c r="E2726" t="s">
        <v>2</v>
      </c>
      <c r="F2726">
        <v>-0.78790000000000004</v>
      </c>
      <c r="G2726" t="s">
        <v>3</v>
      </c>
      <c r="H2726">
        <v>81.56</v>
      </c>
      <c r="I2726" t="s">
        <v>4</v>
      </c>
      <c r="J2726">
        <v>16.96</v>
      </c>
      <c r="K2726" t="s">
        <v>5</v>
      </c>
      <c r="L2726">
        <v>17.510000000000002</v>
      </c>
      <c r="M2726" t="s">
        <v>6</v>
      </c>
      <c r="N2726">
        <v>9.990000000000001E-4</v>
      </c>
      <c r="O2726" t="s">
        <v>7</v>
      </c>
      <c r="P2726">
        <v>3</v>
      </c>
      <c r="Q2726" t="s">
        <v>8</v>
      </c>
      <c r="R2726">
        <v>0.8</v>
      </c>
      <c r="S2726" t="s">
        <v>9</v>
      </c>
      <c r="T2726">
        <v>5</v>
      </c>
      <c r="U2726" t="s">
        <v>10</v>
      </c>
      <c r="V2726">
        <v>6.31</v>
      </c>
      <c r="W2726" t="s">
        <v>11</v>
      </c>
      <c r="X2726" t="s">
        <v>3640</v>
      </c>
      <c r="Y2726" t="s">
        <v>13</v>
      </c>
      <c r="Z2726" t="s">
        <v>3641</v>
      </c>
      <c r="AA2726" t="s">
        <v>15</v>
      </c>
      <c r="AB2726" s="1">
        <v>42613</v>
      </c>
    </row>
    <row r="2727" spans="1:28" hidden="1" x14ac:dyDescent="0.3">
      <c r="A2727" t="s">
        <v>0</v>
      </c>
      <c r="B2727">
        <v>108.786356</v>
      </c>
      <c r="C2727" t="s">
        <v>1</v>
      </c>
      <c r="D2727">
        <v>21.163900000000002</v>
      </c>
      <c r="E2727" t="s">
        <v>2</v>
      </c>
      <c r="F2727">
        <v>-0.61409999999999998</v>
      </c>
      <c r="G2727" t="s">
        <v>3</v>
      </c>
      <c r="H2727">
        <v>82.33</v>
      </c>
      <c r="I2727" t="s">
        <v>4</v>
      </c>
      <c r="J2727">
        <v>16.78</v>
      </c>
      <c r="K2727" t="s">
        <v>5</v>
      </c>
      <c r="L2727">
        <v>17.489999999999998</v>
      </c>
      <c r="M2727" t="s">
        <v>6</v>
      </c>
      <c r="N2727">
        <v>1.005E-3</v>
      </c>
      <c r="O2727" t="s">
        <v>7</v>
      </c>
      <c r="P2727">
        <v>3</v>
      </c>
      <c r="Q2727" t="s">
        <v>8</v>
      </c>
      <c r="R2727">
        <v>0.8</v>
      </c>
      <c r="S2727" t="s">
        <v>9</v>
      </c>
      <c r="T2727">
        <v>5</v>
      </c>
      <c r="U2727" t="s">
        <v>10</v>
      </c>
      <c r="V2727">
        <v>6.31</v>
      </c>
      <c r="W2727" t="s">
        <v>11</v>
      </c>
      <c r="X2727" t="s">
        <v>3642</v>
      </c>
      <c r="Y2727" t="s">
        <v>13</v>
      </c>
      <c r="Z2727" t="s">
        <v>3643</v>
      </c>
      <c r="AA2727" t="s">
        <v>15</v>
      </c>
      <c r="AB2727" s="1">
        <v>42613</v>
      </c>
    </row>
    <row r="2728" spans="1:28" hidden="1" x14ac:dyDescent="0.3">
      <c r="A2728" t="s">
        <v>0</v>
      </c>
      <c r="B2728">
        <v>108.82643299999999</v>
      </c>
      <c r="C2728" t="s">
        <v>1</v>
      </c>
      <c r="D2728">
        <v>21.158899999999999</v>
      </c>
      <c r="E2728" t="s">
        <v>2</v>
      </c>
      <c r="F2728">
        <v>-0.40339999999999998</v>
      </c>
      <c r="G2728" t="s">
        <v>3</v>
      </c>
      <c r="H2728">
        <v>83.2</v>
      </c>
      <c r="I2728" t="s">
        <v>4</v>
      </c>
      <c r="J2728">
        <v>16.66</v>
      </c>
      <c r="K2728" t="s">
        <v>5</v>
      </c>
      <c r="L2728">
        <v>17.420000000000002</v>
      </c>
      <c r="M2728" t="s">
        <v>6</v>
      </c>
      <c r="N2728">
        <v>1.005E-3</v>
      </c>
      <c r="O2728" t="s">
        <v>7</v>
      </c>
      <c r="P2728">
        <v>3</v>
      </c>
      <c r="Q2728" t="s">
        <v>8</v>
      </c>
      <c r="R2728">
        <v>0.8</v>
      </c>
      <c r="S2728" t="s">
        <v>9</v>
      </c>
      <c r="T2728">
        <v>5</v>
      </c>
      <c r="U2728" t="s">
        <v>10</v>
      </c>
      <c r="V2728">
        <v>6.31</v>
      </c>
      <c r="W2728" t="s">
        <v>11</v>
      </c>
      <c r="X2728" t="s">
        <v>3644</v>
      </c>
      <c r="Y2728" t="s">
        <v>13</v>
      </c>
      <c r="Z2728" t="s">
        <v>3645</v>
      </c>
      <c r="AA2728" t="s">
        <v>15</v>
      </c>
      <c r="AB2728" s="1">
        <v>42613</v>
      </c>
    </row>
    <row r="2729" spans="1:28" hidden="1" x14ac:dyDescent="0.3">
      <c r="A2729" t="s">
        <v>0</v>
      </c>
      <c r="B2729">
        <v>108.86646500000001</v>
      </c>
      <c r="C2729" t="s">
        <v>1</v>
      </c>
      <c r="D2729">
        <v>21.152000000000001</v>
      </c>
      <c r="E2729" t="s">
        <v>2</v>
      </c>
      <c r="F2729">
        <v>-0.16830000000000001</v>
      </c>
      <c r="G2729" t="s">
        <v>3</v>
      </c>
      <c r="H2729">
        <v>84.18</v>
      </c>
      <c r="I2729" t="s">
        <v>4</v>
      </c>
      <c r="J2729">
        <v>16.61</v>
      </c>
      <c r="K2729" t="s">
        <v>5</v>
      </c>
      <c r="L2729">
        <v>17.39</v>
      </c>
      <c r="M2729" t="s">
        <v>6</v>
      </c>
      <c r="N2729">
        <v>1.0039999999999999E-3</v>
      </c>
      <c r="O2729" t="s">
        <v>7</v>
      </c>
      <c r="P2729">
        <v>3</v>
      </c>
      <c r="Q2729" t="s">
        <v>8</v>
      </c>
      <c r="R2729">
        <v>0.8</v>
      </c>
      <c r="S2729" t="s">
        <v>9</v>
      </c>
      <c r="T2729">
        <v>5</v>
      </c>
      <c r="U2729" t="s">
        <v>10</v>
      </c>
      <c r="V2729">
        <v>6.31</v>
      </c>
      <c r="W2729" t="s">
        <v>11</v>
      </c>
      <c r="X2729" t="s">
        <v>3646</v>
      </c>
      <c r="Y2729" t="s">
        <v>13</v>
      </c>
      <c r="Z2729" t="s">
        <v>3647</v>
      </c>
      <c r="AA2729" t="s">
        <v>15</v>
      </c>
      <c r="AB2729" s="1">
        <v>42613</v>
      </c>
    </row>
    <row r="2730" spans="1:28" hidden="1" x14ac:dyDescent="0.3">
      <c r="A2730" t="s">
        <v>0</v>
      </c>
      <c r="B2730">
        <v>108.90650100000001</v>
      </c>
      <c r="C2730" t="s">
        <v>1</v>
      </c>
      <c r="D2730">
        <v>21.155000000000001</v>
      </c>
      <c r="E2730" t="s">
        <v>2</v>
      </c>
      <c r="F2730">
        <v>7.6899999999999996E-2</v>
      </c>
      <c r="G2730" t="s">
        <v>3</v>
      </c>
      <c r="H2730">
        <v>85.23</v>
      </c>
      <c r="I2730" t="s">
        <v>4</v>
      </c>
      <c r="J2730">
        <v>16.63</v>
      </c>
      <c r="K2730" t="s">
        <v>5</v>
      </c>
      <c r="L2730">
        <v>17.36</v>
      </c>
      <c r="M2730" t="s">
        <v>6</v>
      </c>
      <c r="N2730">
        <v>1.003E-3</v>
      </c>
      <c r="O2730" t="s">
        <v>7</v>
      </c>
      <c r="P2730">
        <v>3</v>
      </c>
      <c r="Q2730" t="s">
        <v>8</v>
      </c>
      <c r="R2730">
        <v>0.8</v>
      </c>
      <c r="S2730" t="s">
        <v>9</v>
      </c>
      <c r="T2730">
        <v>5</v>
      </c>
      <c r="U2730" t="s">
        <v>10</v>
      </c>
      <c r="V2730">
        <v>6.31</v>
      </c>
      <c r="W2730" t="s">
        <v>11</v>
      </c>
      <c r="X2730" t="s">
        <v>3648</v>
      </c>
      <c r="Y2730" t="s">
        <v>13</v>
      </c>
      <c r="Z2730" t="s">
        <v>3649</v>
      </c>
      <c r="AA2730" t="s">
        <v>15</v>
      </c>
      <c r="AB2730" s="1">
        <v>42613</v>
      </c>
    </row>
    <row r="2731" spans="1:28" hidden="1" x14ac:dyDescent="0.3">
      <c r="A2731" t="s">
        <v>0</v>
      </c>
      <c r="B2731">
        <v>108.946573</v>
      </c>
      <c r="C2731" t="s">
        <v>1</v>
      </c>
      <c r="D2731">
        <v>21.1708</v>
      </c>
      <c r="E2731" t="s">
        <v>2</v>
      </c>
      <c r="F2731">
        <v>0.3175</v>
      </c>
      <c r="G2731" t="s">
        <v>3</v>
      </c>
      <c r="H2731">
        <v>86.31</v>
      </c>
      <c r="I2731" t="s">
        <v>4</v>
      </c>
      <c r="J2731">
        <v>16.72</v>
      </c>
      <c r="K2731" t="s">
        <v>5</v>
      </c>
      <c r="L2731">
        <v>17.309999999999999</v>
      </c>
      <c r="M2731" t="s">
        <v>6</v>
      </c>
      <c r="N2731">
        <v>1.005E-3</v>
      </c>
      <c r="O2731" t="s">
        <v>7</v>
      </c>
      <c r="P2731">
        <v>3</v>
      </c>
      <c r="Q2731" t="s">
        <v>8</v>
      </c>
      <c r="R2731">
        <v>0.8</v>
      </c>
      <c r="S2731" t="s">
        <v>9</v>
      </c>
      <c r="T2731">
        <v>5</v>
      </c>
      <c r="U2731" t="s">
        <v>10</v>
      </c>
      <c r="V2731">
        <v>6.31</v>
      </c>
      <c r="W2731" t="s">
        <v>11</v>
      </c>
      <c r="X2731" t="s">
        <v>3650</v>
      </c>
      <c r="Y2731" t="s">
        <v>13</v>
      </c>
      <c r="Z2731" t="s">
        <v>3651</v>
      </c>
      <c r="AA2731" t="s">
        <v>15</v>
      </c>
      <c r="AB2731" s="1">
        <v>42613</v>
      </c>
    </row>
    <row r="2732" spans="1:28" hidden="1" x14ac:dyDescent="0.3">
      <c r="A2732" t="s">
        <v>0</v>
      </c>
      <c r="B2732">
        <v>108.986698</v>
      </c>
      <c r="C2732" t="s">
        <v>1</v>
      </c>
      <c r="D2732">
        <v>21.155999999999999</v>
      </c>
      <c r="E2732" t="s">
        <v>2</v>
      </c>
      <c r="F2732">
        <v>0.53890000000000005</v>
      </c>
      <c r="G2732" t="s">
        <v>3</v>
      </c>
      <c r="H2732">
        <v>87.2</v>
      </c>
      <c r="I2732" t="s">
        <v>4</v>
      </c>
      <c r="J2732">
        <v>16.87</v>
      </c>
      <c r="K2732" t="s">
        <v>5</v>
      </c>
      <c r="L2732">
        <v>17.36</v>
      </c>
      <c r="M2732" t="s">
        <v>6</v>
      </c>
      <c r="N2732">
        <v>1.0059999999999999E-3</v>
      </c>
      <c r="O2732" t="s">
        <v>7</v>
      </c>
      <c r="P2732">
        <v>3</v>
      </c>
      <c r="Q2732" t="s">
        <v>8</v>
      </c>
      <c r="R2732">
        <v>0.8</v>
      </c>
      <c r="S2732" t="s">
        <v>9</v>
      </c>
      <c r="T2732">
        <v>5</v>
      </c>
      <c r="U2732" t="s">
        <v>10</v>
      </c>
      <c r="V2732">
        <v>6.31</v>
      </c>
      <c r="W2732" t="s">
        <v>11</v>
      </c>
      <c r="X2732" t="s">
        <v>3652</v>
      </c>
      <c r="Y2732" t="s">
        <v>13</v>
      </c>
      <c r="Z2732" t="s">
        <v>3653</v>
      </c>
      <c r="AA2732" t="s">
        <v>15</v>
      </c>
      <c r="AB2732" s="1">
        <v>42613</v>
      </c>
    </row>
    <row r="2733" spans="1:28" hidden="1" x14ac:dyDescent="0.3">
      <c r="A2733" t="s">
        <v>0</v>
      </c>
      <c r="B2733">
        <v>109.026751</v>
      </c>
      <c r="C2733" t="s">
        <v>1</v>
      </c>
      <c r="D2733">
        <v>21.1568</v>
      </c>
      <c r="E2733" t="s">
        <v>2</v>
      </c>
      <c r="F2733">
        <v>0.72789999999999999</v>
      </c>
      <c r="G2733" t="s">
        <v>3</v>
      </c>
      <c r="H2733">
        <v>88.01</v>
      </c>
      <c r="I2733" t="s">
        <v>4</v>
      </c>
      <c r="J2733">
        <v>17.079999999999998</v>
      </c>
      <c r="K2733" t="s">
        <v>5</v>
      </c>
      <c r="L2733">
        <v>17.32</v>
      </c>
      <c r="M2733" t="s">
        <v>6</v>
      </c>
      <c r="N2733">
        <v>9.9799999999999997E-4</v>
      </c>
      <c r="O2733" t="s">
        <v>7</v>
      </c>
      <c r="P2733">
        <v>3</v>
      </c>
      <c r="Q2733" t="s">
        <v>8</v>
      </c>
      <c r="R2733">
        <v>0.8</v>
      </c>
      <c r="S2733" t="s">
        <v>9</v>
      </c>
      <c r="T2733">
        <v>5</v>
      </c>
      <c r="U2733" t="s">
        <v>10</v>
      </c>
      <c r="V2733">
        <v>6.31</v>
      </c>
      <c r="W2733" t="s">
        <v>11</v>
      </c>
      <c r="X2733" t="s">
        <v>3654</v>
      </c>
      <c r="Y2733" t="s">
        <v>13</v>
      </c>
      <c r="Z2733" t="s">
        <v>3655</v>
      </c>
      <c r="AA2733" t="s">
        <v>15</v>
      </c>
      <c r="AB2733" s="1">
        <v>42613</v>
      </c>
    </row>
    <row r="2734" spans="1:28" hidden="1" x14ac:dyDescent="0.3">
      <c r="A2734" t="s">
        <v>0</v>
      </c>
      <c r="B2734">
        <v>109.06675799999999</v>
      </c>
      <c r="C2734" t="s">
        <v>1</v>
      </c>
      <c r="D2734">
        <v>21.167200000000001</v>
      </c>
      <c r="E2734" t="s">
        <v>2</v>
      </c>
      <c r="F2734">
        <v>0.873</v>
      </c>
      <c r="G2734" t="s">
        <v>3</v>
      </c>
      <c r="H2734">
        <v>88.67</v>
      </c>
      <c r="I2734" t="s">
        <v>4</v>
      </c>
      <c r="J2734">
        <v>17.329999999999998</v>
      </c>
      <c r="K2734" t="s">
        <v>5</v>
      </c>
      <c r="L2734">
        <v>17.350000000000001</v>
      </c>
      <c r="M2734" t="s">
        <v>6</v>
      </c>
      <c r="N2734">
        <v>9.9799999999999997E-4</v>
      </c>
      <c r="O2734" t="s">
        <v>7</v>
      </c>
      <c r="P2734">
        <v>3</v>
      </c>
      <c r="Q2734" t="s">
        <v>8</v>
      </c>
      <c r="R2734">
        <v>0.8</v>
      </c>
      <c r="S2734" t="s">
        <v>9</v>
      </c>
      <c r="T2734">
        <v>5</v>
      </c>
      <c r="U2734" t="s">
        <v>10</v>
      </c>
      <c r="V2734">
        <v>6.31</v>
      </c>
      <c r="W2734" t="s">
        <v>11</v>
      </c>
      <c r="X2734" t="s">
        <v>3656</v>
      </c>
      <c r="Y2734" t="s">
        <v>13</v>
      </c>
      <c r="Z2734" t="s">
        <v>3657</v>
      </c>
      <c r="AA2734" t="s">
        <v>15</v>
      </c>
      <c r="AB2734" s="1">
        <v>42613</v>
      </c>
    </row>
    <row r="2735" spans="1:28" hidden="1" x14ac:dyDescent="0.3">
      <c r="A2735" t="s">
        <v>0</v>
      </c>
      <c r="B2735">
        <v>109.10676599999999</v>
      </c>
      <c r="C2735" t="s">
        <v>1</v>
      </c>
      <c r="D2735">
        <v>21.171800000000001</v>
      </c>
      <c r="E2735" t="s">
        <v>2</v>
      </c>
      <c r="F2735">
        <v>0.96550000000000002</v>
      </c>
      <c r="G2735" t="s">
        <v>3</v>
      </c>
      <c r="H2735">
        <v>89.09</v>
      </c>
      <c r="I2735" t="s">
        <v>4</v>
      </c>
      <c r="J2735">
        <v>17.600000000000001</v>
      </c>
      <c r="K2735" t="s">
        <v>5</v>
      </c>
      <c r="L2735">
        <v>17.350000000000001</v>
      </c>
      <c r="M2735" t="s">
        <v>6</v>
      </c>
      <c r="N2735">
        <v>9.990000000000001E-4</v>
      </c>
      <c r="O2735" t="s">
        <v>7</v>
      </c>
      <c r="P2735">
        <v>3</v>
      </c>
      <c r="Q2735" t="s">
        <v>8</v>
      </c>
      <c r="R2735">
        <v>0.8</v>
      </c>
      <c r="S2735" t="s">
        <v>9</v>
      </c>
      <c r="T2735">
        <v>5</v>
      </c>
      <c r="U2735" t="s">
        <v>10</v>
      </c>
      <c r="V2735">
        <v>6.31</v>
      </c>
      <c r="W2735" t="s">
        <v>11</v>
      </c>
      <c r="X2735" t="s">
        <v>3658</v>
      </c>
      <c r="Y2735" t="s">
        <v>13</v>
      </c>
      <c r="Z2735" t="s">
        <v>3659</v>
      </c>
      <c r="AA2735" t="s">
        <v>15</v>
      </c>
      <c r="AB2735" s="1">
        <v>42613</v>
      </c>
    </row>
    <row r="2736" spans="1:28" hidden="1" x14ac:dyDescent="0.3">
      <c r="A2736" t="s">
        <v>0</v>
      </c>
      <c r="B2736">
        <v>109.14686</v>
      </c>
      <c r="C2736" t="s">
        <v>1</v>
      </c>
      <c r="D2736">
        <v>21.1873</v>
      </c>
      <c r="E2736" t="s">
        <v>2</v>
      </c>
      <c r="F2736">
        <v>0.99980000000000002</v>
      </c>
      <c r="G2736" t="s">
        <v>3</v>
      </c>
      <c r="H2736">
        <v>89.3</v>
      </c>
      <c r="I2736" t="s">
        <v>4</v>
      </c>
      <c r="J2736">
        <v>17.89</v>
      </c>
      <c r="K2736" t="s">
        <v>5</v>
      </c>
      <c r="L2736">
        <v>17.36</v>
      </c>
      <c r="M2736" t="s">
        <v>6</v>
      </c>
      <c r="N2736">
        <v>9.9599999999999992E-4</v>
      </c>
      <c r="O2736" t="s">
        <v>7</v>
      </c>
      <c r="P2736">
        <v>3</v>
      </c>
      <c r="Q2736" t="s">
        <v>8</v>
      </c>
      <c r="R2736">
        <v>0.8</v>
      </c>
      <c r="S2736" t="s">
        <v>9</v>
      </c>
      <c r="T2736">
        <v>5</v>
      </c>
      <c r="U2736" t="s">
        <v>10</v>
      </c>
      <c r="V2736">
        <v>6.31</v>
      </c>
      <c r="W2736" t="s">
        <v>11</v>
      </c>
      <c r="X2736" t="s">
        <v>3660</v>
      </c>
      <c r="Y2736" t="s">
        <v>13</v>
      </c>
      <c r="Z2736" t="s">
        <v>3661</v>
      </c>
      <c r="AA2736" t="s">
        <v>15</v>
      </c>
      <c r="AB2736" s="1">
        <v>42613</v>
      </c>
    </row>
    <row r="2737" spans="1:28" hidden="1" x14ac:dyDescent="0.3">
      <c r="A2737" t="s">
        <v>0</v>
      </c>
      <c r="B2737">
        <v>109.186892</v>
      </c>
      <c r="C2737" t="s">
        <v>1</v>
      </c>
      <c r="D2737">
        <v>21.1751</v>
      </c>
      <c r="E2737" t="s">
        <v>2</v>
      </c>
      <c r="F2737">
        <v>0.97399999999999998</v>
      </c>
      <c r="G2737" t="s">
        <v>3</v>
      </c>
      <c r="H2737">
        <v>89.15</v>
      </c>
      <c r="I2737" t="s">
        <v>4</v>
      </c>
      <c r="J2737">
        <v>18.18</v>
      </c>
      <c r="K2737" t="s">
        <v>5</v>
      </c>
      <c r="L2737">
        <v>17.440000000000001</v>
      </c>
      <c r="M2737" t="s">
        <v>6</v>
      </c>
      <c r="N2737">
        <v>1.0059999999999999E-3</v>
      </c>
      <c r="O2737" t="s">
        <v>7</v>
      </c>
      <c r="P2737">
        <v>3</v>
      </c>
      <c r="Q2737" t="s">
        <v>8</v>
      </c>
      <c r="R2737">
        <v>0.8</v>
      </c>
      <c r="S2737" t="s">
        <v>9</v>
      </c>
      <c r="T2737">
        <v>5</v>
      </c>
      <c r="U2737" t="s">
        <v>10</v>
      </c>
      <c r="V2737">
        <v>6.31</v>
      </c>
      <c r="W2737" t="s">
        <v>11</v>
      </c>
      <c r="X2737" t="s">
        <v>3662</v>
      </c>
      <c r="Y2737" t="s">
        <v>13</v>
      </c>
      <c r="Z2737" t="s">
        <v>3663</v>
      </c>
      <c r="AA2737" t="s">
        <v>15</v>
      </c>
      <c r="AB2737" s="1">
        <v>42613</v>
      </c>
    </row>
    <row r="2738" spans="1:28" hidden="1" x14ac:dyDescent="0.3">
      <c r="A2738" t="s">
        <v>0</v>
      </c>
      <c r="B2738">
        <v>109.2269</v>
      </c>
      <c r="C2738" t="s">
        <v>1</v>
      </c>
      <c r="D2738">
        <v>21.178599999999999</v>
      </c>
      <c r="E2738" t="s">
        <v>2</v>
      </c>
      <c r="F2738">
        <v>0.88939999999999997</v>
      </c>
      <c r="G2738" t="s">
        <v>3</v>
      </c>
      <c r="H2738">
        <v>88.81</v>
      </c>
      <c r="I2738" t="s">
        <v>4</v>
      </c>
      <c r="J2738">
        <v>18.440000000000001</v>
      </c>
      <c r="K2738" t="s">
        <v>5</v>
      </c>
      <c r="L2738">
        <v>17.45</v>
      </c>
      <c r="M2738" t="s">
        <v>6</v>
      </c>
      <c r="N2738">
        <v>9.990000000000001E-4</v>
      </c>
      <c r="O2738" t="s">
        <v>7</v>
      </c>
      <c r="P2738">
        <v>3</v>
      </c>
      <c r="Q2738" t="s">
        <v>8</v>
      </c>
      <c r="R2738">
        <v>0.8</v>
      </c>
      <c r="S2738" t="s">
        <v>9</v>
      </c>
      <c r="T2738">
        <v>5</v>
      </c>
      <c r="U2738" t="s">
        <v>10</v>
      </c>
      <c r="V2738">
        <v>6.31</v>
      </c>
      <c r="W2738" t="s">
        <v>11</v>
      </c>
      <c r="X2738" t="s">
        <v>3664</v>
      </c>
      <c r="Y2738" t="s">
        <v>13</v>
      </c>
      <c r="Z2738" t="s">
        <v>3665</v>
      </c>
      <c r="AA2738" t="s">
        <v>15</v>
      </c>
      <c r="AB2738" s="1">
        <v>42613</v>
      </c>
    </row>
    <row r="2739" spans="1:28" hidden="1" x14ac:dyDescent="0.3">
      <c r="A2739" t="s">
        <v>0</v>
      </c>
      <c r="B2739">
        <v>109.266907</v>
      </c>
      <c r="C2739" t="s">
        <v>1</v>
      </c>
      <c r="D2739">
        <v>21.1783</v>
      </c>
      <c r="E2739" t="s">
        <v>2</v>
      </c>
      <c r="F2739">
        <v>0.75119999999999998</v>
      </c>
      <c r="G2739" t="s">
        <v>3</v>
      </c>
      <c r="H2739">
        <v>88.23</v>
      </c>
      <c r="I2739" t="s">
        <v>4</v>
      </c>
      <c r="J2739">
        <v>18.66</v>
      </c>
      <c r="K2739" t="s">
        <v>5</v>
      </c>
      <c r="L2739">
        <v>17.489999999999998</v>
      </c>
      <c r="M2739" t="s">
        <v>6</v>
      </c>
      <c r="N2739">
        <v>9.9799999999999997E-4</v>
      </c>
      <c r="O2739" t="s">
        <v>7</v>
      </c>
      <c r="P2739">
        <v>3</v>
      </c>
      <c r="Q2739" t="s">
        <v>8</v>
      </c>
      <c r="R2739">
        <v>0.8</v>
      </c>
      <c r="S2739" t="s">
        <v>9</v>
      </c>
      <c r="T2739">
        <v>5</v>
      </c>
      <c r="U2739" t="s">
        <v>10</v>
      </c>
      <c r="V2739">
        <v>6.31</v>
      </c>
      <c r="W2739" t="s">
        <v>11</v>
      </c>
      <c r="X2739" t="s">
        <v>3666</v>
      </c>
      <c r="Y2739" t="s">
        <v>13</v>
      </c>
      <c r="Z2739" t="s">
        <v>3667</v>
      </c>
      <c r="AA2739" t="s">
        <v>15</v>
      </c>
      <c r="AB2739" s="1">
        <v>42613</v>
      </c>
    </row>
    <row r="2740" spans="1:28" hidden="1" x14ac:dyDescent="0.3">
      <c r="A2740" t="s">
        <v>0</v>
      </c>
      <c r="B2740">
        <v>109.30691</v>
      </c>
      <c r="C2740" t="s">
        <v>1</v>
      </c>
      <c r="D2740">
        <v>21.168099999999999</v>
      </c>
      <c r="E2740" t="s">
        <v>2</v>
      </c>
      <c r="F2740">
        <v>0.56779999999999997</v>
      </c>
      <c r="G2740" t="s">
        <v>3</v>
      </c>
      <c r="H2740">
        <v>87.41</v>
      </c>
      <c r="I2740" t="s">
        <v>4</v>
      </c>
      <c r="J2740">
        <v>18.829999999999998</v>
      </c>
      <c r="K2740" t="s">
        <v>5</v>
      </c>
      <c r="L2740">
        <v>17.559999999999999</v>
      </c>
      <c r="M2740" t="s">
        <v>6</v>
      </c>
      <c r="N2740">
        <v>9.9700000000000006E-4</v>
      </c>
      <c r="O2740" t="s">
        <v>7</v>
      </c>
      <c r="P2740">
        <v>3</v>
      </c>
      <c r="Q2740" t="s">
        <v>8</v>
      </c>
      <c r="R2740">
        <v>0.8</v>
      </c>
      <c r="S2740" t="s">
        <v>9</v>
      </c>
      <c r="T2740">
        <v>5</v>
      </c>
      <c r="U2740" t="s">
        <v>10</v>
      </c>
      <c r="V2740">
        <v>6.31</v>
      </c>
      <c r="W2740" t="s">
        <v>11</v>
      </c>
      <c r="X2740" t="s">
        <v>3668</v>
      </c>
      <c r="Y2740" t="s">
        <v>13</v>
      </c>
      <c r="Z2740" t="s">
        <v>3669</v>
      </c>
      <c r="AA2740" t="s">
        <v>15</v>
      </c>
      <c r="AB2740" s="1">
        <v>42613</v>
      </c>
    </row>
    <row r="2741" spans="1:28" hidden="1" x14ac:dyDescent="0.3">
      <c r="A2741" t="s">
        <v>0</v>
      </c>
      <c r="B2741">
        <v>109.346918</v>
      </c>
      <c r="C2741" t="s">
        <v>1</v>
      </c>
      <c r="D2741">
        <v>21.159500000000001</v>
      </c>
      <c r="E2741" t="s">
        <v>2</v>
      </c>
      <c r="F2741">
        <v>0.35020000000000001</v>
      </c>
      <c r="G2741" t="s">
        <v>3</v>
      </c>
      <c r="H2741">
        <v>86.46</v>
      </c>
      <c r="I2741" t="s">
        <v>4</v>
      </c>
      <c r="J2741">
        <v>18.95</v>
      </c>
      <c r="K2741" t="s">
        <v>5</v>
      </c>
      <c r="L2741">
        <v>17.559999999999999</v>
      </c>
      <c r="M2741" t="s">
        <v>6</v>
      </c>
      <c r="N2741">
        <v>9.9700000000000006E-4</v>
      </c>
      <c r="O2741" t="s">
        <v>7</v>
      </c>
      <c r="P2741">
        <v>3</v>
      </c>
      <c r="Q2741" t="s">
        <v>8</v>
      </c>
      <c r="R2741">
        <v>0.8</v>
      </c>
      <c r="S2741" t="s">
        <v>9</v>
      </c>
      <c r="T2741">
        <v>5</v>
      </c>
      <c r="U2741" t="s">
        <v>10</v>
      </c>
      <c r="V2741">
        <v>6.31</v>
      </c>
      <c r="W2741" t="s">
        <v>11</v>
      </c>
      <c r="X2741" t="s">
        <v>3670</v>
      </c>
      <c r="Y2741" t="s">
        <v>13</v>
      </c>
      <c r="Z2741" t="s">
        <v>3671</v>
      </c>
      <c r="AA2741" t="s">
        <v>15</v>
      </c>
      <c r="AB2741" s="1">
        <v>42613</v>
      </c>
    </row>
    <row r="2742" spans="1:28" hidden="1" x14ac:dyDescent="0.3">
      <c r="A2742" t="s">
        <v>0</v>
      </c>
      <c r="B2742">
        <v>109.386923</v>
      </c>
      <c r="C2742" t="s">
        <v>1</v>
      </c>
      <c r="D2742">
        <v>21.151</v>
      </c>
      <c r="E2742" t="s">
        <v>2</v>
      </c>
      <c r="F2742">
        <v>0.1114</v>
      </c>
      <c r="G2742" t="s">
        <v>3</v>
      </c>
      <c r="H2742">
        <v>85.41</v>
      </c>
      <c r="I2742" t="s">
        <v>4</v>
      </c>
      <c r="J2742">
        <v>18.989999999999998</v>
      </c>
      <c r="K2742" t="s">
        <v>5</v>
      </c>
      <c r="L2742">
        <v>17.649999999999999</v>
      </c>
      <c r="M2742" t="s">
        <v>6</v>
      </c>
      <c r="N2742">
        <v>1.0059999999999999E-3</v>
      </c>
      <c r="O2742" t="s">
        <v>7</v>
      </c>
      <c r="P2742">
        <v>3</v>
      </c>
      <c r="Q2742" t="s">
        <v>8</v>
      </c>
      <c r="R2742">
        <v>0.8</v>
      </c>
      <c r="S2742" t="s">
        <v>9</v>
      </c>
      <c r="T2742">
        <v>5</v>
      </c>
      <c r="U2742" t="s">
        <v>10</v>
      </c>
      <c r="V2742">
        <v>6.31</v>
      </c>
      <c r="W2742" t="s">
        <v>11</v>
      </c>
      <c r="X2742" t="s">
        <v>3672</v>
      </c>
      <c r="Y2742" t="s">
        <v>13</v>
      </c>
      <c r="Z2742" t="s">
        <v>3673</v>
      </c>
      <c r="AA2742" t="s">
        <v>15</v>
      </c>
      <c r="AB2742" s="1">
        <v>42613</v>
      </c>
    </row>
    <row r="2743" spans="1:28" hidden="1" x14ac:dyDescent="0.3">
      <c r="A2743" t="s">
        <v>0</v>
      </c>
      <c r="B2743">
        <v>109.426929</v>
      </c>
      <c r="C2743" t="s">
        <v>1</v>
      </c>
      <c r="D2743">
        <v>21.150099999999998</v>
      </c>
      <c r="E2743" t="s">
        <v>2</v>
      </c>
      <c r="F2743">
        <v>-0.13400000000000001</v>
      </c>
      <c r="G2743" t="s">
        <v>3</v>
      </c>
      <c r="H2743">
        <v>84.37</v>
      </c>
      <c r="I2743" t="s">
        <v>4</v>
      </c>
      <c r="J2743">
        <v>18.97</v>
      </c>
      <c r="K2743" t="s">
        <v>5</v>
      </c>
      <c r="L2743">
        <v>17.649999999999999</v>
      </c>
      <c r="M2743" t="s">
        <v>6</v>
      </c>
      <c r="N2743">
        <v>1.005E-3</v>
      </c>
      <c r="O2743" t="s">
        <v>7</v>
      </c>
      <c r="P2743">
        <v>3</v>
      </c>
      <c r="Q2743" t="s">
        <v>8</v>
      </c>
      <c r="R2743">
        <v>0.8</v>
      </c>
      <c r="S2743" t="s">
        <v>9</v>
      </c>
      <c r="T2743">
        <v>5</v>
      </c>
      <c r="U2743" t="s">
        <v>10</v>
      </c>
      <c r="V2743">
        <v>6.31</v>
      </c>
      <c r="W2743" t="s">
        <v>11</v>
      </c>
      <c r="X2743" t="s">
        <v>3674</v>
      </c>
      <c r="Y2743" t="s">
        <v>13</v>
      </c>
      <c r="Z2743" t="s">
        <v>3675</v>
      </c>
      <c r="AA2743" t="s">
        <v>15</v>
      </c>
      <c r="AB2743" s="1">
        <v>42613</v>
      </c>
    </row>
    <row r="2744" spans="1:28" hidden="1" x14ac:dyDescent="0.3">
      <c r="A2744" t="s">
        <v>0</v>
      </c>
      <c r="B2744">
        <v>109.46693</v>
      </c>
      <c r="C2744" t="s">
        <v>1</v>
      </c>
      <c r="D2744">
        <v>21.156400000000001</v>
      </c>
      <c r="E2744" t="s">
        <v>2</v>
      </c>
      <c r="F2744">
        <v>-0.37140000000000001</v>
      </c>
      <c r="G2744" t="s">
        <v>3</v>
      </c>
      <c r="H2744">
        <v>83.38</v>
      </c>
      <c r="I2744" t="s">
        <v>4</v>
      </c>
      <c r="J2744">
        <v>18.87</v>
      </c>
      <c r="K2744" t="s">
        <v>5</v>
      </c>
      <c r="L2744">
        <v>17.649999999999999</v>
      </c>
      <c r="M2744" t="s">
        <v>6</v>
      </c>
      <c r="N2744">
        <v>9.9799999999999997E-4</v>
      </c>
      <c r="O2744" t="s">
        <v>7</v>
      </c>
      <c r="P2744">
        <v>3</v>
      </c>
      <c r="Q2744" t="s">
        <v>8</v>
      </c>
      <c r="R2744">
        <v>0.8</v>
      </c>
      <c r="S2744" t="s">
        <v>9</v>
      </c>
      <c r="T2744">
        <v>5</v>
      </c>
      <c r="U2744" t="s">
        <v>10</v>
      </c>
      <c r="V2744">
        <v>6.31</v>
      </c>
      <c r="W2744" t="s">
        <v>11</v>
      </c>
      <c r="X2744" t="s">
        <v>3676</v>
      </c>
      <c r="Y2744" t="s">
        <v>13</v>
      </c>
      <c r="Z2744" t="s">
        <v>3677</v>
      </c>
      <c r="AA2744" t="s">
        <v>15</v>
      </c>
      <c r="AB2744" s="1">
        <v>42613</v>
      </c>
    </row>
    <row r="2745" spans="1:28" hidden="1" x14ac:dyDescent="0.3">
      <c r="A2745" t="s">
        <v>0</v>
      </c>
      <c r="B2745">
        <v>109.50693699999999</v>
      </c>
      <c r="C2745" t="s">
        <v>1</v>
      </c>
      <c r="D2745">
        <v>21.150700000000001</v>
      </c>
      <c r="E2745" t="s">
        <v>2</v>
      </c>
      <c r="F2745">
        <v>-0.58640000000000003</v>
      </c>
      <c r="G2745" t="s">
        <v>3</v>
      </c>
      <c r="H2745">
        <v>82.44</v>
      </c>
      <c r="I2745" t="s">
        <v>4</v>
      </c>
      <c r="J2745">
        <v>18.72</v>
      </c>
      <c r="K2745" t="s">
        <v>5</v>
      </c>
      <c r="L2745">
        <v>17.690000000000001</v>
      </c>
      <c r="M2745" t="s">
        <v>6</v>
      </c>
      <c r="N2745">
        <v>9.9700000000000006E-4</v>
      </c>
      <c r="O2745" t="s">
        <v>7</v>
      </c>
      <c r="P2745">
        <v>3</v>
      </c>
      <c r="Q2745" t="s">
        <v>8</v>
      </c>
      <c r="R2745">
        <v>0.8</v>
      </c>
      <c r="S2745" t="s">
        <v>9</v>
      </c>
      <c r="T2745">
        <v>5</v>
      </c>
      <c r="U2745" t="s">
        <v>10</v>
      </c>
      <c r="V2745">
        <v>6.31</v>
      </c>
      <c r="W2745" t="s">
        <v>11</v>
      </c>
      <c r="X2745" t="s">
        <v>3678</v>
      </c>
      <c r="Y2745" t="s">
        <v>13</v>
      </c>
      <c r="Z2745" t="s">
        <v>3679</v>
      </c>
      <c r="AA2745" t="s">
        <v>15</v>
      </c>
      <c r="AB2745" s="1">
        <v>42613</v>
      </c>
    </row>
    <row r="2746" spans="1:28" hidden="1" x14ac:dyDescent="0.3">
      <c r="A2746" t="s">
        <v>0</v>
      </c>
      <c r="B2746">
        <v>109.546938</v>
      </c>
      <c r="C2746" t="s">
        <v>1</v>
      </c>
      <c r="D2746">
        <v>21.154499999999999</v>
      </c>
      <c r="E2746" t="s">
        <v>2</v>
      </c>
      <c r="F2746">
        <v>-0.76600000000000001</v>
      </c>
      <c r="G2746" t="s">
        <v>3</v>
      </c>
      <c r="H2746">
        <v>81.69</v>
      </c>
      <c r="I2746" t="s">
        <v>4</v>
      </c>
      <c r="J2746">
        <v>18.5</v>
      </c>
      <c r="K2746" t="s">
        <v>5</v>
      </c>
      <c r="L2746">
        <v>17.690000000000001</v>
      </c>
      <c r="M2746" t="s">
        <v>6</v>
      </c>
      <c r="N2746">
        <v>9.9799999999999997E-4</v>
      </c>
      <c r="O2746" t="s">
        <v>7</v>
      </c>
      <c r="P2746">
        <v>3</v>
      </c>
      <c r="Q2746" t="s">
        <v>8</v>
      </c>
      <c r="R2746">
        <v>0.8</v>
      </c>
      <c r="S2746" t="s">
        <v>9</v>
      </c>
      <c r="T2746">
        <v>5</v>
      </c>
      <c r="U2746" t="s">
        <v>10</v>
      </c>
      <c r="V2746">
        <v>6.31</v>
      </c>
      <c r="W2746" t="s">
        <v>11</v>
      </c>
      <c r="X2746" t="s">
        <v>3680</v>
      </c>
      <c r="Y2746" t="s">
        <v>13</v>
      </c>
      <c r="Z2746" t="s">
        <v>3681</v>
      </c>
      <c r="AA2746" t="s">
        <v>15</v>
      </c>
      <c r="AB2746" s="1">
        <v>42613</v>
      </c>
    </row>
    <row r="2747" spans="1:28" hidden="1" x14ac:dyDescent="0.3">
      <c r="A2747" t="s">
        <v>0</v>
      </c>
      <c r="B2747">
        <v>109.586939</v>
      </c>
      <c r="C2747" t="s">
        <v>1</v>
      </c>
      <c r="D2747">
        <v>21.148399999999999</v>
      </c>
      <c r="E2747" t="s">
        <v>2</v>
      </c>
      <c r="F2747">
        <v>-0.89949999999999997</v>
      </c>
      <c r="G2747" t="s">
        <v>3</v>
      </c>
      <c r="H2747">
        <v>81.099999999999994</v>
      </c>
      <c r="I2747" t="s">
        <v>4</v>
      </c>
      <c r="J2747">
        <v>18.25</v>
      </c>
      <c r="K2747" t="s">
        <v>5</v>
      </c>
      <c r="L2747">
        <v>17.7</v>
      </c>
      <c r="M2747" t="s">
        <v>6</v>
      </c>
      <c r="N2747">
        <v>9.9799999999999997E-4</v>
      </c>
      <c r="O2747" t="s">
        <v>7</v>
      </c>
      <c r="P2747">
        <v>3</v>
      </c>
      <c r="Q2747" t="s">
        <v>8</v>
      </c>
      <c r="R2747">
        <v>0.8</v>
      </c>
      <c r="S2747" t="s">
        <v>9</v>
      </c>
      <c r="T2747">
        <v>5</v>
      </c>
      <c r="U2747" t="s">
        <v>10</v>
      </c>
      <c r="V2747">
        <v>6.31</v>
      </c>
      <c r="W2747" t="s">
        <v>11</v>
      </c>
      <c r="X2747" t="s">
        <v>3682</v>
      </c>
      <c r="Y2747" t="s">
        <v>13</v>
      </c>
      <c r="Z2747" t="s">
        <v>3683</v>
      </c>
      <c r="AA2747" t="s">
        <v>15</v>
      </c>
      <c r="AB2747" s="1">
        <v>42613</v>
      </c>
    </row>
    <row r="2748" spans="1:28" hidden="1" x14ac:dyDescent="0.3">
      <c r="A2748" t="s">
        <v>0</v>
      </c>
      <c r="B2748">
        <v>109.626946</v>
      </c>
      <c r="C2748" t="s">
        <v>1</v>
      </c>
      <c r="D2748">
        <v>21.1554</v>
      </c>
      <c r="E2748" t="s">
        <v>2</v>
      </c>
      <c r="F2748">
        <v>-0.97889999999999999</v>
      </c>
      <c r="G2748" t="s">
        <v>3</v>
      </c>
      <c r="H2748">
        <v>80.78</v>
      </c>
      <c r="I2748" t="s">
        <v>4</v>
      </c>
      <c r="J2748">
        <v>17.97</v>
      </c>
      <c r="K2748" t="s">
        <v>5</v>
      </c>
      <c r="L2748">
        <v>17.670000000000002</v>
      </c>
      <c r="M2748" t="s">
        <v>6</v>
      </c>
      <c r="N2748">
        <v>9.9599999999999992E-4</v>
      </c>
      <c r="O2748" t="s">
        <v>7</v>
      </c>
      <c r="P2748">
        <v>3</v>
      </c>
      <c r="Q2748" t="s">
        <v>8</v>
      </c>
      <c r="R2748">
        <v>0.8</v>
      </c>
      <c r="S2748" t="s">
        <v>9</v>
      </c>
      <c r="T2748">
        <v>5</v>
      </c>
      <c r="U2748" t="s">
        <v>10</v>
      </c>
      <c r="V2748">
        <v>6.31</v>
      </c>
      <c r="W2748" t="s">
        <v>11</v>
      </c>
      <c r="X2748" t="s">
        <v>3684</v>
      </c>
      <c r="Y2748" t="s">
        <v>13</v>
      </c>
      <c r="Z2748" t="s">
        <v>3685</v>
      </c>
      <c r="AA2748" t="s">
        <v>15</v>
      </c>
      <c r="AB2748" s="1">
        <v>42613</v>
      </c>
    </row>
    <row r="2749" spans="1:28" hidden="1" x14ac:dyDescent="0.3">
      <c r="A2749" t="s">
        <v>0</v>
      </c>
      <c r="B2749">
        <v>109.666979</v>
      </c>
      <c r="C2749" t="s">
        <v>1</v>
      </c>
      <c r="D2749">
        <v>21.161799999999999</v>
      </c>
      <c r="E2749" t="s">
        <v>2</v>
      </c>
      <c r="F2749">
        <v>-0.99919999999999998</v>
      </c>
      <c r="G2749" t="s">
        <v>3</v>
      </c>
      <c r="H2749">
        <v>80.709999999999994</v>
      </c>
      <c r="I2749" t="s">
        <v>4</v>
      </c>
      <c r="J2749">
        <v>17.670000000000002</v>
      </c>
      <c r="K2749" t="s">
        <v>5</v>
      </c>
      <c r="L2749">
        <v>17.649999999999999</v>
      </c>
      <c r="M2749" t="s">
        <v>6</v>
      </c>
      <c r="N2749">
        <v>1.005E-3</v>
      </c>
      <c r="O2749" t="s">
        <v>7</v>
      </c>
      <c r="P2749">
        <v>3</v>
      </c>
      <c r="Q2749" t="s">
        <v>8</v>
      </c>
      <c r="R2749">
        <v>0.8</v>
      </c>
      <c r="S2749" t="s">
        <v>9</v>
      </c>
      <c r="T2749">
        <v>5</v>
      </c>
      <c r="U2749" t="s">
        <v>10</v>
      </c>
      <c r="V2749">
        <v>6.31</v>
      </c>
      <c r="W2749" t="s">
        <v>11</v>
      </c>
      <c r="X2749" t="s">
        <v>3686</v>
      </c>
      <c r="Y2749" t="s">
        <v>13</v>
      </c>
      <c r="Z2749" t="s">
        <v>3687</v>
      </c>
      <c r="AA2749" t="s">
        <v>15</v>
      </c>
      <c r="AB2749" s="1">
        <v>42613</v>
      </c>
    </row>
    <row r="2750" spans="1:28" hidden="1" x14ac:dyDescent="0.3">
      <c r="A2750" t="s">
        <v>0</v>
      </c>
      <c r="B2750">
        <v>109.70702900000001</v>
      </c>
      <c r="C2750" t="s">
        <v>1</v>
      </c>
      <c r="D2750">
        <v>21.1463</v>
      </c>
      <c r="E2750" t="s">
        <v>2</v>
      </c>
      <c r="F2750">
        <v>-0.95930000000000004</v>
      </c>
      <c r="G2750" t="s">
        <v>3</v>
      </c>
      <c r="H2750">
        <v>80.81</v>
      </c>
      <c r="I2750" t="s">
        <v>4</v>
      </c>
      <c r="J2750">
        <v>17.39</v>
      </c>
      <c r="K2750" t="s">
        <v>5</v>
      </c>
      <c r="L2750">
        <v>17.61</v>
      </c>
      <c r="M2750" t="s">
        <v>6</v>
      </c>
      <c r="N2750">
        <v>1.003E-3</v>
      </c>
      <c r="O2750" t="s">
        <v>7</v>
      </c>
      <c r="P2750">
        <v>3</v>
      </c>
      <c r="Q2750" t="s">
        <v>8</v>
      </c>
      <c r="R2750">
        <v>0.8</v>
      </c>
      <c r="S2750" t="s">
        <v>9</v>
      </c>
      <c r="T2750">
        <v>5</v>
      </c>
      <c r="U2750" t="s">
        <v>10</v>
      </c>
      <c r="V2750">
        <v>6.31</v>
      </c>
      <c r="W2750" t="s">
        <v>11</v>
      </c>
      <c r="X2750" t="s">
        <v>3688</v>
      </c>
      <c r="Y2750" t="s">
        <v>13</v>
      </c>
      <c r="Z2750" t="s">
        <v>3689</v>
      </c>
      <c r="AA2750" t="s">
        <v>15</v>
      </c>
      <c r="AB2750" s="1">
        <v>42613</v>
      </c>
    </row>
    <row r="2751" spans="1:28" hidden="1" x14ac:dyDescent="0.3">
      <c r="A2751" t="s">
        <v>0</v>
      </c>
      <c r="B2751">
        <v>109.74703</v>
      </c>
      <c r="C2751" t="s">
        <v>1</v>
      </c>
      <c r="D2751">
        <v>21.156300000000002</v>
      </c>
      <c r="E2751" t="s">
        <v>2</v>
      </c>
      <c r="F2751">
        <v>-0.86170000000000002</v>
      </c>
      <c r="G2751" t="s">
        <v>3</v>
      </c>
      <c r="H2751">
        <v>81.260000000000005</v>
      </c>
      <c r="I2751" t="s">
        <v>4</v>
      </c>
      <c r="J2751">
        <v>17.13</v>
      </c>
      <c r="K2751" t="s">
        <v>5</v>
      </c>
      <c r="L2751">
        <v>17.579999999999998</v>
      </c>
      <c r="M2751" t="s">
        <v>6</v>
      </c>
      <c r="N2751">
        <v>1E-3</v>
      </c>
      <c r="O2751" t="s">
        <v>7</v>
      </c>
      <c r="P2751">
        <v>3</v>
      </c>
      <c r="Q2751" t="s">
        <v>8</v>
      </c>
      <c r="R2751">
        <v>0.8</v>
      </c>
      <c r="S2751" t="s">
        <v>9</v>
      </c>
      <c r="T2751">
        <v>5</v>
      </c>
      <c r="U2751" t="s">
        <v>10</v>
      </c>
      <c r="V2751">
        <v>6.31</v>
      </c>
      <c r="W2751" t="s">
        <v>11</v>
      </c>
      <c r="X2751" t="s">
        <v>3690</v>
      </c>
      <c r="Y2751" t="s">
        <v>13</v>
      </c>
      <c r="Z2751" t="s">
        <v>3691</v>
      </c>
      <c r="AA2751" t="s">
        <v>15</v>
      </c>
      <c r="AB2751" s="1">
        <v>42613</v>
      </c>
    </row>
    <row r="2752" spans="1:28" hidden="1" x14ac:dyDescent="0.3">
      <c r="A2752" t="s">
        <v>0</v>
      </c>
      <c r="B2752">
        <v>109.787035</v>
      </c>
      <c r="C2752" t="s">
        <v>1</v>
      </c>
      <c r="D2752">
        <v>21.159400000000002</v>
      </c>
      <c r="E2752" t="s">
        <v>2</v>
      </c>
      <c r="F2752">
        <v>-0.71209999999999996</v>
      </c>
      <c r="G2752" t="s">
        <v>3</v>
      </c>
      <c r="H2752">
        <v>81.900000000000006</v>
      </c>
      <c r="I2752" t="s">
        <v>4</v>
      </c>
      <c r="J2752">
        <v>16.920000000000002</v>
      </c>
      <c r="K2752" t="s">
        <v>5</v>
      </c>
      <c r="L2752">
        <v>17.52</v>
      </c>
      <c r="M2752" t="s">
        <v>6</v>
      </c>
      <c r="N2752">
        <v>9.990000000000001E-4</v>
      </c>
      <c r="O2752" t="s">
        <v>7</v>
      </c>
      <c r="P2752">
        <v>3</v>
      </c>
      <c r="Q2752" t="s">
        <v>8</v>
      </c>
      <c r="R2752">
        <v>0.8</v>
      </c>
      <c r="S2752" t="s">
        <v>9</v>
      </c>
      <c r="T2752">
        <v>5</v>
      </c>
      <c r="U2752" t="s">
        <v>10</v>
      </c>
      <c r="V2752">
        <v>6.31</v>
      </c>
      <c r="W2752" t="s">
        <v>11</v>
      </c>
      <c r="X2752" t="s">
        <v>3692</v>
      </c>
      <c r="Y2752" t="s">
        <v>13</v>
      </c>
      <c r="Z2752" t="s">
        <v>3693</v>
      </c>
      <c r="AA2752" t="s">
        <v>15</v>
      </c>
      <c r="AB2752" s="1">
        <v>42613</v>
      </c>
    </row>
    <row r="2753" spans="1:28" hidden="1" x14ac:dyDescent="0.3">
      <c r="A2753" t="s">
        <v>0</v>
      </c>
      <c r="B2753">
        <v>109.827054</v>
      </c>
      <c r="C2753" t="s">
        <v>1</v>
      </c>
      <c r="D2753">
        <v>21.1386</v>
      </c>
      <c r="E2753" t="s">
        <v>2</v>
      </c>
      <c r="F2753">
        <v>-0.51959999999999995</v>
      </c>
      <c r="G2753" t="s">
        <v>3</v>
      </c>
      <c r="H2753">
        <v>82.64</v>
      </c>
      <c r="I2753" t="s">
        <v>4</v>
      </c>
      <c r="J2753">
        <v>16.75</v>
      </c>
      <c r="K2753" t="s">
        <v>5</v>
      </c>
      <c r="L2753">
        <v>17.48</v>
      </c>
      <c r="M2753" t="s">
        <v>6</v>
      </c>
      <c r="N2753">
        <v>1E-3</v>
      </c>
      <c r="O2753" t="s">
        <v>7</v>
      </c>
      <c r="P2753">
        <v>3</v>
      </c>
      <c r="Q2753" t="s">
        <v>8</v>
      </c>
      <c r="R2753">
        <v>0.8</v>
      </c>
      <c r="S2753" t="s">
        <v>9</v>
      </c>
      <c r="T2753">
        <v>5</v>
      </c>
      <c r="U2753" t="s">
        <v>10</v>
      </c>
      <c r="V2753">
        <v>6.31</v>
      </c>
      <c r="W2753" t="s">
        <v>11</v>
      </c>
      <c r="X2753" t="s">
        <v>3694</v>
      </c>
      <c r="Y2753" t="s">
        <v>13</v>
      </c>
      <c r="Z2753" t="s">
        <v>3695</v>
      </c>
      <c r="AA2753" t="s">
        <v>15</v>
      </c>
      <c r="AB2753" s="1">
        <v>42613</v>
      </c>
    </row>
    <row r="2754" spans="1:28" hidden="1" x14ac:dyDescent="0.3">
      <c r="A2754" t="s">
        <v>0</v>
      </c>
      <c r="B2754">
        <v>109.867054</v>
      </c>
      <c r="C2754" t="s">
        <v>1</v>
      </c>
      <c r="D2754">
        <v>21.141999999999999</v>
      </c>
      <c r="E2754" t="s">
        <v>2</v>
      </c>
      <c r="F2754">
        <v>-0.29580000000000001</v>
      </c>
      <c r="G2754" t="s">
        <v>3</v>
      </c>
      <c r="H2754">
        <v>83.6</v>
      </c>
      <c r="I2754" t="s">
        <v>4</v>
      </c>
      <c r="J2754">
        <v>16.66</v>
      </c>
      <c r="K2754" t="s">
        <v>5</v>
      </c>
      <c r="L2754">
        <v>17.43</v>
      </c>
      <c r="M2754" t="s">
        <v>6</v>
      </c>
      <c r="N2754">
        <v>9.990000000000001E-4</v>
      </c>
      <c r="O2754" t="s">
        <v>7</v>
      </c>
      <c r="P2754">
        <v>3</v>
      </c>
      <c r="Q2754" t="s">
        <v>8</v>
      </c>
      <c r="R2754">
        <v>0.8</v>
      </c>
      <c r="S2754" t="s">
        <v>9</v>
      </c>
      <c r="T2754">
        <v>5</v>
      </c>
      <c r="U2754" t="s">
        <v>10</v>
      </c>
      <c r="V2754">
        <v>6.31</v>
      </c>
      <c r="W2754" t="s">
        <v>11</v>
      </c>
      <c r="X2754" t="s">
        <v>3696</v>
      </c>
      <c r="Y2754" t="s">
        <v>13</v>
      </c>
      <c r="Z2754" t="s">
        <v>3697</v>
      </c>
      <c r="AA2754" t="s">
        <v>15</v>
      </c>
      <c r="AB2754" s="1">
        <v>42613</v>
      </c>
    </row>
    <row r="2755" spans="1:28" hidden="1" x14ac:dyDescent="0.3">
      <c r="A2755" t="s">
        <v>0</v>
      </c>
      <c r="B2755">
        <v>109.90706900000001</v>
      </c>
      <c r="C2755" t="s">
        <v>1</v>
      </c>
      <c r="D2755">
        <v>21.153500000000001</v>
      </c>
      <c r="E2755" t="s">
        <v>2</v>
      </c>
      <c r="F2755">
        <v>-5.4199999999999998E-2</v>
      </c>
      <c r="G2755" t="s">
        <v>3</v>
      </c>
      <c r="H2755">
        <v>84.66</v>
      </c>
      <c r="I2755" t="s">
        <v>4</v>
      </c>
      <c r="J2755">
        <v>16.63</v>
      </c>
      <c r="K2755" t="s">
        <v>5</v>
      </c>
      <c r="L2755">
        <v>17.47</v>
      </c>
      <c r="M2755" t="s">
        <v>6</v>
      </c>
      <c r="N2755">
        <v>1.0020000000000001E-3</v>
      </c>
      <c r="O2755" t="s">
        <v>7</v>
      </c>
      <c r="P2755">
        <v>3</v>
      </c>
      <c r="Q2755" t="s">
        <v>8</v>
      </c>
      <c r="R2755">
        <v>0.8</v>
      </c>
      <c r="S2755" t="s">
        <v>9</v>
      </c>
      <c r="T2755">
        <v>5</v>
      </c>
      <c r="U2755" t="s">
        <v>10</v>
      </c>
      <c r="V2755">
        <v>6.31</v>
      </c>
      <c r="W2755" t="s">
        <v>11</v>
      </c>
      <c r="X2755" t="s">
        <v>3698</v>
      </c>
      <c r="Y2755" t="s">
        <v>13</v>
      </c>
      <c r="Z2755" t="s">
        <v>3699</v>
      </c>
      <c r="AA2755" t="s">
        <v>15</v>
      </c>
      <c r="AB2755" s="1">
        <v>42613</v>
      </c>
    </row>
    <row r="2756" spans="1:28" hidden="1" x14ac:dyDescent="0.3">
      <c r="A2756" t="s">
        <v>0</v>
      </c>
      <c r="B2756">
        <v>109.947074</v>
      </c>
      <c r="C2756" t="s">
        <v>1</v>
      </c>
      <c r="D2756">
        <v>21.157800000000002</v>
      </c>
      <c r="E2756" t="s">
        <v>2</v>
      </c>
      <c r="F2756">
        <v>0.19059999999999999</v>
      </c>
      <c r="G2756" t="s">
        <v>3</v>
      </c>
      <c r="H2756">
        <v>85.72</v>
      </c>
      <c r="I2756" t="s">
        <v>4</v>
      </c>
      <c r="J2756">
        <v>16.68</v>
      </c>
      <c r="K2756" t="s">
        <v>5</v>
      </c>
      <c r="L2756">
        <v>17.420000000000002</v>
      </c>
      <c r="M2756" t="s">
        <v>6</v>
      </c>
      <c r="N2756">
        <v>1.005E-3</v>
      </c>
      <c r="O2756" t="s">
        <v>7</v>
      </c>
      <c r="P2756">
        <v>3</v>
      </c>
      <c r="Q2756" t="s">
        <v>8</v>
      </c>
      <c r="R2756">
        <v>0.8</v>
      </c>
      <c r="S2756" t="s">
        <v>9</v>
      </c>
      <c r="T2756">
        <v>5</v>
      </c>
      <c r="U2756" t="s">
        <v>10</v>
      </c>
      <c r="V2756">
        <v>6.31</v>
      </c>
      <c r="W2756" t="s">
        <v>11</v>
      </c>
      <c r="X2756" t="s">
        <v>3700</v>
      </c>
      <c r="Y2756" t="s">
        <v>13</v>
      </c>
      <c r="Z2756" t="s">
        <v>3701</v>
      </c>
      <c r="AA2756" t="s">
        <v>15</v>
      </c>
      <c r="AB2756" s="1">
        <v>42613</v>
      </c>
    </row>
    <row r="2757" spans="1:28" hidden="1" x14ac:dyDescent="0.3">
      <c r="A2757" t="s">
        <v>0</v>
      </c>
      <c r="B2757">
        <v>109.98707400000001</v>
      </c>
      <c r="C2757" t="s">
        <v>1</v>
      </c>
      <c r="D2757">
        <v>21.160900000000002</v>
      </c>
      <c r="E2757" t="s">
        <v>2</v>
      </c>
      <c r="F2757">
        <v>0.42399999999999999</v>
      </c>
      <c r="G2757" t="s">
        <v>3</v>
      </c>
      <c r="H2757">
        <v>86.73</v>
      </c>
      <c r="I2757" t="s">
        <v>4</v>
      </c>
      <c r="J2757">
        <v>16.79</v>
      </c>
      <c r="K2757" t="s">
        <v>5</v>
      </c>
      <c r="L2757">
        <v>17.350000000000001</v>
      </c>
      <c r="M2757" t="s">
        <v>6</v>
      </c>
      <c r="N2757">
        <v>1E-3</v>
      </c>
      <c r="O2757" t="s">
        <v>7</v>
      </c>
      <c r="P2757">
        <v>3</v>
      </c>
      <c r="Q2757" t="s">
        <v>8</v>
      </c>
      <c r="R2757">
        <v>0.8</v>
      </c>
      <c r="S2757" t="s">
        <v>9</v>
      </c>
      <c r="T2757">
        <v>5</v>
      </c>
      <c r="U2757" t="s">
        <v>10</v>
      </c>
      <c r="V2757">
        <v>6.31</v>
      </c>
      <c r="W2757" t="s">
        <v>11</v>
      </c>
      <c r="X2757" t="s">
        <v>3702</v>
      </c>
      <c r="Y2757" t="s">
        <v>13</v>
      </c>
      <c r="Z2757" t="s">
        <v>3703</v>
      </c>
      <c r="AA2757" t="s">
        <v>15</v>
      </c>
      <c r="AB2757" s="1">
        <v>42613</v>
      </c>
    </row>
    <row r="2758" spans="1:28" hidden="1" x14ac:dyDescent="0.3">
      <c r="A2758" t="s">
        <v>0</v>
      </c>
      <c r="B2758">
        <v>110.027074</v>
      </c>
      <c r="C2758" t="s">
        <v>1</v>
      </c>
      <c r="D2758">
        <v>21.1709</v>
      </c>
      <c r="E2758" t="s">
        <v>2</v>
      </c>
      <c r="F2758">
        <v>0.63190000000000002</v>
      </c>
      <c r="G2758" t="s">
        <v>3</v>
      </c>
      <c r="H2758">
        <v>87.65</v>
      </c>
      <c r="I2758" t="s">
        <v>4</v>
      </c>
      <c r="J2758">
        <v>16.97</v>
      </c>
      <c r="K2758" t="s">
        <v>5</v>
      </c>
      <c r="L2758">
        <v>17.350000000000001</v>
      </c>
      <c r="M2758" t="s">
        <v>6</v>
      </c>
      <c r="N2758">
        <v>1E-3</v>
      </c>
      <c r="O2758" t="s">
        <v>7</v>
      </c>
      <c r="P2758">
        <v>3</v>
      </c>
      <c r="Q2758" t="s">
        <v>8</v>
      </c>
      <c r="R2758">
        <v>0.8</v>
      </c>
      <c r="S2758" t="s">
        <v>9</v>
      </c>
      <c r="T2758">
        <v>5</v>
      </c>
      <c r="U2758" t="s">
        <v>10</v>
      </c>
      <c r="V2758">
        <v>6.31</v>
      </c>
      <c r="W2758" t="s">
        <v>11</v>
      </c>
      <c r="X2758" t="s">
        <v>3704</v>
      </c>
      <c r="Y2758" t="s">
        <v>13</v>
      </c>
      <c r="Z2758" t="s">
        <v>3705</v>
      </c>
      <c r="AA2758" t="s">
        <v>15</v>
      </c>
      <c r="AB2758" s="1">
        <v>42613</v>
      </c>
    </row>
    <row r="2759" spans="1:28" hidden="1" x14ac:dyDescent="0.3">
      <c r="A2759" t="s">
        <v>0</v>
      </c>
      <c r="B2759">
        <v>110.067082</v>
      </c>
      <c r="C2759" t="s">
        <v>1</v>
      </c>
      <c r="D2759">
        <v>21.1752</v>
      </c>
      <c r="E2759" t="s">
        <v>2</v>
      </c>
      <c r="F2759">
        <v>0.80159999999999998</v>
      </c>
      <c r="G2759" t="s">
        <v>3</v>
      </c>
      <c r="H2759">
        <v>88.4</v>
      </c>
      <c r="I2759" t="s">
        <v>4</v>
      </c>
      <c r="J2759">
        <v>17.190000000000001</v>
      </c>
      <c r="K2759" t="s">
        <v>5</v>
      </c>
      <c r="L2759">
        <v>17.32</v>
      </c>
      <c r="M2759" t="s">
        <v>6</v>
      </c>
      <c r="N2759">
        <v>1.0020000000000001E-3</v>
      </c>
      <c r="O2759" t="s">
        <v>7</v>
      </c>
      <c r="P2759">
        <v>3</v>
      </c>
      <c r="Q2759" t="s">
        <v>8</v>
      </c>
      <c r="R2759">
        <v>0.8</v>
      </c>
      <c r="S2759" t="s">
        <v>9</v>
      </c>
      <c r="T2759">
        <v>5</v>
      </c>
      <c r="U2759" t="s">
        <v>10</v>
      </c>
      <c r="V2759">
        <v>6.31</v>
      </c>
      <c r="W2759" t="s">
        <v>11</v>
      </c>
      <c r="X2759" t="s">
        <v>3706</v>
      </c>
      <c r="Y2759" t="s">
        <v>13</v>
      </c>
      <c r="Z2759" t="s">
        <v>3707</v>
      </c>
      <c r="AA2759" t="s">
        <v>15</v>
      </c>
      <c r="AB2759" s="1">
        <v>42613</v>
      </c>
    </row>
    <row r="2760" spans="1:28" hidden="1" x14ac:dyDescent="0.3">
      <c r="A2760" t="s">
        <v>0</v>
      </c>
      <c r="B2760">
        <v>110.10708700000001</v>
      </c>
      <c r="C2760" t="s">
        <v>1</v>
      </c>
      <c r="D2760">
        <v>21.163599999999999</v>
      </c>
      <c r="E2760" t="s">
        <v>2</v>
      </c>
      <c r="F2760">
        <v>0.92310000000000003</v>
      </c>
      <c r="G2760" t="s">
        <v>3</v>
      </c>
      <c r="H2760">
        <v>88.87</v>
      </c>
      <c r="I2760" t="s">
        <v>4</v>
      </c>
      <c r="J2760">
        <v>17.46</v>
      </c>
      <c r="K2760" t="s">
        <v>5</v>
      </c>
      <c r="L2760">
        <v>17.37</v>
      </c>
      <c r="M2760" t="s">
        <v>6</v>
      </c>
      <c r="N2760">
        <v>1.0039999999999999E-3</v>
      </c>
      <c r="O2760" t="s">
        <v>7</v>
      </c>
      <c r="P2760">
        <v>3</v>
      </c>
      <c r="Q2760" t="s">
        <v>8</v>
      </c>
      <c r="R2760">
        <v>0.8</v>
      </c>
      <c r="S2760" t="s">
        <v>9</v>
      </c>
      <c r="T2760">
        <v>5</v>
      </c>
      <c r="U2760" t="s">
        <v>10</v>
      </c>
      <c r="V2760">
        <v>6.31</v>
      </c>
      <c r="W2760" t="s">
        <v>11</v>
      </c>
      <c r="X2760" t="s">
        <v>3708</v>
      </c>
      <c r="Y2760" t="s">
        <v>13</v>
      </c>
      <c r="Z2760" t="s">
        <v>3709</v>
      </c>
      <c r="AA2760" t="s">
        <v>15</v>
      </c>
      <c r="AB2760" s="1">
        <v>42613</v>
      </c>
    </row>
    <row r="2761" spans="1:28" hidden="1" x14ac:dyDescent="0.3">
      <c r="A2761" t="s">
        <v>0</v>
      </c>
      <c r="B2761">
        <v>110.14709499999999</v>
      </c>
      <c r="C2761" t="s">
        <v>1</v>
      </c>
      <c r="D2761">
        <v>21.172499999999999</v>
      </c>
      <c r="E2761" t="s">
        <v>2</v>
      </c>
      <c r="F2761">
        <v>0.98899999999999999</v>
      </c>
      <c r="G2761" t="s">
        <v>3</v>
      </c>
      <c r="H2761">
        <v>89.19</v>
      </c>
      <c r="I2761" t="s">
        <v>4</v>
      </c>
      <c r="J2761">
        <v>17.739999999999998</v>
      </c>
      <c r="K2761" t="s">
        <v>5</v>
      </c>
      <c r="L2761">
        <v>17.37</v>
      </c>
      <c r="M2761" t="s">
        <v>6</v>
      </c>
      <c r="N2761">
        <v>1E-3</v>
      </c>
      <c r="O2761" t="s">
        <v>7</v>
      </c>
      <c r="P2761">
        <v>3</v>
      </c>
      <c r="Q2761" t="s">
        <v>8</v>
      </c>
      <c r="R2761">
        <v>0.8</v>
      </c>
      <c r="S2761" t="s">
        <v>9</v>
      </c>
      <c r="T2761">
        <v>5</v>
      </c>
      <c r="U2761" t="s">
        <v>10</v>
      </c>
      <c r="V2761">
        <v>6.31</v>
      </c>
      <c r="W2761" t="s">
        <v>11</v>
      </c>
      <c r="X2761" t="s">
        <v>3710</v>
      </c>
      <c r="Y2761" t="s">
        <v>13</v>
      </c>
      <c r="Z2761" t="s">
        <v>3711</v>
      </c>
      <c r="AA2761" t="s">
        <v>15</v>
      </c>
      <c r="AB2761" s="1">
        <v>42613</v>
      </c>
    </row>
    <row r="2762" spans="1:28" hidden="1" x14ac:dyDescent="0.3">
      <c r="A2762" t="s">
        <v>0</v>
      </c>
      <c r="B2762">
        <v>110.187095</v>
      </c>
      <c r="C2762" t="s">
        <v>1</v>
      </c>
      <c r="D2762">
        <v>21.162700000000001</v>
      </c>
      <c r="E2762" t="s">
        <v>2</v>
      </c>
      <c r="F2762">
        <v>0.99529999999999996</v>
      </c>
      <c r="G2762" t="s">
        <v>3</v>
      </c>
      <c r="H2762">
        <v>89.19</v>
      </c>
      <c r="I2762" t="s">
        <v>4</v>
      </c>
      <c r="J2762">
        <v>18.03</v>
      </c>
      <c r="K2762" t="s">
        <v>5</v>
      </c>
      <c r="L2762">
        <v>17.41</v>
      </c>
      <c r="M2762" t="s">
        <v>6</v>
      </c>
      <c r="N2762">
        <v>1E-3</v>
      </c>
      <c r="O2762" t="s">
        <v>7</v>
      </c>
      <c r="P2762">
        <v>3</v>
      </c>
      <c r="Q2762" t="s">
        <v>8</v>
      </c>
      <c r="R2762">
        <v>0.8</v>
      </c>
      <c r="S2762" t="s">
        <v>9</v>
      </c>
      <c r="T2762">
        <v>5</v>
      </c>
      <c r="U2762" t="s">
        <v>10</v>
      </c>
      <c r="V2762">
        <v>6.31</v>
      </c>
      <c r="W2762" t="s">
        <v>11</v>
      </c>
      <c r="X2762" t="s">
        <v>3712</v>
      </c>
      <c r="Y2762" t="s">
        <v>13</v>
      </c>
      <c r="Z2762" t="s">
        <v>3713</v>
      </c>
      <c r="AA2762" t="s">
        <v>15</v>
      </c>
      <c r="AB2762" s="1">
        <v>42613</v>
      </c>
    </row>
    <row r="2763" spans="1:28" hidden="1" x14ac:dyDescent="0.3">
      <c r="A2763" t="s">
        <v>0</v>
      </c>
      <c r="B2763">
        <v>110.227104</v>
      </c>
      <c r="C2763" t="s">
        <v>1</v>
      </c>
      <c r="D2763">
        <v>21.169699999999999</v>
      </c>
      <c r="E2763" t="s">
        <v>2</v>
      </c>
      <c r="F2763">
        <v>0.94159999999999999</v>
      </c>
      <c r="G2763" t="s">
        <v>3</v>
      </c>
      <c r="H2763">
        <v>88.99</v>
      </c>
      <c r="I2763" t="s">
        <v>4</v>
      </c>
      <c r="J2763">
        <v>18.3</v>
      </c>
      <c r="K2763" t="s">
        <v>5</v>
      </c>
      <c r="L2763">
        <v>17.43</v>
      </c>
      <c r="M2763" t="s">
        <v>6</v>
      </c>
      <c r="N2763">
        <v>1.0009999999999999E-3</v>
      </c>
      <c r="O2763" t="s">
        <v>7</v>
      </c>
      <c r="P2763">
        <v>3</v>
      </c>
      <c r="Q2763" t="s">
        <v>8</v>
      </c>
      <c r="R2763">
        <v>0.8</v>
      </c>
      <c r="S2763" t="s">
        <v>9</v>
      </c>
      <c r="T2763">
        <v>5</v>
      </c>
      <c r="U2763" t="s">
        <v>10</v>
      </c>
      <c r="V2763">
        <v>6.31</v>
      </c>
      <c r="W2763" t="s">
        <v>11</v>
      </c>
      <c r="X2763" t="s">
        <v>3714</v>
      </c>
      <c r="Y2763" t="s">
        <v>13</v>
      </c>
      <c r="Z2763" t="s">
        <v>3715</v>
      </c>
      <c r="AA2763" t="s">
        <v>15</v>
      </c>
      <c r="AB2763" s="1">
        <v>42613</v>
      </c>
    </row>
    <row r="2764" spans="1:28" hidden="1" x14ac:dyDescent="0.3">
      <c r="A2764" t="s">
        <v>0</v>
      </c>
      <c r="B2764">
        <v>110.26711</v>
      </c>
      <c r="C2764" t="s">
        <v>1</v>
      </c>
      <c r="D2764">
        <v>21.168199999999999</v>
      </c>
      <c r="E2764" t="s">
        <v>2</v>
      </c>
      <c r="F2764">
        <v>0.83109999999999995</v>
      </c>
      <c r="G2764" t="s">
        <v>3</v>
      </c>
      <c r="H2764">
        <v>88.52</v>
      </c>
      <c r="I2764" t="s">
        <v>4</v>
      </c>
      <c r="J2764">
        <v>18.55</v>
      </c>
      <c r="K2764" t="s">
        <v>5</v>
      </c>
      <c r="L2764">
        <v>17.47</v>
      </c>
      <c r="M2764" t="s">
        <v>6</v>
      </c>
      <c r="N2764">
        <v>1.0020000000000001E-3</v>
      </c>
      <c r="O2764" t="s">
        <v>7</v>
      </c>
      <c r="P2764">
        <v>3</v>
      </c>
      <c r="Q2764" t="s">
        <v>8</v>
      </c>
      <c r="R2764">
        <v>0.8</v>
      </c>
      <c r="S2764" t="s">
        <v>9</v>
      </c>
      <c r="T2764">
        <v>5</v>
      </c>
      <c r="U2764" t="s">
        <v>10</v>
      </c>
      <c r="V2764">
        <v>6.31</v>
      </c>
      <c r="W2764" t="s">
        <v>11</v>
      </c>
      <c r="X2764" t="s">
        <v>3716</v>
      </c>
      <c r="Y2764" t="s">
        <v>13</v>
      </c>
      <c r="Z2764" t="s">
        <v>3717</v>
      </c>
      <c r="AA2764" t="s">
        <v>15</v>
      </c>
      <c r="AB2764" s="1">
        <v>42613</v>
      </c>
    </row>
    <row r="2765" spans="1:28" hidden="1" x14ac:dyDescent="0.3">
      <c r="A2765" t="s">
        <v>0</v>
      </c>
      <c r="B2765">
        <v>110.307118</v>
      </c>
      <c r="C2765" t="s">
        <v>1</v>
      </c>
      <c r="D2765">
        <v>21.173300000000001</v>
      </c>
      <c r="E2765" t="s">
        <v>2</v>
      </c>
      <c r="F2765">
        <v>0.67059999999999997</v>
      </c>
      <c r="G2765" t="s">
        <v>3</v>
      </c>
      <c r="H2765">
        <v>87.87</v>
      </c>
      <c r="I2765" t="s">
        <v>4</v>
      </c>
      <c r="J2765">
        <v>18.75</v>
      </c>
      <c r="K2765" t="s">
        <v>5</v>
      </c>
      <c r="L2765">
        <v>17.53</v>
      </c>
      <c r="M2765" t="s">
        <v>6</v>
      </c>
      <c r="N2765">
        <v>1E-3</v>
      </c>
      <c r="O2765" t="s">
        <v>7</v>
      </c>
      <c r="P2765">
        <v>3</v>
      </c>
      <c r="Q2765" t="s">
        <v>8</v>
      </c>
      <c r="R2765">
        <v>0.8</v>
      </c>
      <c r="S2765" t="s">
        <v>9</v>
      </c>
      <c r="T2765">
        <v>5</v>
      </c>
      <c r="U2765" t="s">
        <v>10</v>
      </c>
      <c r="V2765">
        <v>6.31</v>
      </c>
      <c r="W2765" t="s">
        <v>11</v>
      </c>
      <c r="X2765" t="s">
        <v>3718</v>
      </c>
      <c r="Y2765" t="s">
        <v>13</v>
      </c>
      <c r="Z2765" t="s">
        <v>3719</v>
      </c>
      <c r="AA2765" t="s">
        <v>15</v>
      </c>
      <c r="AB2765" s="1">
        <v>42613</v>
      </c>
    </row>
    <row r="2766" spans="1:28" hidden="1" x14ac:dyDescent="0.3">
      <c r="A2766" t="s">
        <v>0</v>
      </c>
      <c r="B2766">
        <v>110.347262</v>
      </c>
      <c r="C2766" t="s">
        <v>1</v>
      </c>
      <c r="D2766">
        <v>21.166899999999998</v>
      </c>
      <c r="E2766" t="s">
        <v>2</v>
      </c>
      <c r="F2766">
        <v>0.4753</v>
      </c>
      <c r="G2766" t="s">
        <v>3</v>
      </c>
      <c r="H2766">
        <v>87.02</v>
      </c>
      <c r="I2766" t="s">
        <v>4</v>
      </c>
      <c r="J2766">
        <v>18.89</v>
      </c>
      <c r="K2766" t="s">
        <v>5</v>
      </c>
      <c r="L2766">
        <v>17.559999999999999</v>
      </c>
      <c r="M2766" t="s">
        <v>6</v>
      </c>
      <c r="N2766">
        <v>1.008E-3</v>
      </c>
      <c r="O2766" t="s">
        <v>7</v>
      </c>
      <c r="P2766">
        <v>3</v>
      </c>
      <c r="Q2766" t="s">
        <v>8</v>
      </c>
      <c r="R2766">
        <v>0.8</v>
      </c>
      <c r="S2766" t="s">
        <v>9</v>
      </c>
      <c r="T2766">
        <v>5</v>
      </c>
      <c r="U2766" t="s">
        <v>10</v>
      </c>
      <c r="V2766">
        <v>6.31</v>
      </c>
      <c r="W2766" t="s">
        <v>11</v>
      </c>
      <c r="X2766" t="s">
        <v>3720</v>
      </c>
      <c r="Y2766" t="s">
        <v>13</v>
      </c>
      <c r="Z2766" t="s">
        <v>3721</v>
      </c>
      <c r="AA2766" t="s">
        <v>15</v>
      </c>
      <c r="AB2766" s="1">
        <v>42613</v>
      </c>
    </row>
    <row r="2767" spans="1:28" hidden="1" x14ac:dyDescent="0.3">
      <c r="A2767" t="s">
        <v>0</v>
      </c>
      <c r="B2767">
        <v>110.387287</v>
      </c>
      <c r="C2767" t="s">
        <v>1</v>
      </c>
      <c r="D2767">
        <v>21.1599</v>
      </c>
      <c r="E2767" t="s">
        <v>2</v>
      </c>
      <c r="F2767">
        <v>0.25280000000000002</v>
      </c>
      <c r="G2767" t="s">
        <v>3</v>
      </c>
      <c r="H2767">
        <v>86.05</v>
      </c>
      <c r="I2767" t="s">
        <v>4</v>
      </c>
      <c r="J2767">
        <v>18.97</v>
      </c>
      <c r="K2767" t="s">
        <v>5</v>
      </c>
      <c r="L2767">
        <v>17.559999999999999</v>
      </c>
      <c r="M2767" t="s">
        <v>6</v>
      </c>
      <c r="N2767">
        <v>9.990000000000001E-4</v>
      </c>
      <c r="O2767" t="s">
        <v>7</v>
      </c>
      <c r="P2767">
        <v>3</v>
      </c>
      <c r="Q2767" t="s">
        <v>8</v>
      </c>
      <c r="R2767">
        <v>0.8</v>
      </c>
      <c r="S2767" t="s">
        <v>9</v>
      </c>
      <c r="T2767">
        <v>5</v>
      </c>
      <c r="U2767" t="s">
        <v>10</v>
      </c>
      <c r="V2767">
        <v>6.31</v>
      </c>
      <c r="W2767" t="s">
        <v>11</v>
      </c>
      <c r="X2767" t="s">
        <v>3722</v>
      </c>
      <c r="Y2767" t="s">
        <v>13</v>
      </c>
      <c r="Z2767" t="s">
        <v>3723</v>
      </c>
      <c r="AA2767" t="s">
        <v>15</v>
      </c>
      <c r="AB2767" s="1">
        <v>42613</v>
      </c>
    </row>
    <row r="2768" spans="1:28" hidden="1" x14ac:dyDescent="0.3">
      <c r="A2768" t="s">
        <v>0</v>
      </c>
      <c r="B2768">
        <v>110.427525</v>
      </c>
      <c r="C2768" t="s">
        <v>1</v>
      </c>
      <c r="D2768">
        <v>21.155999999999999</v>
      </c>
      <c r="E2768" t="s">
        <v>2</v>
      </c>
      <c r="F2768">
        <v>1.5800000000000002E-2</v>
      </c>
      <c r="G2768" t="s">
        <v>3</v>
      </c>
      <c r="H2768">
        <v>85.03</v>
      </c>
      <c r="I2768" t="s">
        <v>4</v>
      </c>
      <c r="J2768">
        <v>18.989999999999998</v>
      </c>
      <c r="K2768" t="s">
        <v>5</v>
      </c>
      <c r="L2768">
        <v>17.55</v>
      </c>
      <c r="M2768" t="s">
        <v>6</v>
      </c>
      <c r="N2768">
        <v>1.005E-3</v>
      </c>
      <c r="O2768" t="s">
        <v>7</v>
      </c>
      <c r="P2768">
        <v>3</v>
      </c>
      <c r="Q2768" t="s">
        <v>8</v>
      </c>
      <c r="R2768">
        <v>0.8</v>
      </c>
      <c r="S2768" t="s">
        <v>9</v>
      </c>
      <c r="T2768">
        <v>5</v>
      </c>
      <c r="U2768" t="s">
        <v>10</v>
      </c>
      <c r="V2768">
        <v>6.31</v>
      </c>
      <c r="W2768" t="s">
        <v>11</v>
      </c>
      <c r="X2768" t="s">
        <v>3724</v>
      </c>
      <c r="Y2768" t="s">
        <v>13</v>
      </c>
      <c r="Z2768" t="s">
        <v>3725</v>
      </c>
      <c r="AA2768" t="s">
        <v>15</v>
      </c>
      <c r="AB2768" s="1">
        <v>42613</v>
      </c>
    </row>
    <row r="2769" spans="1:28" hidden="1" x14ac:dyDescent="0.3">
      <c r="A2769" t="s">
        <v>0</v>
      </c>
      <c r="B2769">
        <v>110.467533</v>
      </c>
      <c r="C2769" t="s">
        <v>1</v>
      </c>
      <c r="D2769">
        <v>21.148700000000002</v>
      </c>
      <c r="E2769" t="s">
        <v>2</v>
      </c>
      <c r="F2769">
        <v>-0.22209999999999999</v>
      </c>
      <c r="G2769" t="s">
        <v>3</v>
      </c>
      <c r="H2769">
        <v>83.99</v>
      </c>
      <c r="I2769" t="s">
        <v>4</v>
      </c>
      <c r="J2769">
        <v>18.93</v>
      </c>
      <c r="K2769" t="s">
        <v>5</v>
      </c>
      <c r="L2769">
        <v>17.670000000000002</v>
      </c>
      <c r="M2769" t="s">
        <v>6</v>
      </c>
      <c r="N2769">
        <v>1.005E-3</v>
      </c>
      <c r="O2769" t="s">
        <v>7</v>
      </c>
      <c r="P2769">
        <v>3</v>
      </c>
      <c r="Q2769" t="s">
        <v>8</v>
      </c>
      <c r="R2769">
        <v>0.8</v>
      </c>
      <c r="S2769" t="s">
        <v>9</v>
      </c>
      <c r="T2769">
        <v>5</v>
      </c>
      <c r="U2769" t="s">
        <v>10</v>
      </c>
      <c r="V2769">
        <v>6.31</v>
      </c>
      <c r="W2769" t="s">
        <v>11</v>
      </c>
      <c r="X2769" t="s">
        <v>3726</v>
      </c>
      <c r="Y2769" t="s">
        <v>13</v>
      </c>
      <c r="Z2769" t="s">
        <v>3727</v>
      </c>
      <c r="AA2769" t="s">
        <v>15</v>
      </c>
      <c r="AB2769" s="1">
        <v>42613</v>
      </c>
    </row>
    <row r="2770" spans="1:28" hidden="1" x14ac:dyDescent="0.3">
      <c r="A2770" t="s">
        <v>0</v>
      </c>
      <c r="B2770">
        <v>110.507533</v>
      </c>
      <c r="C2770" t="s">
        <v>1</v>
      </c>
      <c r="D2770">
        <v>21.133700000000001</v>
      </c>
      <c r="E2770" t="s">
        <v>2</v>
      </c>
      <c r="F2770">
        <v>-0.44729999999999998</v>
      </c>
      <c r="G2770" t="s">
        <v>3</v>
      </c>
      <c r="H2770">
        <v>82.97</v>
      </c>
      <c r="I2770" t="s">
        <v>4</v>
      </c>
      <c r="J2770">
        <v>18.809999999999999</v>
      </c>
      <c r="K2770" t="s">
        <v>5</v>
      </c>
      <c r="L2770">
        <v>17.66</v>
      </c>
      <c r="M2770" t="s">
        <v>6</v>
      </c>
      <c r="N2770">
        <v>1E-3</v>
      </c>
      <c r="O2770" t="s">
        <v>7</v>
      </c>
      <c r="P2770">
        <v>3</v>
      </c>
      <c r="Q2770" t="s">
        <v>8</v>
      </c>
      <c r="R2770">
        <v>0.8</v>
      </c>
      <c r="S2770" t="s">
        <v>9</v>
      </c>
      <c r="T2770">
        <v>5</v>
      </c>
      <c r="U2770" t="s">
        <v>10</v>
      </c>
      <c r="V2770">
        <v>6.31</v>
      </c>
      <c r="W2770" t="s">
        <v>11</v>
      </c>
      <c r="X2770" t="s">
        <v>3728</v>
      </c>
      <c r="Y2770" t="s">
        <v>13</v>
      </c>
      <c r="Z2770" t="s">
        <v>3729</v>
      </c>
      <c r="AA2770" t="s">
        <v>15</v>
      </c>
      <c r="AB2770" s="1">
        <v>42613</v>
      </c>
    </row>
    <row r="2771" spans="1:28" hidden="1" x14ac:dyDescent="0.3">
      <c r="A2771" t="s">
        <v>0</v>
      </c>
      <c r="B2771">
        <v>110.547533</v>
      </c>
      <c r="C2771" t="s">
        <v>1</v>
      </c>
      <c r="D2771">
        <v>21.14</v>
      </c>
      <c r="E2771" t="s">
        <v>2</v>
      </c>
      <c r="F2771">
        <v>-0.64690000000000003</v>
      </c>
      <c r="G2771" t="s">
        <v>3</v>
      </c>
      <c r="H2771">
        <v>82.15</v>
      </c>
      <c r="I2771" t="s">
        <v>4</v>
      </c>
      <c r="J2771">
        <v>18.63</v>
      </c>
      <c r="K2771" t="s">
        <v>5</v>
      </c>
      <c r="L2771">
        <v>17.68</v>
      </c>
      <c r="M2771" t="s">
        <v>6</v>
      </c>
      <c r="N2771">
        <v>9.9700000000000006E-4</v>
      </c>
      <c r="O2771" t="s">
        <v>7</v>
      </c>
      <c r="P2771">
        <v>3</v>
      </c>
      <c r="Q2771" t="s">
        <v>8</v>
      </c>
      <c r="R2771">
        <v>0.8</v>
      </c>
      <c r="S2771" t="s">
        <v>9</v>
      </c>
      <c r="T2771">
        <v>5</v>
      </c>
      <c r="U2771" t="s">
        <v>10</v>
      </c>
      <c r="V2771">
        <v>6.31</v>
      </c>
      <c r="W2771" t="s">
        <v>11</v>
      </c>
      <c r="X2771" t="s">
        <v>3730</v>
      </c>
      <c r="Y2771" t="s">
        <v>13</v>
      </c>
      <c r="Z2771" t="s">
        <v>3731</v>
      </c>
      <c r="AA2771" t="s">
        <v>15</v>
      </c>
      <c r="AB2771" s="1">
        <v>42613</v>
      </c>
    </row>
    <row r="2772" spans="1:28" hidden="1" x14ac:dyDescent="0.3">
      <c r="A2772" t="s">
        <v>0</v>
      </c>
      <c r="B2772">
        <v>110.587536</v>
      </c>
      <c r="C2772" t="s">
        <v>1</v>
      </c>
      <c r="D2772">
        <v>21.1538</v>
      </c>
      <c r="E2772" t="s">
        <v>2</v>
      </c>
      <c r="F2772">
        <v>-0.8095</v>
      </c>
      <c r="G2772" t="s">
        <v>3</v>
      </c>
      <c r="H2772">
        <v>81.5</v>
      </c>
      <c r="I2772" t="s">
        <v>4</v>
      </c>
      <c r="J2772">
        <v>18.399999999999999</v>
      </c>
      <c r="K2772" t="s">
        <v>5</v>
      </c>
      <c r="L2772">
        <v>17.670000000000002</v>
      </c>
      <c r="M2772" t="s">
        <v>6</v>
      </c>
      <c r="N2772">
        <v>9.9799999999999997E-4</v>
      </c>
      <c r="O2772" t="s">
        <v>7</v>
      </c>
      <c r="P2772">
        <v>3</v>
      </c>
      <c r="Q2772" t="s">
        <v>8</v>
      </c>
      <c r="R2772">
        <v>0.8</v>
      </c>
      <c r="S2772" t="s">
        <v>9</v>
      </c>
      <c r="T2772">
        <v>5</v>
      </c>
      <c r="U2772" t="s">
        <v>10</v>
      </c>
      <c r="V2772">
        <v>6.31</v>
      </c>
      <c r="W2772" t="s">
        <v>11</v>
      </c>
      <c r="X2772" t="s">
        <v>3732</v>
      </c>
      <c r="Y2772" t="s">
        <v>13</v>
      </c>
      <c r="Z2772" t="s">
        <v>3733</v>
      </c>
      <c r="AA2772" t="s">
        <v>15</v>
      </c>
      <c r="AB2772" s="1">
        <v>42613</v>
      </c>
    </row>
    <row r="2773" spans="1:28" hidden="1" x14ac:dyDescent="0.3">
      <c r="A2773" t="s">
        <v>0</v>
      </c>
      <c r="B2773">
        <v>110.62754</v>
      </c>
      <c r="C2773" t="s">
        <v>1</v>
      </c>
      <c r="D2773">
        <v>21.159600000000001</v>
      </c>
      <c r="E2773" t="s">
        <v>2</v>
      </c>
      <c r="F2773">
        <v>-0.92579999999999996</v>
      </c>
      <c r="G2773" t="s">
        <v>3</v>
      </c>
      <c r="H2773">
        <v>81.02</v>
      </c>
      <c r="I2773" t="s">
        <v>4</v>
      </c>
      <c r="J2773">
        <v>18.13</v>
      </c>
      <c r="K2773" t="s">
        <v>5</v>
      </c>
      <c r="L2773">
        <v>17.670000000000002</v>
      </c>
      <c r="M2773" t="s">
        <v>6</v>
      </c>
      <c r="N2773">
        <v>9.9799999999999997E-4</v>
      </c>
      <c r="O2773" t="s">
        <v>7</v>
      </c>
      <c r="P2773">
        <v>3</v>
      </c>
      <c r="Q2773" t="s">
        <v>8</v>
      </c>
      <c r="R2773">
        <v>0.8</v>
      </c>
      <c r="S2773" t="s">
        <v>9</v>
      </c>
      <c r="T2773">
        <v>5</v>
      </c>
      <c r="U2773" t="s">
        <v>10</v>
      </c>
      <c r="V2773">
        <v>6.31</v>
      </c>
      <c r="W2773" t="s">
        <v>11</v>
      </c>
      <c r="X2773" t="s">
        <v>3734</v>
      </c>
      <c r="Y2773" t="s">
        <v>13</v>
      </c>
      <c r="Z2773" t="s">
        <v>3735</v>
      </c>
      <c r="AA2773" t="s">
        <v>15</v>
      </c>
      <c r="AB2773" s="1">
        <v>42613</v>
      </c>
    </row>
    <row r="2774" spans="1:28" hidden="1" x14ac:dyDescent="0.3">
      <c r="A2774" t="s">
        <v>0</v>
      </c>
      <c r="B2774">
        <v>110.667547</v>
      </c>
      <c r="C2774" t="s">
        <v>1</v>
      </c>
      <c r="D2774">
        <v>21.166399999999999</v>
      </c>
      <c r="E2774" t="s">
        <v>2</v>
      </c>
      <c r="F2774">
        <v>-0.98909999999999998</v>
      </c>
      <c r="G2774" t="s">
        <v>3</v>
      </c>
      <c r="H2774">
        <v>80.77</v>
      </c>
      <c r="I2774" t="s">
        <v>4</v>
      </c>
      <c r="J2774">
        <v>17.850000000000001</v>
      </c>
      <c r="K2774" t="s">
        <v>5</v>
      </c>
      <c r="L2774">
        <v>17.7</v>
      </c>
      <c r="M2774" t="s">
        <v>6</v>
      </c>
      <c r="N2774">
        <v>1.005E-3</v>
      </c>
      <c r="O2774" t="s">
        <v>7</v>
      </c>
      <c r="P2774">
        <v>3</v>
      </c>
      <c r="Q2774" t="s">
        <v>8</v>
      </c>
      <c r="R2774">
        <v>0.8</v>
      </c>
      <c r="S2774" t="s">
        <v>9</v>
      </c>
      <c r="T2774">
        <v>5</v>
      </c>
      <c r="U2774" t="s">
        <v>10</v>
      </c>
      <c r="V2774">
        <v>6.31</v>
      </c>
      <c r="W2774" t="s">
        <v>11</v>
      </c>
      <c r="X2774" t="s">
        <v>3736</v>
      </c>
      <c r="Y2774" t="s">
        <v>13</v>
      </c>
      <c r="Z2774" t="s">
        <v>3737</v>
      </c>
      <c r="AA2774" t="s">
        <v>15</v>
      </c>
      <c r="AB2774" s="1">
        <v>42613</v>
      </c>
    </row>
    <row r="2775" spans="1:28" hidden="1" x14ac:dyDescent="0.3">
      <c r="A2775" t="s">
        <v>0</v>
      </c>
      <c r="B2775">
        <v>110.70755200000001</v>
      </c>
      <c r="C2775" t="s">
        <v>1</v>
      </c>
      <c r="D2775">
        <v>21.169799999999999</v>
      </c>
      <c r="E2775" t="s">
        <v>2</v>
      </c>
      <c r="F2775">
        <v>-0.99580000000000002</v>
      </c>
      <c r="G2775" t="s">
        <v>3</v>
      </c>
      <c r="H2775">
        <v>80.75</v>
      </c>
      <c r="I2775" t="s">
        <v>4</v>
      </c>
      <c r="J2775">
        <v>17.559999999999999</v>
      </c>
      <c r="K2775" t="s">
        <v>5</v>
      </c>
      <c r="L2775">
        <v>17.64</v>
      </c>
      <c r="M2775" t="s">
        <v>6</v>
      </c>
      <c r="N2775">
        <v>9.9700000000000006E-4</v>
      </c>
      <c r="O2775" t="s">
        <v>7</v>
      </c>
      <c r="P2775">
        <v>3</v>
      </c>
      <c r="Q2775" t="s">
        <v>8</v>
      </c>
      <c r="R2775">
        <v>0.8</v>
      </c>
      <c r="S2775" t="s">
        <v>9</v>
      </c>
      <c r="T2775">
        <v>5</v>
      </c>
      <c r="U2775" t="s">
        <v>10</v>
      </c>
      <c r="V2775">
        <v>6.31</v>
      </c>
      <c r="W2775" t="s">
        <v>11</v>
      </c>
      <c r="X2775" t="s">
        <v>3738</v>
      </c>
      <c r="Y2775" t="s">
        <v>13</v>
      </c>
      <c r="Z2775" t="s">
        <v>3739</v>
      </c>
      <c r="AA2775" t="s">
        <v>15</v>
      </c>
      <c r="AB2775" s="1">
        <v>42613</v>
      </c>
    </row>
    <row r="2776" spans="1:28" hidden="1" x14ac:dyDescent="0.3">
      <c r="A2776" t="s">
        <v>0</v>
      </c>
      <c r="B2776">
        <v>110.747561</v>
      </c>
      <c r="C2776" t="s">
        <v>1</v>
      </c>
      <c r="D2776">
        <v>21.174499999999998</v>
      </c>
      <c r="E2776" t="s">
        <v>2</v>
      </c>
      <c r="F2776">
        <v>-0.94550000000000001</v>
      </c>
      <c r="G2776" t="s">
        <v>3</v>
      </c>
      <c r="H2776">
        <v>80.97</v>
      </c>
      <c r="I2776" t="s">
        <v>4</v>
      </c>
      <c r="J2776">
        <v>17.29</v>
      </c>
      <c r="K2776" t="s">
        <v>5</v>
      </c>
      <c r="L2776">
        <v>17.59</v>
      </c>
      <c r="M2776" t="s">
        <v>6</v>
      </c>
      <c r="N2776">
        <v>9.9799999999999997E-4</v>
      </c>
      <c r="O2776" t="s">
        <v>7</v>
      </c>
      <c r="P2776">
        <v>3</v>
      </c>
      <c r="Q2776" t="s">
        <v>8</v>
      </c>
      <c r="R2776">
        <v>0.8</v>
      </c>
      <c r="S2776" t="s">
        <v>9</v>
      </c>
      <c r="T2776">
        <v>5</v>
      </c>
      <c r="U2776" t="s">
        <v>10</v>
      </c>
      <c r="V2776">
        <v>6.31</v>
      </c>
      <c r="W2776" t="s">
        <v>11</v>
      </c>
      <c r="X2776" t="s">
        <v>3740</v>
      </c>
      <c r="Y2776" t="s">
        <v>13</v>
      </c>
      <c r="Z2776" t="s">
        <v>3741</v>
      </c>
      <c r="AA2776" t="s">
        <v>15</v>
      </c>
      <c r="AB2776" s="1">
        <v>42613</v>
      </c>
    </row>
    <row r="2777" spans="1:28" hidden="1" x14ac:dyDescent="0.3">
      <c r="A2777" t="s">
        <v>0</v>
      </c>
      <c r="B2777">
        <v>110.78756799999999</v>
      </c>
      <c r="C2777" t="s">
        <v>1</v>
      </c>
      <c r="D2777">
        <v>21.1751</v>
      </c>
      <c r="E2777" t="s">
        <v>2</v>
      </c>
      <c r="F2777">
        <v>-0.84119999999999995</v>
      </c>
      <c r="G2777" t="s">
        <v>3</v>
      </c>
      <c r="H2777">
        <v>81.42</v>
      </c>
      <c r="I2777" t="s">
        <v>4</v>
      </c>
      <c r="J2777">
        <v>17.05</v>
      </c>
      <c r="K2777" t="s">
        <v>5</v>
      </c>
      <c r="L2777">
        <v>17.559999999999999</v>
      </c>
      <c r="M2777" t="s">
        <v>6</v>
      </c>
      <c r="N2777">
        <v>9.9799999999999997E-4</v>
      </c>
      <c r="O2777" t="s">
        <v>7</v>
      </c>
      <c r="P2777">
        <v>3</v>
      </c>
      <c r="Q2777" t="s">
        <v>8</v>
      </c>
      <c r="R2777">
        <v>0.8</v>
      </c>
      <c r="S2777" t="s">
        <v>9</v>
      </c>
      <c r="T2777">
        <v>5</v>
      </c>
      <c r="U2777" t="s">
        <v>10</v>
      </c>
      <c r="V2777">
        <v>6.31</v>
      </c>
      <c r="W2777" t="s">
        <v>11</v>
      </c>
      <c r="X2777" t="s">
        <v>3742</v>
      </c>
      <c r="Y2777" t="s">
        <v>13</v>
      </c>
      <c r="Z2777" t="s">
        <v>3743</v>
      </c>
      <c r="AA2777" t="s">
        <v>15</v>
      </c>
      <c r="AB2777" s="1">
        <v>42613</v>
      </c>
    </row>
    <row r="2778" spans="1:28" hidden="1" x14ac:dyDescent="0.3">
      <c r="A2778" t="s">
        <v>0</v>
      </c>
      <c r="B2778">
        <v>110.82757599999999</v>
      </c>
      <c r="C2778" t="s">
        <v>1</v>
      </c>
      <c r="D2778">
        <v>21.167999999999999</v>
      </c>
      <c r="E2778" t="s">
        <v>2</v>
      </c>
      <c r="F2778">
        <v>-0.68869999999999998</v>
      </c>
      <c r="G2778" t="s">
        <v>3</v>
      </c>
      <c r="H2778">
        <v>82.03</v>
      </c>
      <c r="I2778" t="s">
        <v>4</v>
      </c>
      <c r="J2778">
        <v>16.86</v>
      </c>
      <c r="K2778" t="s">
        <v>5</v>
      </c>
      <c r="L2778">
        <v>17.489999999999998</v>
      </c>
      <c r="M2778" t="s">
        <v>6</v>
      </c>
      <c r="N2778">
        <v>9.9599999999999992E-4</v>
      </c>
      <c r="O2778" t="s">
        <v>7</v>
      </c>
      <c r="P2778">
        <v>3</v>
      </c>
      <c r="Q2778" t="s">
        <v>8</v>
      </c>
      <c r="R2778">
        <v>0.8</v>
      </c>
      <c r="S2778" t="s">
        <v>9</v>
      </c>
      <c r="T2778">
        <v>5</v>
      </c>
      <c r="U2778" t="s">
        <v>10</v>
      </c>
      <c r="V2778">
        <v>6.31</v>
      </c>
      <c r="W2778" t="s">
        <v>11</v>
      </c>
      <c r="X2778" t="s">
        <v>3744</v>
      </c>
      <c r="Y2778" t="s">
        <v>13</v>
      </c>
      <c r="Z2778" t="s">
        <v>3745</v>
      </c>
      <c r="AA2778" t="s">
        <v>15</v>
      </c>
      <c r="AB2778" s="1">
        <v>42613</v>
      </c>
    </row>
    <row r="2779" spans="1:28" hidden="1" x14ac:dyDescent="0.3">
      <c r="A2779" t="s">
        <v>0</v>
      </c>
      <c r="B2779">
        <v>110.867582</v>
      </c>
      <c r="C2779" t="s">
        <v>1</v>
      </c>
      <c r="D2779">
        <v>21.157900000000001</v>
      </c>
      <c r="E2779" t="s">
        <v>2</v>
      </c>
      <c r="F2779">
        <v>-0.49680000000000002</v>
      </c>
      <c r="G2779" t="s">
        <v>3</v>
      </c>
      <c r="H2779">
        <v>82.81</v>
      </c>
      <c r="I2779" t="s">
        <v>4</v>
      </c>
      <c r="J2779">
        <v>16.72</v>
      </c>
      <c r="K2779" t="s">
        <v>5</v>
      </c>
      <c r="L2779">
        <v>17.46</v>
      </c>
      <c r="M2779" t="s">
        <v>6</v>
      </c>
      <c r="N2779">
        <v>1.0070000000000001E-3</v>
      </c>
      <c r="O2779" t="s">
        <v>7</v>
      </c>
      <c r="P2779">
        <v>3</v>
      </c>
      <c r="Q2779" t="s">
        <v>8</v>
      </c>
      <c r="R2779">
        <v>0.8</v>
      </c>
      <c r="S2779" t="s">
        <v>9</v>
      </c>
      <c r="T2779">
        <v>5</v>
      </c>
      <c r="U2779" t="s">
        <v>10</v>
      </c>
      <c r="V2779">
        <v>6.31</v>
      </c>
      <c r="W2779" t="s">
        <v>11</v>
      </c>
      <c r="X2779" t="s">
        <v>3746</v>
      </c>
      <c r="Y2779" t="s">
        <v>13</v>
      </c>
      <c r="Z2779" t="s">
        <v>3747</v>
      </c>
      <c r="AA2779" t="s">
        <v>15</v>
      </c>
      <c r="AB2779" s="1">
        <v>42613</v>
      </c>
    </row>
    <row r="2780" spans="1:28" hidden="1" x14ac:dyDescent="0.3">
      <c r="A2780" t="s">
        <v>0</v>
      </c>
      <c r="B2780">
        <v>110.907585</v>
      </c>
      <c r="C2780" t="s">
        <v>1</v>
      </c>
      <c r="D2780">
        <v>21.153600000000001</v>
      </c>
      <c r="E2780" t="s">
        <v>2</v>
      </c>
      <c r="F2780">
        <v>-0.27650000000000002</v>
      </c>
      <c r="G2780" t="s">
        <v>3</v>
      </c>
      <c r="H2780">
        <v>83.72</v>
      </c>
      <c r="I2780" t="s">
        <v>4</v>
      </c>
      <c r="J2780">
        <v>16.64</v>
      </c>
      <c r="K2780" t="s">
        <v>5</v>
      </c>
      <c r="L2780">
        <v>17.38</v>
      </c>
      <c r="M2780" t="s">
        <v>6</v>
      </c>
      <c r="N2780">
        <v>1.01E-3</v>
      </c>
      <c r="O2780" t="s">
        <v>7</v>
      </c>
      <c r="P2780">
        <v>3</v>
      </c>
      <c r="Q2780" t="s">
        <v>8</v>
      </c>
      <c r="R2780">
        <v>0.8</v>
      </c>
      <c r="S2780" t="s">
        <v>9</v>
      </c>
      <c r="T2780">
        <v>5</v>
      </c>
      <c r="U2780" t="s">
        <v>10</v>
      </c>
      <c r="V2780">
        <v>6.31</v>
      </c>
      <c r="W2780" t="s">
        <v>11</v>
      </c>
      <c r="X2780" t="s">
        <v>3748</v>
      </c>
      <c r="Y2780" t="s">
        <v>13</v>
      </c>
      <c r="Z2780" t="s">
        <v>3749</v>
      </c>
      <c r="AA2780" t="s">
        <v>15</v>
      </c>
      <c r="AB2780" s="1">
        <v>42613</v>
      </c>
    </row>
    <row r="2781" spans="1:28" hidden="1" x14ac:dyDescent="0.3">
      <c r="A2781" t="s">
        <v>0</v>
      </c>
      <c r="B2781">
        <v>110.947587</v>
      </c>
      <c r="C2781" t="s">
        <v>1</v>
      </c>
      <c r="D2781">
        <v>21.1599</v>
      </c>
      <c r="E2781" t="s">
        <v>2</v>
      </c>
      <c r="F2781">
        <v>-4.0399999999999998E-2</v>
      </c>
      <c r="G2781" t="s">
        <v>3</v>
      </c>
      <c r="H2781">
        <v>84.75</v>
      </c>
      <c r="I2781" t="s">
        <v>4</v>
      </c>
      <c r="J2781">
        <v>16.63</v>
      </c>
      <c r="K2781" t="s">
        <v>5</v>
      </c>
      <c r="L2781">
        <v>17.420000000000002</v>
      </c>
      <c r="M2781" t="s">
        <v>6</v>
      </c>
      <c r="N2781">
        <v>1.005E-3</v>
      </c>
      <c r="O2781" t="s">
        <v>7</v>
      </c>
      <c r="P2781">
        <v>3</v>
      </c>
      <c r="Q2781" t="s">
        <v>8</v>
      </c>
      <c r="R2781">
        <v>0.8</v>
      </c>
      <c r="S2781" t="s">
        <v>9</v>
      </c>
      <c r="T2781">
        <v>5</v>
      </c>
      <c r="U2781" t="s">
        <v>10</v>
      </c>
      <c r="V2781">
        <v>6.31</v>
      </c>
      <c r="W2781" t="s">
        <v>11</v>
      </c>
      <c r="X2781" t="s">
        <v>3750</v>
      </c>
      <c r="Y2781" t="s">
        <v>13</v>
      </c>
      <c r="Z2781" t="s">
        <v>3751</v>
      </c>
      <c r="AA2781" t="s">
        <v>15</v>
      </c>
      <c r="AB2781" s="1">
        <v>42613</v>
      </c>
    </row>
    <row r="2782" spans="1:28" hidden="1" x14ac:dyDescent="0.3">
      <c r="A2782" t="s">
        <v>0</v>
      </c>
      <c r="B2782">
        <v>110.987594</v>
      </c>
      <c r="C2782" t="s">
        <v>1</v>
      </c>
      <c r="D2782">
        <v>21.153199999999998</v>
      </c>
      <c r="E2782" t="s">
        <v>2</v>
      </c>
      <c r="F2782">
        <v>0.1981</v>
      </c>
      <c r="G2782" t="s">
        <v>3</v>
      </c>
      <c r="H2782">
        <v>85.74</v>
      </c>
      <c r="I2782" t="s">
        <v>4</v>
      </c>
      <c r="J2782">
        <v>16.68</v>
      </c>
      <c r="K2782" t="s">
        <v>5</v>
      </c>
      <c r="L2782">
        <v>17.37</v>
      </c>
      <c r="M2782" t="s">
        <v>6</v>
      </c>
      <c r="N2782">
        <v>1.005E-3</v>
      </c>
      <c r="O2782" t="s">
        <v>7</v>
      </c>
      <c r="P2782">
        <v>3</v>
      </c>
      <c r="Q2782" t="s">
        <v>8</v>
      </c>
      <c r="R2782">
        <v>0.8</v>
      </c>
      <c r="S2782" t="s">
        <v>9</v>
      </c>
      <c r="T2782">
        <v>5</v>
      </c>
      <c r="U2782" t="s">
        <v>10</v>
      </c>
      <c r="V2782">
        <v>6.31</v>
      </c>
      <c r="W2782" t="s">
        <v>11</v>
      </c>
      <c r="X2782" t="s">
        <v>3752</v>
      </c>
      <c r="Y2782" t="s">
        <v>13</v>
      </c>
      <c r="Z2782" t="s">
        <v>3753</v>
      </c>
      <c r="AA2782" t="s">
        <v>15</v>
      </c>
      <c r="AB2782" s="1">
        <v>42613</v>
      </c>
    </row>
    <row r="2783" spans="1:28" hidden="1" x14ac:dyDescent="0.3">
      <c r="A2783" t="s">
        <v>0</v>
      </c>
      <c r="B2783">
        <v>111.027598</v>
      </c>
      <c r="C2783" t="s">
        <v>1</v>
      </c>
      <c r="D2783">
        <v>21.15</v>
      </c>
      <c r="E2783" t="s">
        <v>2</v>
      </c>
      <c r="F2783">
        <v>0.42520000000000002</v>
      </c>
      <c r="G2783" t="s">
        <v>3</v>
      </c>
      <c r="H2783">
        <v>86.69</v>
      </c>
      <c r="I2783" t="s">
        <v>4</v>
      </c>
      <c r="J2783">
        <v>16.809999999999999</v>
      </c>
      <c r="K2783" t="s">
        <v>5</v>
      </c>
      <c r="L2783">
        <v>17.36</v>
      </c>
      <c r="M2783" t="s">
        <v>6</v>
      </c>
      <c r="N2783">
        <v>9.9599999999999992E-4</v>
      </c>
      <c r="O2783" t="s">
        <v>7</v>
      </c>
      <c r="P2783">
        <v>3</v>
      </c>
      <c r="Q2783" t="s">
        <v>8</v>
      </c>
      <c r="R2783">
        <v>0.8</v>
      </c>
      <c r="S2783" t="s">
        <v>9</v>
      </c>
      <c r="T2783">
        <v>5</v>
      </c>
      <c r="U2783" t="s">
        <v>10</v>
      </c>
      <c r="V2783">
        <v>6.31</v>
      </c>
      <c r="W2783" t="s">
        <v>11</v>
      </c>
      <c r="X2783" t="s">
        <v>3754</v>
      </c>
      <c r="Y2783" t="s">
        <v>13</v>
      </c>
      <c r="Z2783" t="s">
        <v>3755</v>
      </c>
      <c r="AA2783" t="s">
        <v>15</v>
      </c>
      <c r="AB2783" s="1">
        <v>42613</v>
      </c>
    </row>
    <row r="2784" spans="1:28" hidden="1" x14ac:dyDescent="0.3">
      <c r="A2784" t="s">
        <v>0</v>
      </c>
      <c r="B2784">
        <v>111.067607</v>
      </c>
      <c r="C2784" t="s">
        <v>1</v>
      </c>
      <c r="D2784">
        <v>21.153600000000001</v>
      </c>
      <c r="E2784" t="s">
        <v>2</v>
      </c>
      <c r="F2784">
        <v>0.628</v>
      </c>
      <c r="G2784" t="s">
        <v>3</v>
      </c>
      <c r="H2784">
        <v>87.57</v>
      </c>
      <c r="I2784" t="s">
        <v>4</v>
      </c>
      <c r="J2784">
        <v>16.98</v>
      </c>
      <c r="K2784" t="s">
        <v>5</v>
      </c>
      <c r="L2784">
        <v>17.329999999999998</v>
      </c>
      <c r="M2784" t="s">
        <v>6</v>
      </c>
      <c r="N2784">
        <v>9.9599999999999992E-4</v>
      </c>
      <c r="O2784" t="s">
        <v>7</v>
      </c>
      <c r="P2784">
        <v>3</v>
      </c>
      <c r="Q2784" t="s">
        <v>8</v>
      </c>
      <c r="R2784">
        <v>0.8</v>
      </c>
      <c r="S2784" t="s">
        <v>9</v>
      </c>
      <c r="T2784">
        <v>5</v>
      </c>
      <c r="U2784" t="s">
        <v>10</v>
      </c>
      <c r="V2784">
        <v>6.31</v>
      </c>
      <c r="W2784" t="s">
        <v>11</v>
      </c>
      <c r="X2784" t="s">
        <v>3756</v>
      </c>
      <c r="Y2784" t="s">
        <v>13</v>
      </c>
      <c r="Z2784" t="s">
        <v>3757</v>
      </c>
      <c r="AA2784" t="s">
        <v>15</v>
      </c>
      <c r="AB2784" s="1">
        <v>42613</v>
      </c>
    </row>
    <row r="2785" spans="1:28" hidden="1" x14ac:dyDescent="0.3">
      <c r="A2785" t="s">
        <v>0</v>
      </c>
      <c r="B2785">
        <v>111.107607</v>
      </c>
      <c r="C2785" t="s">
        <v>1</v>
      </c>
      <c r="D2785">
        <v>21.156099999999999</v>
      </c>
      <c r="E2785" t="s">
        <v>2</v>
      </c>
      <c r="F2785">
        <v>0.79479999999999995</v>
      </c>
      <c r="G2785" t="s">
        <v>3</v>
      </c>
      <c r="H2785">
        <v>88.29</v>
      </c>
      <c r="I2785" t="s">
        <v>4</v>
      </c>
      <c r="J2785">
        <v>17.21</v>
      </c>
      <c r="K2785" t="s">
        <v>5</v>
      </c>
      <c r="L2785">
        <v>17.329999999999998</v>
      </c>
      <c r="M2785" t="s">
        <v>6</v>
      </c>
      <c r="N2785">
        <v>1.0009999999999999E-3</v>
      </c>
      <c r="O2785" t="s">
        <v>7</v>
      </c>
      <c r="P2785">
        <v>3</v>
      </c>
      <c r="Q2785" t="s">
        <v>8</v>
      </c>
      <c r="R2785">
        <v>0.8</v>
      </c>
      <c r="S2785" t="s">
        <v>9</v>
      </c>
      <c r="T2785">
        <v>5</v>
      </c>
      <c r="U2785" t="s">
        <v>10</v>
      </c>
      <c r="V2785">
        <v>6.31</v>
      </c>
      <c r="W2785" t="s">
        <v>11</v>
      </c>
      <c r="X2785" t="s">
        <v>3758</v>
      </c>
      <c r="Y2785" t="s">
        <v>13</v>
      </c>
      <c r="Z2785" t="s">
        <v>3759</v>
      </c>
      <c r="AA2785" t="s">
        <v>15</v>
      </c>
      <c r="AB2785" s="1">
        <v>42613</v>
      </c>
    </row>
    <row r="2786" spans="1:28" hidden="1" x14ac:dyDescent="0.3">
      <c r="A2786" t="s">
        <v>0</v>
      </c>
      <c r="B2786">
        <v>111.14761300000001</v>
      </c>
      <c r="C2786" t="s">
        <v>1</v>
      </c>
      <c r="D2786">
        <v>21.165800000000001</v>
      </c>
      <c r="E2786" t="s">
        <v>2</v>
      </c>
      <c r="F2786">
        <v>0.91620000000000001</v>
      </c>
      <c r="G2786" t="s">
        <v>3</v>
      </c>
      <c r="H2786">
        <v>88.85</v>
      </c>
      <c r="I2786" t="s">
        <v>4</v>
      </c>
      <c r="J2786">
        <v>17.47</v>
      </c>
      <c r="K2786" t="s">
        <v>5</v>
      </c>
      <c r="L2786">
        <v>17.350000000000001</v>
      </c>
      <c r="M2786" t="s">
        <v>6</v>
      </c>
      <c r="N2786">
        <v>9.9700000000000006E-4</v>
      </c>
      <c r="O2786" t="s">
        <v>7</v>
      </c>
      <c r="P2786">
        <v>3</v>
      </c>
      <c r="Q2786" t="s">
        <v>8</v>
      </c>
      <c r="R2786">
        <v>0.8</v>
      </c>
      <c r="S2786" t="s">
        <v>9</v>
      </c>
      <c r="T2786">
        <v>5</v>
      </c>
      <c r="U2786" t="s">
        <v>10</v>
      </c>
      <c r="V2786">
        <v>6.31</v>
      </c>
      <c r="W2786" t="s">
        <v>11</v>
      </c>
      <c r="X2786" t="s">
        <v>3760</v>
      </c>
      <c r="Y2786" t="s">
        <v>13</v>
      </c>
      <c r="Z2786" t="s">
        <v>3761</v>
      </c>
      <c r="AA2786" t="s">
        <v>15</v>
      </c>
      <c r="AB2786" s="1">
        <v>42613</v>
      </c>
    </row>
    <row r="2787" spans="1:28" hidden="1" x14ac:dyDescent="0.3">
      <c r="A2787" t="s">
        <v>0</v>
      </c>
      <c r="B2787">
        <v>111.187614</v>
      </c>
      <c r="C2787" t="s">
        <v>1</v>
      </c>
      <c r="D2787">
        <v>21.174199999999999</v>
      </c>
      <c r="E2787" t="s">
        <v>2</v>
      </c>
      <c r="F2787">
        <v>0.98509999999999998</v>
      </c>
      <c r="G2787" t="s">
        <v>3</v>
      </c>
      <c r="H2787">
        <v>89.18</v>
      </c>
      <c r="I2787" t="s">
        <v>4</v>
      </c>
      <c r="J2787">
        <v>17.75</v>
      </c>
      <c r="K2787" t="s">
        <v>5</v>
      </c>
      <c r="L2787">
        <v>17.38</v>
      </c>
      <c r="M2787" t="s">
        <v>6</v>
      </c>
      <c r="N2787">
        <v>1.005E-3</v>
      </c>
      <c r="O2787" t="s">
        <v>7</v>
      </c>
      <c r="P2787">
        <v>3</v>
      </c>
      <c r="Q2787" t="s">
        <v>8</v>
      </c>
      <c r="R2787">
        <v>0.8</v>
      </c>
      <c r="S2787" t="s">
        <v>9</v>
      </c>
      <c r="T2787">
        <v>5</v>
      </c>
      <c r="U2787" t="s">
        <v>10</v>
      </c>
      <c r="V2787">
        <v>6.31</v>
      </c>
      <c r="W2787" t="s">
        <v>11</v>
      </c>
      <c r="X2787" t="s">
        <v>3762</v>
      </c>
      <c r="Y2787" t="s">
        <v>13</v>
      </c>
      <c r="Z2787" t="s">
        <v>3763</v>
      </c>
      <c r="AA2787" t="s">
        <v>15</v>
      </c>
      <c r="AB2787" s="1">
        <v>42613</v>
      </c>
    </row>
    <row r="2788" spans="1:28" hidden="1" x14ac:dyDescent="0.3">
      <c r="A2788" t="s">
        <v>0</v>
      </c>
      <c r="B2788">
        <v>111.227616</v>
      </c>
      <c r="C2788" t="s">
        <v>1</v>
      </c>
      <c r="D2788">
        <v>21.171600000000002</v>
      </c>
      <c r="E2788" t="s">
        <v>2</v>
      </c>
      <c r="F2788">
        <v>0.99770000000000003</v>
      </c>
      <c r="G2788" t="s">
        <v>3</v>
      </c>
      <c r="H2788">
        <v>89.23</v>
      </c>
      <c r="I2788" t="s">
        <v>4</v>
      </c>
      <c r="J2788">
        <v>18.03</v>
      </c>
      <c r="K2788" t="s">
        <v>5</v>
      </c>
      <c r="L2788">
        <v>17.39</v>
      </c>
      <c r="M2788" t="s">
        <v>6</v>
      </c>
      <c r="N2788">
        <v>9.9799999999999997E-4</v>
      </c>
      <c r="O2788" t="s">
        <v>7</v>
      </c>
      <c r="P2788">
        <v>3</v>
      </c>
      <c r="Q2788" t="s">
        <v>8</v>
      </c>
      <c r="R2788">
        <v>0.8</v>
      </c>
      <c r="S2788" t="s">
        <v>9</v>
      </c>
      <c r="T2788">
        <v>5</v>
      </c>
      <c r="U2788" t="s">
        <v>10</v>
      </c>
      <c r="V2788">
        <v>6.31</v>
      </c>
      <c r="W2788" t="s">
        <v>11</v>
      </c>
      <c r="X2788" t="s">
        <v>3764</v>
      </c>
      <c r="Y2788" t="s">
        <v>13</v>
      </c>
      <c r="Z2788" t="s">
        <v>3765</v>
      </c>
      <c r="AA2788" t="s">
        <v>15</v>
      </c>
      <c r="AB2788" s="1">
        <v>42613</v>
      </c>
    </row>
    <row r="2789" spans="1:28" hidden="1" x14ac:dyDescent="0.3">
      <c r="A2789" t="s">
        <v>0</v>
      </c>
      <c r="B2789">
        <v>111.267624</v>
      </c>
      <c r="C2789" t="s">
        <v>1</v>
      </c>
      <c r="D2789">
        <v>21.1616</v>
      </c>
      <c r="E2789" t="s">
        <v>2</v>
      </c>
      <c r="F2789">
        <v>0.95330000000000004</v>
      </c>
      <c r="G2789" t="s">
        <v>3</v>
      </c>
      <c r="H2789">
        <v>89.01</v>
      </c>
      <c r="I2789" t="s">
        <v>4</v>
      </c>
      <c r="J2789">
        <v>18.3</v>
      </c>
      <c r="K2789" t="s">
        <v>5</v>
      </c>
      <c r="L2789">
        <v>17.420000000000002</v>
      </c>
      <c r="M2789" t="s">
        <v>6</v>
      </c>
      <c r="N2789">
        <v>9.9599999999999992E-4</v>
      </c>
      <c r="O2789" t="s">
        <v>7</v>
      </c>
      <c r="P2789">
        <v>3</v>
      </c>
      <c r="Q2789" t="s">
        <v>8</v>
      </c>
      <c r="R2789">
        <v>0.8</v>
      </c>
      <c r="S2789" t="s">
        <v>9</v>
      </c>
      <c r="T2789">
        <v>5</v>
      </c>
      <c r="U2789" t="s">
        <v>10</v>
      </c>
      <c r="V2789">
        <v>6.31</v>
      </c>
      <c r="W2789" t="s">
        <v>11</v>
      </c>
      <c r="X2789" t="s">
        <v>3766</v>
      </c>
      <c r="Y2789" t="s">
        <v>13</v>
      </c>
      <c r="Z2789" t="s">
        <v>3767</v>
      </c>
      <c r="AA2789" t="s">
        <v>15</v>
      </c>
      <c r="AB2789" s="1">
        <v>42613</v>
      </c>
    </row>
    <row r="2790" spans="1:28" hidden="1" x14ac:dyDescent="0.3">
      <c r="A2790" t="s">
        <v>0</v>
      </c>
      <c r="B2790">
        <v>111.307631</v>
      </c>
      <c r="C2790" t="s">
        <v>1</v>
      </c>
      <c r="D2790">
        <v>21.153700000000001</v>
      </c>
      <c r="E2790" t="s">
        <v>2</v>
      </c>
      <c r="F2790">
        <v>0.85419999999999996</v>
      </c>
      <c r="G2790" t="s">
        <v>3</v>
      </c>
      <c r="H2790">
        <v>88.56</v>
      </c>
      <c r="I2790" t="s">
        <v>4</v>
      </c>
      <c r="J2790">
        <v>18.54</v>
      </c>
      <c r="K2790" t="s">
        <v>5</v>
      </c>
      <c r="L2790">
        <v>17.48</v>
      </c>
      <c r="M2790" t="s">
        <v>6</v>
      </c>
      <c r="N2790">
        <v>1.0009999999999999E-3</v>
      </c>
      <c r="O2790" t="s">
        <v>7</v>
      </c>
      <c r="P2790">
        <v>3</v>
      </c>
      <c r="Q2790" t="s">
        <v>8</v>
      </c>
      <c r="R2790">
        <v>0.8</v>
      </c>
      <c r="S2790" t="s">
        <v>9</v>
      </c>
      <c r="T2790">
        <v>5</v>
      </c>
      <c r="U2790" t="s">
        <v>10</v>
      </c>
      <c r="V2790">
        <v>6.31</v>
      </c>
      <c r="W2790" t="s">
        <v>11</v>
      </c>
      <c r="X2790" t="s">
        <v>3768</v>
      </c>
      <c r="Y2790" t="s">
        <v>13</v>
      </c>
      <c r="Z2790" t="s">
        <v>3769</v>
      </c>
      <c r="AA2790" t="s">
        <v>15</v>
      </c>
      <c r="AB2790" s="1">
        <v>42613</v>
      </c>
    </row>
    <row r="2791" spans="1:28" hidden="1" x14ac:dyDescent="0.3">
      <c r="A2791" t="s">
        <v>0</v>
      </c>
      <c r="B2791">
        <v>111.34764</v>
      </c>
      <c r="C2791" t="s">
        <v>1</v>
      </c>
      <c r="D2791">
        <v>21.154</v>
      </c>
      <c r="E2791" t="s">
        <v>2</v>
      </c>
      <c r="F2791">
        <v>0.70630000000000004</v>
      </c>
      <c r="G2791" t="s">
        <v>3</v>
      </c>
      <c r="H2791">
        <v>87.94</v>
      </c>
      <c r="I2791" t="s">
        <v>4</v>
      </c>
      <c r="J2791">
        <v>18.739999999999998</v>
      </c>
      <c r="K2791" t="s">
        <v>5</v>
      </c>
      <c r="L2791">
        <v>17.5</v>
      </c>
      <c r="M2791" t="s">
        <v>6</v>
      </c>
      <c r="N2791">
        <v>9.9799999999999997E-4</v>
      </c>
      <c r="O2791" t="s">
        <v>7</v>
      </c>
      <c r="P2791">
        <v>3</v>
      </c>
      <c r="Q2791" t="s">
        <v>8</v>
      </c>
      <c r="R2791">
        <v>0.8</v>
      </c>
      <c r="S2791" t="s">
        <v>9</v>
      </c>
      <c r="T2791">
        <v>5</v>
      </c>
      <c r="U2791" t="s">
        <v>10</v>
      </c>
      <c r="V2791">
        <v>6.31</v>
      </c>
      <c r="W2791" t="s">
        <v>11</v>
      </c>
      <c r="X2791" t="s">
        <v>3770</v>
      </c>
      <c r="Y2791" t="s">
        <v>13</v>
      </c>
      <c r="Z2791" t="s">
        <v>3771</v>
      </c>
      <c r="AA2791" t="s">
        <v>15</v>
      </c>
      <c r="AB2791" s="1">
        <v>42613</v>
      </c>
    </row>
    <row r="2792" spans="1:28" hidden="1" x14ac:dyDescent="0.3">
      <c r="A2792" t="s">
        <v>0</v>
      </c>
      <c r="B2792">
        <v>111.387641</v>
      </c>
      <c r="C2792" t="s">
        <v>1</v>
      </c>
      <c r="D2792">
        <v>21.158100000000001</v>
      </c>
      <c r="E2792" t="s">
        <v>2</v>
      </c>
      <c r="F2792">
        <v>0.51800000000000002</v>
      </c>
      <c r="G2792" t="s">
        <v>3</v>
      </c>
      <c r="H2792">
        <v>87.16</v>
      </c>
      <c r="I2792" t="s">
        <v>4</v>
      </c>
      <c r="J2792">
        <v>18.89</v>
      </c>
      <c r="K2792" t="s">
        <v>5</v>
      </c>
      <c r="L2792">
        <v>17.559999999999999</v>
      </c>
      <c r="M2792" t="s">
        <v>6</v>
      </c>
      <c r="N2792">
        <v>9.9599999999999992E-4</v>
      </c>
      <c r="O2792" t="s">
        <v>7</v>
      </c>
      <c r="P2792">
        <v>3</v>
      </c>
      <c r="Q2792" t="s">
        <v>8</v>
      </c>
      <c r="R2792">
        <v>0.8</v>
      </c>
      <c r="S2792" t="s">
        <v>9</v>
      </c>
      <c r="T2792">
        <v>5</v>
      </c>
      <c r="U2792" t="s">
        <v>10</v>
      </c>
      <c r="V2792">
        <v>6.31</v>
      </c>
      <c r="W2792" t="s">
        <v>11</v>
      </c>
      <c r="X2792" t="s">
        <v>3772</v>
      </c>
      <c r="Y2792" t="s">
        <v>13</v>
      </c>
      <c r="Z2792" t="s">
        <v>3773</v>
      </c>
      <c r="AA2792" t="s">
        <v>15</v>
      </c>
      <c r="AB2792" s="1">
        <v>42613</v>
      </c>
    </row>
    <row r="2793" spans="1:28" hidden="1" x14ac:dyDescent="0.3">
      <c r="A2793" t="s">
        <v>0</v>
      </c>
      <c r="B2793">
        <v>111.42764200000001</v>
      </c>
      <c r="C2793" t="s">
        <v>1</v>
      </c>
      <c r="D2793">
        <v>21.1617</v>
      </c>
      <c r="E2793" t="s">
        <v>2</v>
      </c>
      <c r="F2793">
        <v>0.30009999999999998</v>
      </c>
      <c r="G2793" t="s">
        <v>3</v>
      </c>
      <c r="H2793">
        <v>86.25</v>
      </c>
      <c r="I2793" t="s">
        <v>4</v>
      </c>
      <c r="J2793">
        <v>18.98</v>
      </c>
      <c r="K2793" t="s">
        <v>5</v>
      </c>
      <c r="L2793">
        <v>17.7</v>
      </c>
      <c r="M2793" t="s">
        <v>6</v>
      </c>
      <c r="N2793">
        <v>9.9599999999999992E-4</v>
      </c>
      <c r="O2793" t="s">
        <v>7</v>
      </c>
      <c r="P2793">
        <v>3</v>
      </c>
      <c r="Q2793" t="s">
        <v>8</v>
      </c>
      <c r="R2793">
        <v>0.8</v>
      </c>
      <c r="S2793" t="s">
        <v>9</v>
      </c>
      <c r="T2793">
        <v>5</v>
      </c>
      <c r="U2793" t="s">
        <v>10</v>
      </c>
      <c r="V2793">
        <v>6.31</v>
      </c>
      <c r="W2793" t="s">
        <v>11</v>
      </c>
      <c r="X2793" t="s">
        <v>3774</v>
      </c>
      <c r="Y2793" t="s">
        <v>13</v>
      </c>
      <c r="Z2793" t="s">
        <v>3775</v>
      </c>
      <c r="AA2793" t="s">
        <v>15</v>
      </c>
      <c r="AB2793" s="1">
        <v>42613</v>
      </c>
    </row>
    <row r="2794" spans="1:28" hidden="1" x14ac:dyDescent="0.3">
      <c r="A2794" t="s">
        <v>0</v>
      </c>
      <c r="B2794">
        <v>111.467651</v>
      </c>
      <c r="C2794" t="s">
        <v>1</v>
      </c>
      <c r="D2794">
        <v>21.1539</v>
      </c>
      <c r="E2794" t="s">
        <v>2</v>
      </c>
      <c r="F2794">
        <v>6.4899999999999999E-2</v>
      </c>
      <c r="G2794" t="s">
        <v>3</v>
      </c>
      <c r="H2794">
        <v>85.23</v>
      </c>
      <c r="I2794" t="s">
        <v>4</v>
      </c>
      <c r="J2794">
        <v>19</v>
      </c>
      <c r="K2794" t="s">
        <v>5</v>
      </c>
      <c r="L2794">
        <v>17.64</v>
      </c>
      <c r="M2794" t="s">
        <v>6</v>
      </c>
      <c r="N2794">
        <v>1.005E-3</v>
      </c>
      <c r="O2794" t="s">
        <v>7</v>
      </c>
      <c r="P2794">
        <v>3</v>
      </c>
      <c r="Q2794" t="s">
        <v>8</v>
      </c>
      <c r="R2794">
        <v>0.8</v>
      </c>
      <c r="S2794" t="s">
        <v>9</v>
      </c>
      <c r="T2794">
        <v>5</v>
      </c>
      <c r="U2794" t="s">
        <v>10</v>
      </c>
      <c r="V2794">
        <v>6.31</v>
      </c>
      <c r="W2794" t="s">
        <v>11</v>
      </c>
      <c r="X2794" t="s">
        <v>3776</v>
      </c>
      <c r="Y2794" t="s">
        <v>13</v>
      </c>
      <c r="Z2794" t="s">
        <v>3777</v>
      </c>
      <c r="AA2794" t="s">
        <v>15</v>
      </c>
      <c r="AB2794" s="1">
        <v>42613</v>
      </c>
    </row>
    <row r="2795" spans="1:28" hidden="1" x14ac:dyDescent="0.3">
      <c r="A2795" t="s">
        <v>0</v>
      </c>
      <c r="B2795">
        <v>111.507654</v>
      </c>
      <c r="C2795" t="s">
        <v>1</v>
      </c>
      <c r="D2795">
        <v>21.1523</v>
      </c>
      <c r="E2795" t="s">
        <v>2</v>
      </c>
      <c r="F2795">
        <v>-0.1739</v>
      </c>
      <c r="G2795" t="s">
        <v>3</v>
      </c>
      <c r="H2795">
        <v>84.21</v>
      </c>
      <c r="I2795" t="s">
        <v>4</v>
      </c>
      <c r="J2795">
        <v>18.95</v>
      </c>
      <c r="K2795" t="s">
        <v>5</v>
      </c>
      <c r="L2795">
        <v>17.670000000000002</v>
      </c>
      <c r="M2795" t="s">
        <v>6</v>
      </c>
      <c r="N2795">
        <v>9.9799999999999997E-4</v>
      </c>
      <c r="O2795" t="s">
        <v>7</v>
      </c>
      <c r="P2795">
        <v>3</v>
      </c>
      <c r="Q2795" t="s">
        <v>8</v>
      </c>
      <c r="R2795">
        <v>0.8</v>
      </c>
      <c r="S2795" t="s">
        <v>9</v>
      </c>
      <c r="T2795">
        <v>5</v>
      </c>
      <c r="U2795" t="s">
        <v>10</v>
      </c>
      <c r="V2795">
        <v>6.31</v>
      </c>
      <c r="W2795" t="s">
        <v>11</v>
      </c>
      <c r="X2795" t="s">
        <v>3778</v>
      </c>
      <c r="Y2795" t="s">
        <v>13</v>
      </c>
      <c r="Z2795" t="s">
        <v>3779</v>
      </c>
      <c r="AA2795" t="s">
        <v>15</v>
      </c>
      <c r="AB2795" s="1">
        <v>42613</v>
      </c>
    </row>
    <row r="2796" spans="1:28" hidden="1" x14ac:dyDescent="0.3">
      <c r="A2796" t="s">
        <v>0</v>
      </c>
      <c r="B2796">
        <v>111.54765500000001</v>
      </c>
      <c r="C2796" t="s">
        <v>1</v>
      </c>
      <c r="D2796">
        <v>21.163900000000002</v>
      </c>
      <c r="E2796" t="s">
        <v>2</v>
      </c>
      <c r="F2796">
        <v>-0.40279999999999999</v>
      </c>
      <c r="G2796" t="s">
        <v>3</v>
      </c>
      <c r="H2796">
        <v>83.27</v>
      </c>
      <c r="I2796" t="s">
        <v>4</v>
      </c>
      <c r="J2796">
        <v>18.84</v>
      </c>
      <c r="K2796" t="s">
        <v>5</v>
      </c>
      <c r="L2796">
        <v>17.72</v>
      </c>
      <c r="M2796" t="s">
        <v>6</v>
      </c>
      <c r="N2796">
        <v>9.9700000000000006E-4</v>
      </c>
      <c r="O2796" t="s">
        <v>7</v>
      </c>
      <c r="P2796">
        <v>3</v>
      </c>
      <c r="Q2796" t="s">
        <v>8</v>
      </c>
      <c r="R2796">
        <v>0.8</v>
      </c>
      <c r="S2796" t="s">
        <v>9</v>
      </c>
      <c r="T2796">
        <v>5</v>
      </c>
      <c r="U2796" t="s">
        <v>10</v>
      </c>
      <c r="V2796">
        <v>6.31</v>
      </c>
      <c r="W2796" t="s">
        <v>11</v>
      </c>
      <c r="X2796" t="s">
        <v>3780</v>
      </c>
      <c r="Y2796" t="s">
        <v>13</v>
      </c>
      <c r="Z2796" t="s">
        <v>3781</v>
      </c>
      <c r="AA2796" t="s">
        <v>15</v>
      </c>
      <c r="AB2796" s="1">
        <v>42613</v>
      </c>
    </row>
    <row r="2797" spans="1:28" hidden="1" x14ac:dyDescent="0.3">
      <c r="A2797" t="s">
        <v>0</v>
      </c>
      <c r="B2797">
        <v>111.587665</v>
      </c>
      <c r="C2797" t="s">
        <v>1</v>
      </c>
      <c r="D2797">
        <v>21.165700000000001</v>
      </c>
      <c r="E2797" t="s">
        <v>2</v>
      </c>
      <c r="F2797">
        <v>-0.60860000000000003</v>
      </c>
      <c r="G2797" t="s">
        <v>3</v>
      </c>
      <c r="H2797">
        <v>82.4</v>
      </c>
      <c r="I2797" t="s">
        <v>4</v>
      </c>
      <c r="J2797">
        <v>18.68</v>
      </c>
      <c r="K2797" t="s">
        <v>5</v>
      </c>
      <c r="L2797">
        <v>17.68</v>
      </c>
      <c r="M2797" t="s">
        <v>6</v>
      </c>
      <c r="N2797">
        <v>9.9599999999999992E-4</v>
      </c>
      <c r="O2797" t="s">
        <v>7</v>
      </c>
      <c r="P2797">
        <v>3</v>
      </c>
      <c r="Q2797" t="s">
        <v>8</v>
      </c>
      <c r="R2797">
        <v>0.8</v>
      </c>
      <c r="S2797" t="s">
        <v>9</v>
      </c>
      <c r="T2797">
        <v>5</v>
      </c>
      <c r="U2797" t="s">
        <v>10</v>
      </c>
      <c r="V2797">
        <v>6.31</v>
      </c>
      <c r="W2797" t="s">
        <v>11</v>
      </c>
      <c r="X2797" t="s">
        <v>3782</v>
      </c>
      <c r="Y2797" t="s">
        <v>13</v>
      </c>
      <c r="Z2797" t="s">
        <v>3783</v>
      </c>
      <c r="AA2797" t="s">
        <v>15</v>
      </c>
      <c r="AB2797" s="1">
        <v>42613</v>
      </c>
    </row>
    <row r="2798" spans="1:28" hidden="1" x14ac:dyDescent="0.3">
      <c r="A2798" t="s">
        <v>0</v>
      </c>
      <c r="B2798">
        <v>111.62766999999999</v>
      </c>
      <c r="C2798" t="s">
        <v>1</v>
      </c>
      <c r="D2798">
        <v>21.163699999999999</v>
      </c>
      <c r="E2798" t="s">
        <v>2</v>
      </c>
      <c r="F2798">
        <v>-0.77959999999999996</v>
      </c>
      <c r="G2798" t="s">
        <v>3</v>
      </c>
      <c r="H2798">
        <v>81.67</v>
      </c>
      <c r="I2798" t="s">
        <v>4</v>
      </c>
      <c r="J2798">
        <v>18.46</v>
      </c>
      <c r="K2798" t="s">
        <v>5</v>
      </c>
      <c r="L2798">
        <v>17.68</v>
      </c>
      <c r="M2798" t="s">
        <v>6</v>
      </c>
      <c r="N2798">
        <v>9.9799999999999997E-4</v>
      </c>
      <c r="O2798" t="s">
        <v>7</v>
      </c>
      <c r="P2798">
        <v>3</v>
      </c>
      <c r="Q2798" t="s">
        <v>8</v>
      </c>
      <c r="R2798">
        <v>0.8</v>
      </c>
      <c r="S2798" t="s">
        <v>9</v>
      </c>
      <c r="T2798">
        <v>5</v>
      </c>
      <c r="U2798" t="s">
        <v>10</v>
      </c>
      <c r="V2798">
        <v>6.31</v>
      </c>
      <c r="W2798" t="s">
        <v>11</v>
      </c>
      <c r="X2798" t="s">
        <v>3784</v>
      </c>
      <c r="Y2798" t="s">
        <v>13</v>
      </c>
      <c r="Z2798" t="s">
        <v>3785</v>
      </c>
      <c r="AA2798" t="s">
        <v>15</v>
      </c>
      <c r="AB2798" s="1">
        <v>42613</v>
      </c>
    </row>
    <row r="2799" spans="1:28" hidden="1" x14ac:dyDescent="0.3">
      <c r="A2799" t="s">
        <v>0</v>
      </c>
      <c r="B2799">
        <v>111.667678</v>
      </c>
      <c r="C2799" t="s">
        <v>1</v>
      </c>
      <c r="D2799">
        <v>21.168199999999999</v>
      </c>
      <c r="E2799" t="s">
        <v>2</v>
      </c>
      <c r="F2799">
        <v>-0.90600000000000003</v>
      </c>
      <c r="G2799" t="s">
        <v>3</v>
      </c>
      <c r="H2799">
        <v>81.14</v>
      </c>
      <c r="I2799" t="s">
        <v>4</v>
      </c>
      <c r="J2799">
        <v>18.2</v>
      </c>
      <c r="K2799" t="s">
        <v>5</v>
      </c>
      <c r="L2799">
        <v>17.690000000000001</v>
      </c>
      <c r="M2799" t="s">
        <v>6</v>
      </c>
      <c r="N2799">
        <v>9.9799999999999997E-4</v>
      </c>
      <c r="O2799" t="s">
        <v>7</v>
      </c>
      <c r="P2799">
        <v>3</v>
      </c>
      <c r="Q2799" t="s">
        <v>8</v>
      </c>
      <c r="R2799">
        <v>0.8</v>
      </c>
      <c r="S2799" t="s">
        <v>9</v>
      </c>
      <c r="T2799">
        <v>5</v>
      </c>
      <c r="U2799" t="s">
        <v>10</v>
      </c>
      <c r="V2799">
        <v>6.31</v>
      </c>
      <c r="W2799" t="s">
        <v>11</v>
      </c>
      <c r="X2799" t="s">
        <v>3786</v>
      </c>
      <c r="Y2799" t="s">
        <v>13</v>
      </c>
      <c r="Z2799" t="s">
        <v>3787</v>
      </c>
      <c r="AA2799" t="s">
        <v>15</v>
      </c>
      <c r="AB2799" s="1">
        <v>42613</v>
      </c>
    </row>
    <row r="2800" spans="1:28" hidden="1" x14ac:dyDescent="0.3">
      <c r="A2800" t="s">
        <v>0</v>
      </c>
      <c r="B2800">
        <v>111.707685</v>
      </c>
      <c r="C2800" t="s">
        <v>1</v>
      </c>
      <c r="D2800">
        <v>21.160399999999999</v>
      </c>
      <c r="E2800" t="s">
        <v>2</v>
      </c>
      <c r="F2800">
        <v>-0.98060000000000003</v>
      </c>
      <c r="G2800" t="s">
        <v>3</v>
      </c>
      <c r="H2800">
        <v>80.790000000000006</v>
      </c>
      <c r="I2800" t="s">
        <v>4</v>
      </c>
      <c r="J2800">
        <v>17.920000000000002</v>
      </c>
      <c r="K2800" t="s">
        <v>5</v>
      </c>
      <c r="L2800">
        <v>17.670000000000002</v>
      </c>
      <c r="M2800" t="s">
        <v>6</v>
      </c>
      <c r="N2800">
        <v>9.9799999999999997E-4</v>
      </c>
      <c r="O2800" t="s">
        <v>7</v>
      </c>
      <c r="P2800">
        <v>3</v>
      </c>
      <c r="Q2800" t="s">
        <v>8</v>
      </c>
      <c r="R2800">
        <v>0.8</v>
      </c>
      <c r="S2800" t="s">
        <v>9</v>
      </c>
      <c r="T2800">
        <v>5</v>
      </c>
      <c r="U2800" t="s">
        <v>10</v>
      </c>
      <c r="V2800">
        <v>6.31</v>
      </c>
      <c r="W2800" t="s">
        <v>11</v>
      </c>
      <c r="X2800" t="s">
        <v>3788</v>
      </c>
      <c r="Y2800" t="s">
        <v>13</v>
      </c>
      <c r="Z2800" t="s">
        <v>3789</v>
      </c>
      <c r="AA2800" t="s">
        <v>15</v>
      </c>
      <c r="AB2800" s="1">
        <v>42613</v>
      </c>
    </row>
    <row r="2801" spans="1:28" hidden="1" x14ac:dyDescent="0.3">
      <c r="A2801" t="s">
        <v>0</v>
      </c>
      <c r="B2801">
        <v>111.747688</v>
      </c>
      <c r="C2801" t="s">
        <v>1</v>
      </c>
      <c r="D2801">
        <v>21.162099999999999</v>
      </c>
      <c r="E2801" t="s">
        <v>2</v>
      </c>
      <c r="F2801">
        <v>-0.99909999999999999</v>
      </c>
      <c r="G2801" t="s">
        <v>3</v>
      </c>
      <c r="H2801">
        <v>80.709999999999994</v>
      </c>
      <c r="I2801" t="s">
        <v>4</v>
      </c>
      <c r="J2801">
        <v>17.64</v>
      </c>
      <c r="K2801" t="s">
        <v>5</v>
      </c>
      <c r="L2801">
        <v>17.63</v>
      </c>
      <c r="M2801" t="s">
        <v>6</v>
      </c>
      <c r="N2801">
        <v>1.0039999999999999E-3</v>
      </c>
      <c r="O2801" t="s">
        <v>7</v>
      </c>
      <c r="P2801">
        <v>3</v>
      </c>
      <c r="Q2801" t="s">
        <v>8</v>
      </c>
      <c r="R2801">
        <v>0.8</v>
      </c>
      <c r="S2801" t="s">
        <v>9</v>
      </c>
      <c r="T2801">
        <v>5</v>
      </c>
      <c r="U2801" t="s">
        <v>10</v>
      </c>
      <c r="V2801">
        <v>6.31</v>
      </c>
      <c r="W2801" t="s">
        <v>11</v>
      </c>
      <c r="X2801" t="s">
        <v>3790</v>
      </c>
      <c r="Y2801" t="s">
        <v>13</v>
      </c>
      <c r="Z2801" t="s">
        <v>3791</v>
      </c>
      <c r="AA2801" t="s">
        <v>15</v>
      </c>
      <c r="AB2801" s="1">
        <v>42613</v>
      </c>
    </row>
    <row r="2802" spans="1:28" hidden="1" x14ac:dyDescent="0.3">
      <c r="A2802" t="s">
        <v>0</v>
      </c>
      <c r="B2802">
        <v>111.787688</v>
      </c>
      <c r="C2802" t="s">
        <v>1</v>
      </c>
      <c r="D2802">
        <v>21.168500000000002</v>
      </c>
      <c r="E2802" t="s">
        <v>2</v>
      </c>
      <c r="F2802">
        <v>-0.96040000000000003</v>
      </c>
      <c r="G2802" t="s">
        <v>3</v>
      </c>
      <c r="H2802">
        <v>80.89</v>
      </c>
      <c r="I2802" t="s">
        <v>4</v>
      </c>
      <c r="J2802">
        <v>17.36</v>
      </c>
      <c r="K2802" t="s">
        <v>5</v>
      </c>
      <c r="L2802">
        <v>17.61</v>
      </c>
      <c r="M2802" t="s">
        <v>6</v>
      </c>
      <c r="N2802">
        <v>1.005E-3</v>
      </c>
      <c r="O2802" t="s">
        <v>7</v>
      </c>
      <c r="P2802">
        <v>3</v>
      </c>
      <c r="Q2802" t="s">
        <v>8</v>
      </c>
      <c r="R2802">
        <v>0.8</v>
      </c>
      <c r="S2802" t="s">
        <v>9</v>
      </c>
      <c r="T2802">
        <v>5</v>
      </c>
      <c r="U2802" t="s">
        <v>10</v>
      </c>
      <c r="V2802">
        <v>6.31</v>
      </c>
      <c r="W2802" t="s">
        <v>11</v>
      </c>
      <c r="X2802" t="s">
        <v>3792</v>
      </c>
      <c r="Y2802" t="s">
        <v>13</v>
      </c>
      <c r="Z2802" t="s">
        <v>3793</v>
      </c>
      <c r="AA2802" t="s">
        <v>15</v>
      </c>
      <c r="AB2802" s="1">
        <v>42613</v>
      </c>
    </row>
    <row r="2803" spans="1:28" hidden="1" x14ac:dyDescent="0.3">
      <c r="A2803" t="s">
        <v>0</v>
      </c>
      <c r="B2803">
        <v>111.827697</v>
      </c>
      <c r="C2803" t="s">
        <v>1</v>
      </c>
      <c r="D2803">
        <v>21.1633</v>
      </c>
      <c r="E2803" t="s">
        <v>2</v>
      </c>
      <c r="F2803">
        <v>-0.86680000000000001</v>
      </c>
      <c r="G2803" t="s">
        <v>3</v>
      </c>
      <c r="H2803">
        <v>81.260000000000005</v>
      </c>
      <c r="I2803" t="s">
        <v>4</v>
      </c>
      <c r="J2803">
        <v>17.11</v>
      </c>
      <c r="K2803" t="s">
        <v>5</v>
      </c>
      <c r="L2803">
        <v>17.559999999999999</v>
      </c>
      <c r="M2803" t="s">
        <v>6</v>
      </c>
      <c r="N2803">
        <v>9.990000000000001E-4</v>
      </c>
      <c r="O2803" t="s">
        <v>7</v>
      </c>
      <c r="P2803">
        <v>3</v>
      </c>
      <c r="Q2803" t="s">
        <v>8</v>
      </c>
      <c r="R2803">
        <v>0.8</v>
      </c>
      <c r="S2803" t="s">
        <v>9</v>
      </c>
      <c r="T2803">
        <v>5</v>
      </c>
      <c r="U2803" t="s">
        <v>10</v>
      </c>
      <c r="V2803">
        <v>6.31</v>
      </c>
      <c r="W2803" t="s">
        <v>11</v>
      </c>
      <c r="X2803" t="s">
        <v>3794</v>
      </c>
      <c r="Y2803" t="s">
        <v>13</v>
      </c>
      <c r="Z2803" t="s">
        <v>3795</v>
      </c>
      <c r="AA2803" t="s">
        <v>15</v>
      </c>
      <c r="AB2803" s="1">
        <v>42613</v>
      </c>
    </row>
    <row r="2804" spans="1:28" hidden="1" x14ac:dyDescent="0.3">
      <c r="A2804" t="s">
        <v>0</v>
      </c>
      <c r="B2804">
        <v>111.867699</v>
      </c>
      <c r="C2804" t="s">
        <v>1</v>
      </c>
      <c r="D2804">
        <v>21.163599999999999</v>
      </c>
      <c r="E2804" t="s">
        <v>2</v>
      </c>
      <c r="F2804">
        <v>-0.72350000000000003</v>
      </c>
      <c r="G2804" t="s">
        <v>3</v>
      </c>
      <c r="H2804">
        <v>81.87</v>
      </c>
      <c r="I2804" t="s">
        <v>4</v>
      </c>
      <c r="J2804">
        <v>16.899999999999999</v>
      </c>
      <c r="K2804" t="s">
        <v>5</v>
      </c>
      <c r="L2804">
        <v>17.5</v>
      </c>
      <c r="M2804" t="s">
        <v>6</v>
      </c>
      <c r="N2804">
        <v>9.9799999999999997E-4</v>
      </c>
      <c r="O2804" t="s">
        <v>7</v>
      </c>
      <c r="P2804">
        <v>3</v>
      </c>
      <c r="Q2804" t="s">
        <v>8</v>
      </c>
      <c r="R2804">
        <v>0.8</v>
      </c>
      <c r="S2804" t="s">
        <v>9</v>
      </c>
      <c r="T2804">
        <v>5</v>
      </c>
      <c r="U2804" t="s">
        <v>10</v>
      </c>
      <c r="V2804">
        <v>6.31</v>
      </c>
      <c r="W2804" t="s">
        <v>11</v>
      </c>
      <c r="X2804" t="s">
        <v>3796</v>
      </c>
      <c r="Y2804" t="s">
        <v>13</v>
      </c>
      <c r="Z2804" t="s">
        <v>3797</v>
      </c>
      <c r="AA2804" t="s">
        <v>15</v>
      </c>
      <c r="AB2804" s="1">
        <v>42613</v>
      </c>
    </row>
    <row r="2805" spans="1:28" hidden="1" x14ac:dyDescent="0.3">
      <c r="A2805" t="s">
        <v>0</v>
      </c>
      <c r="B2805">
        <v>111.907704</v>
      </c>
      <c r="C2805" t="s">
        <v>1</v>
      </c>
      <c r="D2805">
        <v>21.165900000000001</v>
      </c>
      <c r="E2805" t="s">
        <v>2</v>
      </c>
      <c r="F2805">
        <v>-0.53890000000000005</v>
      </c>
      <c r="G2805" t="s">
        <v>3</v>
      </c>
      <c r="H2805">
        <v>82.66</v>
      </c>
      <c r="I2805" t="s">
        <v>4</v>
      </c>
      <c r="J2805">
        <v>16.739999999999998</v>
      </c>
      <c r="K2805" t="s">
        <v>5</v>
      </c>
      <c r="L2805">
        <v>17.48</v>
      </c>
      <c r="M2805" t="s">
        <v>6</v>
      </c>
      <c r="N2805">
        <v>9.9799999999999997E-4</v>
      </c>
      <c r="O2805" t="s">
        <v>7</v>
      </c>
      <c r="P2805">
        <v>3</v>
      </c>
      <c r="Q2805" t="s">
        <v>8</v>
      </c>
      <c r="R2805">
        <v>0.8</v>
      </c>
      <c r="S2805" t="s">
        <v>9</v>
      </c>
      <c r="T2805">
        <v>5</v>
      </c>
      <c r="U2805" t="s">
        <v>10</v>
      </c>
      <c r="V2805">
        <v>6.31</v>
      </c>
      <c r="W2805" t="s">
        <v>11</v>
      </c>
      <c r="X2805" t="s">
        <v>3798</v>
      </c>
      <c r="Y2805" t="s">
        <v>13</v>
      </c>
      <c r="Z2805" t="s">
        <v>3799</v>
      </c>
      <c r="AA2805" t="s">
        <v>15</v>
      </c>
      <c r="AB2805" s="1">
        <v>42613</v>
      </c>
    </row>
    <row r="2806" spans="1:28" hidden="1" x14ac:dyDescent="0.3">
      <c r="A2806" t="s">
        <v>0</v>
      </c>
      <c r="B2806">
        <v>111.947704</v>
      </c>
      <c r="C2806" t="s">
        <v>1</v>
      </c>
      <c r="D2806">
        <v>21.163900000000002</v>
      </c>
      <c r="E2806" t="s">
        <v>2</v>
      </c>
      <c r="F2806">
        <v>-0.32340000000000002</v>
      </c>
      <c r="G2806" t="s">
        <v>3</v>
      </c>
      <c r="H2806">
        <v>83.56</v>
      </c>
      <c r="I2806" t="s">
        <v>4</v>
      </c>
      <c r="J2806">
        <v>16.649999999999999</v>
      </c>
      <c r="K2806" t="s">
        <v>5</v>
      </c>
      <c r="L2806">
        <v>17.440000000000001</v>
      </c>
      <c r="M2806" t="s">
        <v>6</v>
      </c>
      <c r="N2806">
        <v>1.0059999999999999E-3</v>
      </c>
      <c r="O2806" t="s">
        <v>7</v>
      </c>
      <c r="P2806">
        <v>3</v>
      </c>
      <c r="Q2806" t="s">
        <v>8</v>
      </c>
      <c r="R2806">
        <v>0.8</v>
      </c>
      <c r="S2806" t="s">
        <v>9</v>
      </c>
      <c r="T2806">
        <v>5</v>
      </c>
      <c r="U2806" t="s">
        <v>10</v>
      </c>
      <c r="V2806">
        <v>6.31</v>
      </c>
      <c r="W2806" t="s">
        <v>11</v>
      </c>
      <c r="X2806" t="s">
        <v>3800</v>
      </c>
      <c r="Y2806" t="s">
        <v>13</v>
      </c>
      <c r="Z2806" t="s">
        <v>3801</v>
      </c>
      <c r="AA2806" t="s">
        <v>15</v>
      </c>
      <c r="AB2806" s="1">
        <v>42613</v>
      </c>
    </row>
    <row r="2807" spans="1:28" hidden="1" x14ac:dyDescent="0.3">
      <c r="A2807" t="s">
        <v>0</v>
      </c>
      <c r="B2807">
        <v>111.987712</v>
      </c>
      <c r="C2807" t="s">
        <v>1</v>
      </c>
      <c r="D2807">
        <v>21.165099999999999</v>
      </c>
      <c r="E2807" t="s">
        <v>2</v>
      </c>
      <c r="F2807">
        <v>-8.9499999999999996E-2</v>
      </c>
      <c r="G2807" t="s">
        <v>3</v>
      </c>
      <c r="H2807">
        <v>84.56</v>
      </c>
      <c r="I2807" t="s">
        <v>4</v>
      </c>
      <c r="J2807">
        <v>16.62</v>
      </c>
      <c r="K2807" t="s">
        <v>5</v>
      </c>
      <c r="L2807">
        <v>17.39</v>
      </c>
      <c r="M2807" t="s">
        <v>6</v>
      </c>
      <c r="N2807">
        <v>1.0039999999999999E-3</v>
      </c>
      <c r="O2807" t="s">
        <v>7</v>
      </c>
      <c r="P2807">
        <v>3</v>
      </c>
      <c r="Q2807" t="s">
        <v>8</v>
      </c>
      <c r="R2807">
        <v>0.8</v>
      </c>
      <c r="S2807" t="s">
        <v>9</v>
      </c>
      <c r="T2807">
        <v>5</v>
      </c>
      <c r="U2807" t="s">
        <v>10</v>
      </c>
      <c r="V2807">
        <v>6.31</v>
      </c>
      <c r="W2807" t="s">
        <v>11</v>
      </c>
      <c r="X2807" t="s">
        <v>3802</v>
      </c>
      <c r="Y2807" t="s">
        <v>13</v>
      </c>
      <c r="Z2807" t="s">
        <v>3803</v>
      </c>
      <c r="AA2807" t="s">
        <v>15</v>
      </c>
      <c r="AB2807" s="1">
        <v>42613</v>
      </c>
    </row>
    <row r="2808" spans="1:28" hidden="1" x14ac:dyDescent="0.3">
      <c r="A2808" t="s">
        <v>0</v>
      </c>
      <c r="B2808">
        <v>112.027714</v>
      </c>
      <c r="C2808" t="s">
        <v>1</v>
      </c>
      <c r="D2808">
        <v>21.1797</v>
      </c>
      <c r="E2808" t="s">
        <v>2</v>
      </c>
      <c r="F2808">
        <v>0.14960000000000001</v>
      </c>
      <c r="G2808" t="s">
        <v>3</v>
      </c>
      <c r="H2808">
        <v>85.63</v>
      </c>
      <c r="I2808" t="s">
        <v>4</v>
      </c>
      <c r="J2808">
        <v>16.670000000000002</v>
      </c>
      <c r="K2808" t="s">
        <v>5</v>
      </c>
      <c r="L2808">
        <v>17.38</v>
      </c>
      <c r="M2808" t="s">
        <v>6</v>
      </c>
      <c r="N2808">
        <v>1.003E-3</v>
      </c>
      <c r="O2808" t="s">
        <v>7</v>
      </c>
      <c r="P2808">
        <v>3</v>
      </c>
      <c r="Q2808" t="s">
        <v>8</v>
      </c>
      <c r="R2808">
        <v>0.8</v>
      </c>
      <c r="S2808" t="s">
        <v>9</v>
      </c>
      <c r="T2808">
        <v>5</v>
      </c>
      <c r="U2808" t="s">
        <v>10</v>
      </c>
      <c r="V2808">
        <v>6.31</v>
      </c>
      <c r="W2808" t="s">
        <v>11</v>
      </c>
      <c r="X2808" t="s">
        <v>3804</v>
      </c>
      <c r="Y2808" t="s">
        <v>13</v>
      </c>
      <c r="Z2808" t="s">
        <v>3805</v>
      </c>
      <c r="AA2808" t="s">
        <v>15</v>
      </c>
      <c r="AB2808" s="1">
        <v>42613</v>
      </c>
    </row>
    <row r="2809" spans="1:28" hidden="1" x14ac:dyDescent="0.3">
      <c r="A2809" t="s">
        <v>0</v>
      </c>
      <c r="B2809">
        <v>112.06771500000001</v>
      </c>
      <c r="C2809" t="s">
        <v>1</v>
      </c>
      <c r="D2809">
        <v>21.180099999999999</v>
      </c>
      <c r="E2809" t="s">
        <v>2</v>
      </c>
      <c r="F2809">
        <v>0.38009999999999999</v>
      </c>
      <c r="G2809" t="s">
        <v>3</v>
      </c>
      <c r="H2809">
        <v>86.61</v>
      </c>
      <c r="I2809" t="s">
        <v>4</v>
      </c>
      <c r="J2809">
        <v>16.78</v>
      </c>
      <c r="K2809" t="s">
        <v>5</v>
      </c>
      <c r="L2809">
        <v>17.350000000000001</v>
      </c>
      <c r="M2809" t="s">
        <v>6</v>
      </c>
      <c r="N2809">
        <v>9.990000000000001E-4</v>
      </c>
      <c r="O2809" t="s">
        <v>7</v>
      </c>
      <c r="P2809">
        <v>3</v>
      </c>
      <c r="Q2809" t="s">
        <v>8</v>
      </c>
      <c r="R2809">
        <v>0.8</v>
      </c>
      <c r="S2809" t="s">
        <v>9</v>
      </c>
      <c r="T2809">
        <v>5</v>
      </c>
      <c r="U2809" t="s">
        <v>10</v>
      </c>
      <c r="V2809">
        <v>6.31</v>
      </c>
      <c r="W2809" t="s">
        <v>11</v>
      </c>
      <c r="X2809" t="s">
        <v>3806</v>
      </c>
      <c r="Y2809" t="s">
        <v>13</v>
      </c>
      <c r="Z2809" t="s">
        <v>3807</v>
      </c>
      <c r="AA2809" t="s">
        <v>15</v>
      </c>
      <c r="AB2809" s="1">
        <v>42613</v>
      </c>
    </row>
    <row r="2810" spans="1:28" hidden="1" x14ac:dyDescent="0.3">
      <c r="A2810" t="s">
        <v>0</v>
      </c>
      <c r="B2810">
        <v>112.107725</v>
      </c>
      <c r="C2810" t="s">
        <v>1</v>
      </c>
      <c r="D2810">
        <v>21.165400000000002</v>
      </c>
      <c r="E2810" t="s">
        <v>2</v>
      </c>
      <c r="F2810">
        <v>0.58889999999999998</v>
      </c>
      <c r="G2810" t="s">
        <v>3</v>
      </c>
      <c r="H2810">
        <v>87.45</v>
      </c>
      <c r="I2810" t="s">
        <v>4</v>
      </c>
      <c r="J2810">
        <v>16.95</v>
      </c>
      <c r="K2810" t="s">
        <v>5</v>
      </c>
      <c r="L2810">
        <v>17.399999999999999</v>
      </c>
      <c r="M2810" t="s">
        <v>6</v>
      </c>
      <c r="N2810">
        <v>9.9799999999999997E-4</v>
      </c>
      <c r="O2810" t="s">
        <v>7</v>
      </c>
      <c r="P2810">
        <v>3</v>
      </c>
      <c r="Q2810" t="s">
        <v>8</v>
      </c>
      <c r="R2810">
        <v>0.8</v>
      </c>
      <c r="S2810" t="s">
        <v>9</v>
      </c>
      <c r="T2810">
        <v>5</v>
      </c>
      <c r="U2810" t="s">
        <v>10</v>
      </c>
      <c r="V2810">
        <v>6.31</v>
      </c>
      <c r="W2810" t="s">
        <v>11</v>
      </c>
      <c r="X2810" t="s">
        <v>3808</v>
      </c>
      <c r="Y2810" t="s">
        <v>13</v>
      </c>
      <c r="Z2810" t="s">
        <v>3809</v>
      </c>
      <c r="AA2810" t="s">
        <v>15</v>
      </c>
      <c r="AB2810" s="1">
        <v>42613</v>
      </c>
    </row>
    <row r="2811" spans="1:28" hidden="1" x14ac:dyDescent="0.3">
      <c r="A2811" t="s">
        <v>0</v>
      </c>
      <c r="B2811">
        <v>112.147734</v>
      </c>
      <c r="C2811" t="s">
        <v>1</v>
      </c>
      <c r="D2811">
        <v>21.1586</v>
      </c>
      <c r="E2811" t="s">
        <v>2</v>
      </c>
      <c r="F2811">
        <v>0.76400000000000001</v>
      </c>
      <c r="G2811" t="s">
        <v>3</v>
      </c>
      <c r="H2811">
        <v>88.17</v>
      </c>
      <c r="I2811" t="s">
        <v>4</v>
      </c>
      <c r="J2811">
        <v>17.170000000000002</v>
      </c>
      <c r="K2811" t="s">
        <v>5</v>
      </c>
      <c r="L2811">
        <v>17.37</v>
      </c>
      <c r="M2811" t="s">
        <v>6</v>
      </c>
      <c r="N2811">
        <v>9.9799999999999997E-4</v>
      </c>
      <c r="O2811" t="s">
        <v>7</v>
      </c>
      <c r="P2811">
        <v>3</v>
      </c>
      <c r="Q2811" t="s">
        <v>8</v>
      </c>
      <c r="R2811">
        <v>0.8</v>
      </c>
      <c r="S2811" t="s">
        <v>9</v>
      </c>
      <c r="T2811">
        <v>5</v>
      </c>
      <c r="U2811" t="s">
        <v>10</v>
      </c>
      <c r="V2811">
        <v>6.31</v>
      </c>
      <c r="W2811" t="s">
        <v>11</v>
      </c>
      <c r="X2811" t="s">
        <v>3810</v>
      </c>
      <c r="Y2811" t="s">
        <v>13</v>
      </c>
      <c r="Z2811" t="s">
        <v>3811</v>
      </c>
      <c r="AA2811" t="s">
        <v>15</v>
      </c>
      <c r="AB2811" s="1">
        <v>42613</v>
      </c>
    </row>
    <row r="2812" spans="1:28" hidden="1" x14ac:dyDescent="0.3">
      <c r="A2812" t="s">
        <v>0</v>
      </c>
      <c r="B2812">
        <v>112.187738</v>
      </c>
      <c r="C2812" t="s">
        <v>1</v>
      </c>
      <c r="D2812">
        <v>21.160699999999999</v>
      </c>
      <c r="E2812" t="s">
        <v>2</v>
      </c>
      <c r="F2812">
        <v>0.89539999999999997</v>
      </c>
      <c r="G2812" t="s">
        <v>3</v>
      </c>
      <c r="H2812">
        <v>88.74</v>
      </c>
      <c r="I2812" t="s">
        <v>4</v>
      </c>
      <c r="J2812">
        <v>17.43</v>
      </c>
      <c r="K2812" t="s">
        <v>5</v>
      </c>
      <c r="L2812">
        <v>17.36</v>
      </c>
      <c r="M2812" t="s">
        <v>6</v>
      </c>
      <c r="N2812">
        <v>9.9700000000000006E-4</v>
      </c>
      <c r="O2812" t="s">
        <v>7</v>
      </c>
      <c r="P2812">
        <v>3</v>
      </c>
      <c r="Q2812" t="s">
        <v>8</v>
      </c>
      <c r="R2812">
        <v>0.8</v>
      </c>
      <c r="S2812" t="s">
        <v>9</v>
      </c>
      <c r="T2812">
        <v>5</v>
      </c>
      <c r="U2812" t="s">
        <v>10</v>
      </c>
      <c r="V2812">
        <v>6.31</v>
      </c>
      <c r="W2812" t="s">
        <v>11</v>
      </c>
      <c r="X2812" t="s">
        <v>3812</v>
      </c>
      <c r="Y2812" t="s">
        <v>13</v>
      </c>
      <c r="Z2812" t="s">
        <v>3813</v>
      </c>
      <c r="AA2812" t="s">
        <v>15</v>
      </c>
      <c r="AB2812" s="1">
        <v>42613</v>
      </c>
    </row>
    <row r="2813" spans="1:28" hidden="1" x14ac:dyDescent="0.3">
      <c r="A2813" t="s">
        <v>0</v>
      </c>
      <c r="B2813">
        <v>112.22774699999999</v>
      </c>
      <c r="C2813" t="s">
        <v>1</v>
      </c>
      <c r="D2813">
        <v>21.152999999999999</v>
      </c>
      <c r="E2813" t="s">
        <v>2</v>
      </c>
      <c r="F2813">
        <v>0.97550000000000003</v>
      </c>
      <c r="G2813" t="s">
        <v>3</v>
      </c>
      <c r="H2813">
        <v>89.06</v>
      </c>
      <c r="I2813" t="s">
        <v>4</v>
      </c>
      <c r="J2813">
        <v>17.7</v>
      </c>
      <c r="K2813" t="s">
        <v>5</v>
      </c>
      <c r="L2813">
        <v>17.38</v>
      </c>
      <c r="M2813" t="s">
        <v>6</v>
      </c>
      <c r="N2813">
        <v>1.0039999999999999E-3</v>
      </c>
      <c r="O2813" t="s">
        <v>7</v>
      </c>
      <c r="P2813">
        <v>3</v>
      </c>
      <c r="Q2813" t="s">
        <v>8</v>
      </c>
      <c r="R2813">
        <v>0.8</v>
      </c>
      <c r="S2813" t="s">
        <v>9</v>
      </c>
      <c r="T2813">
        <v>5</v>
      </c>
      <c r="U2813" t="s">
        <v>10</v>
      </c>
      <c r="V2813">
        <v>6.31</v>
      </c>
      <c r="W2813" t="s">
        <v>11</v>
      </c>
      <c r="X2813" t="s">
        <v>3814</v>
      </c>
      <c r="Y2813" t="s">
        <v>13</v>
      </c>
      <c r="Z2813" t="s">
        <v>3815</v>
      </c>
      <c r="AA2813" t="s">
        <v>15</v>
      </c>
      <c r="AB2813" s="1">
        <v>42613</v>
      </c>
    </row>
    <row r="2814" spans="1:28" hidden="1" x14ac:dyDescent="0.3">
      <c r="A2814" t="s">
        <v>0</v>
      </c>
      <c r="B2814">
        <v>112.26775600000001</v>
      </c>
      <c r="C2814" t="s">
        <v>1</v>
      </c>
      <c r="D2814">
        <v>21.162099999999999</v>
      </c>
      <c r="E2814" t="s">
        <v>2</v>
      </c>
      <c r="F2814">
        <v>0.99980000000000002</v>
      </c>
      <c r="G2814" t="s">
        <v>3</v>
      </c>
      <c r="H2814">
        <v>89.2</v>
      </c>
      <c r="I2814" t="s">
        <v>4</v>
      </c>
      <c r="J2814">
        <v>17.989999999999998</v>
      </c>
      <c r="K2814" t="s">
        <v>5</v>
      </c>
      <c r="L2814">
        <v>17.420000000000002</v>
      </c>
      <c r="M2814" t="s">
        <v>6</v>
      </c>
      <c r="N2814">
        <v>1.0039999999999999E-3</v>
      </c>
      <c r="O2814" t="s">
        <v>7</v>
      </c>
      <c r="P2814">
        <v>3</v>
      </c>
      <c r="Q2814" t="s">
        <v>8</v>
      </c>
      <c r="R2814">
        <v>0.8</v>
      </c>
      <c r="S2814" t="s">
        <v>9</v>
      </c>
      <c r="T2814">
        <v>5</v>
      </c>
      <c r="U2814" t="s">
        <v>10</v>
      </c>
      <c r="V2814">
        <v>6.31</v>
      </c>
      <c r="W2814" t="s">
        <v>11</v>
      </c>
      <c r="X2814" t="s">
        <v>3816</v>
      </c>
      <c r="Y2814" t="s">
        <v>13</v>
      </c>
      <c r="Z2814" t="s">
        <v>3817</v>
      </c>
      <c r="AA2814" t="s">
        <v>15</v>
      </c>
      <c r="AB2814" s="1">
        <v>42613</v>
      </c>
    </row>
    <row r="2815" spans="1:28" hidden="1" x14ac:dyDescent="0.3">
      <c r="A2815" t="s">
        <v>0</v>
      </c>
      <c r="B2815">
        <v>112.307757</v>
      </c>
      <c r="C2815" t="s">
        <v>1</v>
      </c>
      <c r="D2815">
        <v>21.171099999999999</v>
      </c>
      <c r="E2815" t="s">
        <v>2</v>
      </c>
      <c r="F2815">
        <v>0.96699999999999997</v>
      </c>
      <c r="G2815" t="s">
        <v>3</v>
      </c>
      <c r="H2815">
        <v>89.11</v>
      </c>
      <c r="I2815" t="s">
        <v>4</v>
      </c>
      <c r="J2815">
        <v>18.260000000000002</v>
      </c>
      <c r="K2815" t="s">
        <v>5</v>
      </c>
      <c r="L2815">
        <v>17.420000000000002</v>
      </c>
      <c r="M2815" t="s">
        <v>6</v>
      </c>
      <c r="N2815">
        <v>9.9799999999999997E-4</v>
      </c>
      <c r="O2815" t="s">
        <v>7</v>
      </c>
      <c r="P2815">
        <v>3</v>
      </c>
      <c r="Q2815" t="s">
        <v>8</v>
      </c>
      <c r="R2815">
        <v>0.8</v>
      </c>
      <c r="S2815" t="s">
        <v>9</v>
      </c>
      <c r="T2815">
        <v>5</v>
      </c>
      <c r="U2815" t="s">
        <v>10</v>
      </c>
      <c r="V2815">
        <v>6.31</v>
      </c>
      <c r="W2815" t="s">
        <v>11</v>
      </c>
      <c r="X2815" t="s">
        <v>3818</v>
      </c>
      <c r="Y2815" t="s">
        <v>13</v>
      </c>
      <c r="Z2815" t="s">
        <v>3819</v>
      </c>
      <c r="AA2815" t="s">
        <v>15</v>
      </c>
      <c r="AB2815" s="1">
        <v>42613</v>
      </c>
    </row>
    <row r="2816" spans="1:28" hidden="1" x14ac:dyDescent="0.3">
      <c r="A2816" t="s">
        <v>0</v>
      </c>
      <c r="B2816">
        <v>112.347764</v>
      </c>
      <c r="C2816" t="s">
        <v>1</v>
      </c>
      <c r="D2816">
        <v>21.168900000000001</v>
      </c>
      <c r="E2816" t="s">
        <v>2</v>
      </c>
      <c r="F2816">
        <v>0.87880000000000003</v>
      </c>
      <c r="G2816" t="s">
        <v>3</v>
      </c>
      <c r="H2816">
        <v>88.73</v>
      </c>
      <c r="I2816" t="s">
        <v>4</v>
      </c>
      <c r="J2816">
        <v>18.5</v>
      </c>
      <c r="K2816" t="s">
        <v>5</v>
      </c>
      <c r="L2816">
        <v>17.440000000000001</v>
      </c>
      <c r="M2816" t="s">
        <v>6</v>
      </c>
      <c r="N2816">
        <v>9.9799999999999997E-4</v>
      </c>
      <c r="O2816" t="s">
        <v>7</v>
      </c>
      <c r="P2816">
        <v>3</v>
      </c>
      <c r="Q2816" t="s">
        <v>8</v>
      </c>
      <c r="R2816">
        <v>0.8</v>
      </c>
      <c r="S2816" t="s">
        <v>9</v>
      </c>
      <c r="T2816">
        <v>5</v>
      </c>
      <c r="U2816" t="s">
        <v>10</v>
      </c>
      <c r="V2816">
        <v>6.31</v>
      </c>
      <c r="W2816" t="s">
        <v>11</v>
      </c>
      <c r="X2816" t="s">
        <v>3820</v>
      </c>
      <c r="Y2816" t="s">
        <v>13</v>
      </c>
      <c r="Z2816" t="s">
        <v>3821</v>
      </c>
      <c r="AA2816" t="s">
        <v>15</v>
      </c>
      <c r="AB2816" s="1">
        <v>42613</v>
      </c>
    </row>
    <row r="2817" spans="1:28" hidden="1" x14ac:dyDescent="0.3">
      <c r="A2817" t="s">
        <v>0</v>
      </c>
      <c r="B2817">
        <v>112.387773</v>
      </c>
      <c r="C2817" t="s">
        <v>1</v>
      </c>
      <c r="D2817">
        <v>21.16</v>
      </c>
      <c r="E2817" t="s">
        <v>2</v>
      </c>
      <c r="F2817">
        <v>0.74029999999999996</v>
      </c>
      <c r="G2817" t="s">
        <v>3</v>
      </c>
      <c r="H2817">
        <v>88.11</v>
      </c>
      <c r="I2817" t="s">
        <v>4</v>
      </c>
      <c r="J2817">
        <v>18.71</v>
      </c>
      <c r="K2817" t="s">
        <v>5</v>
      </c>
      <c r="L2817">
        <v>17.579999999999998</v>
      </c>
      <c r="M2817" t="s">
        <v>6</v>
      </c>
      <c r="N2817">
        <v>9.9799999999999997E-4</v>
      </c>
      <c r="O2817" t="s">
        <v>7</v>
      </c>
      <c r="P2817">
        <v>3</v>
      </c>
      <c r="Q2817" t="s">
        <v>8</v>
      </c>
      <c r="R2817">
        <v>0.8</v>
      </c>
      <c r="S2817" t="s">
        <v>9</v>
      </c>
      <c r="T2817">
        <v>5</v>
      </c>
      <c r="U2817" t="s">
        <v>10</v>
      </c>
      <c r="V2817">
        <v>6.31</v>
      </c>
      <c r="W2817" t="s">
        <v>11</v>
      </c>
      <c r="X2817" t="s">
        <v>3822</v>
      </c>
      <c r="Y2817" t="s">
        <v>13</v>
      </c>
      <c r="Z2817" t="s">
        <v>3823</v>
      </c>
      <c r="AA2817" t="s">
        <v>15</v>
      </c>
      <c r="AB2817" s="1">
        <v>42613</v>
      </c>
    </row>
    <row r="2818" spans="1:28" hidden="1" x14ac:dyDescent="0.3">
      <c r="A2818" t="s">
        <v>0</v>
      </c>
      <c r="B2818">
        <v>112.42777599999999</v>
      </c>
      <c r="C2818" t="s">
        <v>1</v>
      </c>
      <c r="D2818">
        <v>21.1572</v>
      </c>
      <c r="E2818" t="s">
        <v>2</v>
      </c>
      <c r="F2818">
        <v>0.5595</v>
      </c>
      <c r="G2818" t="s">
        <v>3</v>
      </c>
      <c r="H2818">
        <v>87.33</v>
      </c>
      <c r="I2818" t="s">
        <v>4</v>
      </c>
      <c r="J2818">
        <v>18.87</v>
      </c>
      <c r="K2818" t="s">
        <v>5</v>
      </c>
      <c r="L2818">
        <v>17.57</v>
      </c>
      <c r="M2818" t="s">
        <v>6</v>
      </c>
      <c r="N2818">
        <v>9.9599999999999992E-4</v>
      </c>
      <c r="O2818" t="s">
        <v>7</v>
      </c>
      <c r="P2818">
        <v>3</v>
      </c>
      <c r="Q2818" t="s">
        <v>8</v>
      </c>
      <c r="R2818">
        <v>0.8</v>
      </c>
      <c r="S2818" t="s">
        <v>9</v>
      </c>
      <c r="T2818">
        <v>5</v>
      </c>
      <c r="U2818" t="s">
        <v>10</v>
      </c>
      <c r="V2818">
        <v>6.31</v>
      </c>
      <c r="W2818" t="s">
        <v>11</v>
      </c>
      <c r="X2818" t="s">
        <v>3824</v>
      </c>
      <c r="Y2818" t="s">
        <v>13</v>
      </c>
      <c r="Z2818" t="s">
        <v>3825</v>
      </c>
      <c r="AA2818" t="s">
        <v>15</v>
      </c>
      <c r="AB2818" s="1">
        <v>42613</v>
      </c>
    </row>
    <row r="2819" spans="1:28" hidden="1" x14ac:dyDescent="0.3">
      <c r="A2819" t="s">
        <v>0</v>
      </c>
      <c r="B2819">
        <v>112.467782</v>
      </c>
      <c r="C2819" t="s">
        <v>1</v>
      </c>
      <c r="D2819">
        <v>21.158999999999999</v>
      </c>
      <c r="E2819" t="s">
        <v>2</v>
      </c>
      <c r="F2819">
        <v>0.34660000000000002</v>
      </c>
      <c r="G2819" t="s">
        <v>3</v>
      </c>
      <c r="H2819">
        <v>86.44</v>
      </c>
      <c r="I2819" t="s">
        <v>4</v>
      </c>
      <c r="J2819">
        <v>18.97</v>
      </c>
      <c r="K2819" t="s">
        <v>5</v>
      </c>
      <c r="L2819">
        <v>17.62</v>
      </c>
      <c r="M2819" t="s">
        <v>6</v>
      </c>
      <c r="N2819">
        <v>9.9700000000000006E-4</v>
      </c>
      <c r="O2819" t="s">
        <v>7</v>
      </c>
      <c r="P2819">
        <v>3</v>
      </c>
      <c r="Q2819" t="s">
        <v>8</v>
      </c>
      <c r="R2819">
        <v>0.8</v>
      </c>
      <c r="S2819" t="s">
        <v>9</v>
      </c>
      <c r="T2819">
        <v>5</v>
      </c>
      <c r="U2819" t="s">
        <v>10</v>
      </c>
      <c r="V2819">
        <v>6.31</v>
      </c>
      <c r="W2819" t="s">
        <v>11</v>
      </c>
      <c r="X2819" t="s">
        <v>3826</v>
      </c>
      <c r="Y2819" t="s">
        <v>13</v>
      </c>
      <c r="Z2819" t="s">
        <v>3827</v>
      </c>
      <c r="AA2819" t="s">
        <v>15</v>
      </c>
      <c r="AB2819" s="1">
        <v>42613</v>
      </c>
    </row>
    <row r="2820" spans="1:28" hidden="1" x14ac:dyDescent="0.3">
      <c r="A2820" t="s">
        <v>0</v>
      </c>
      <c r="B2820">
        <v>112.507785</v>
      </c>
      <c r="C2820" t="s">
        <v>1</v>
      </c>
      <c r="D2820">
        <v>21.172999999999998</v>
      </c>
      <c r="E2820" t="s">
        <v>2</v>
      </c>
      <c r="F2820">
        <v>0.114</v>
      </c>
      <c r="G2820" t="s">
        <v>3</v>
      </c>
      <c r="H2820">
        <v>85.51</v>
      </c>
      <c r="I2820" t="s">
        <v>4</v>
      </c>
      <c r="J2820">
        <v>19.010000000000002</v>
      </c>
      <c r="K2820" t="s">
        <v>5</v>
      </c>
      <c r="L2820">
        <v>17.690000000000001</v>
      </c>
      <c r="M2820" t="s">
        <v>6</v>
      </c>
      <c r="N2820">
        <v>9.990000000000001E-4</v>
      </c>
      <c r="O2820" t="s">
        <v>7</v>
      </c>
      <c r="P2820">
        <v>3</v>
      </c>
      <c r="Q2820" t="s">
        <v>8</v>
      </c>
      <c r="R2820">
        <v>0.8</v>
      </c>
      <c r="S2820" t="s">
        <v>9</v>
      </c>
      <c r="T2820">
        <v>5</v>
      </c>
      <c r="U2820" t="s">
        <v>10</v>
      </c>
      <c r="V2820">
        <v>6.31</v>
      </c>
      <c r="W2820" t="s">
        <v>11</v>
      </c>
      <c r="X2820" t="s">
        <v>3828</v>
      </c>
      <c r="Y2820" t="s">
        <v>13</v>
      </c>
      <c r="Z2820" t="s">
        <v>3829</v>
      </c>
      <c r="AA2820" t="s">
        <v>15</v>
      </c>
      <c r="AB2820" s="1">
        <v>42613</v>
      </c>
    </row>
    <row r="2821" spans="1:28" hidden="1" x14ac:dyDescent="0.3">
      <c r="A2821" t="s">
        <v>0</v>
      </c>
      <c r="B2821">
        <v>112.547794</v>
      </c>
      <c r="C2821" t="s">
        <v>1</v>
      </c>
      <c r="D2821">
        <v>21.17</v>
      </c>
      <c r="E2821" t="s">
        <v>2</v>
      </c>
      <c r="F2821">
        <v>-0.12520000000000001</v>
      </c>
      <c r="G2821" t="s">
        <v>3</v>
      </c>
      <c r="H2821">
        <v>84.48</v>
      </c>
      <c r="I2821" t="s">
        <v>4</v>
      </c>
      <c r="J2821">
        <v>18.97</v>
      </c>
      <c r="K2821" t="s">
        <v>5</v>
      </c>
      <c r="L2821">
        <v>17.760000000000002</v>
      </c>
      <c r="M2821" t="s">
        <v>6</v>
      </c>
      <c r="N2821">
        <v>1.005E-3</v>
      </c>
      <c r="O2821" t="s">
        <v>7</v>
      </c>
      <c r="P2821">
        <v>3</v>
      </c>
      <c r="Q2821" t="s">
        <v>8</v>
      </c>
      <c r="R2821">
        <v>0.8</v>
      </c>
      <c r="S2821" t="s">
        <v>9</v>
      </c>
      <c r="T2821">
        <v>5</v>
      </c>
      <c r="U2821" t="s">
        <v>10</v>
      </c>
      <c r="V2821">
        <v>6.31</v>
      </c>
      <c r="W2821" t="s">
        <v>11</v>
      </c>
      <c r="X2821" t="s">
        <v>3830</v>
      </c>
      <c r="Y2821" t="s">
        <v>13</v>
      </c>
      <c r="Z2821" t="s">
        <v>3831</v>
      </c>
      <c r="AA2821" t="s">
        <v>15</v>
      </c>
      <c r="AB2821" s="1">
        <v>42613</v>
      </c>
    </row>
    <row r="2822" spans="1:28" hidden="1" x14ac:dyDescent="0.3">
      <c r="A2822" t="s">
        <v>0</v>
      </c>
      <c r="B2822">
        <v>112.5878</v>
      </c>
      <c r="C2822" t="s">
        <v>1</v>
      </c>
      <c r="D2822">
        <v>21.177399999999999</v>
      </c>
      <c r="E2822" t="s">
        <v>2</v>
      </c>
      <c r="F2822">
        <v>-0.35730000000000001</v>
      </c>
      <c r="G2822" t="s">
        <v>3</v>
      </c>
      <c r="H2822">
        <v>83.52</v>
      </c>
      <c r="I2822" t="s">
        <v>4</v>
      </c>
      <c r="J2822">
        <v>18.88</v>
      </c>
      <c r="K2822" t="s">
        <v>5</v>
      </c>
      <c r="L2822">
        <v>17.71</v>
      </c>
      <c r="M2822" t="s">
        <v>6</v>
      </c>
      <c r="N2822">
        <v>9.9599999999999992E-4</v>
      </c>
      <c r="O2822" t="s">
        <v>7</v>
      </c>
      <c r="P2822">
        <v>3</v>
      </c>
      <c r="Q2822" t="s">
        <v>8</v>
      </c>
      <c r="R2822">
        <v>0.8</v>
      </c>
      <c r="S2822" t="s">
        <v>9</v>
      </c>
      <c r="T2822">
        <v>5</v>
      </c>
      <c r="U2822" t="s">
        <v>10</v>
      </c>
      <c r="V2822">
        <v>6.31</v>
      </c>
      <c r="W2822" t="s">
        <v>11</v>
      </c>
      <c r="X2822" t="s">
        <v>3832</v>
      </c>
      <c r="Y2822" t="s">
        <v>13</v>
      </c>
      <c r="Z2822" t="s">
        <v>3833</v>
      </c>
      <c r="AA2822" t="s">
        <v>15</v>
      </c>
      <c r="AB2822" s="1">
        <v>42613</v>
      </c>
    </row>
    <row r="2823" spans="1:28" hidden="1" x14ac:dyDescent="0.3">
      <c r="A2823" t="s">
        <v>0</v>
      </c>
      <c r="B2823">
        <v>112.627809</v>
      </c>
      <c r="C2823" t="s">
        <v>1</v>
      </c>
      <c r="D2823">
        <v>21.164999999999999</v>
      </c>
      <c r="E2823" t="s">
        <v>2</v>
      </c>
      <c r="F2823">
        <v>-0.56879999999999997</v>
      </c>
      <c r="G2823" t="s">
        <v>3</v>
      </c>
      <c r="H2823">
        <v>82.57</v>
      </c>
      <c r="I2823" t="s">
        <v>4</v>
      </c>
      <c r="J2823">
        <v>18.73</v>
      </c>
      <c r="K2823" t="s">
        <v>5</v>
      </c>
      <c r="L2823">
        <v>17.72</v>
      </c>
      <c r="M2823" t="s">
        <v>6</v>
      </c>
      <c r="N2823">
        <v>9.9700000000000006E-4</v>
      </c>
      <c r="O2823" t="s">
        <v>7</v>
      </c>
      <c r="P2823">
        <v>3</v>
      </c>
      <c r="Q2823" t="s">
        <v>8</v>
      </c>
      <c r="R2823">
        <v>0.8</v>
      </c>
      <c r="S2823" t="s">
        <v>9</v>
      </c>
      <c r="T2823">
        <v>5</v>
      </c>
      <c r="U2823" t="s">
        <v>10</v>
      </c>
      <c r="V2823">
        <v>6.31</v>
      </c>
      <c r="W2823" t="s">
        <v>11</v>
      </c>
      <c r="X2823" t="s">
        <v>3834</v>
      </c>
      <c r="Y2823" t="s">
        <v>13</v>
      </c>
      <c r="Z2823" t="s">
        <v>3835</v>
      </c>
      <c r="AA2823" t="s">
        <v>15</v>
      </c>
      <c r="AB2823" s="1">
        <v>42613</v>
      </c>
    </row>
    <row r="2824" spans="1:28" hidden="1" x14ac:dyDescent="0.3">
      <c r="A2824" t="s">
        <v>0</v>
      </c>
      <c r="B2824">
        <v>112.66781400000001</v>
      </c>
      <c r="C2824" t="s">
        <v>1</v>
      </c>
      <c r="D2824">
        <v>21.157699999999998</v>
      </c>
      <c r="E2824" t="s">
        <v>2</v>
      </c>
      <c r="F2824">
        <v>-0.74790000000000001</v>
      </c>
      <c r="G2824" t="s">
        <v>3</v>
      </c>
      <c r="H2824">
        <v>81.78</v>
      </c>
      <c r="I2824" t="s">
        <v>4</v>
      </c>
      <c r="J2824">
        <v>18.52</v>
      </c>
      <c r="K2824" t="s">
        <v>5</v>
      </c>
      <c r="L2824">
        <v>17.73</v>
      </c>
      <c r="M2824" t="s">
        <v>6</v>
      </c>
      <c r="N2824">
        <v>9.9799999999999997E-4</v>
      </c>
      <c r="O2824" t="s">
        <v>7</v>
      </c>
      <c r="P2824">
        <v>3</v>
      </c>
      <c r="Q2824" t="s">
        <v>8</v>
      </c>
      <c r="R2824">
        <v>0.8</v>
      </c>
      <c r="S2824" t="s">
        <v>9</v>
      </c>
      <c r="T2824">
        <v>5</v>
      </c>
      <c r="U2824" t="s">
        <v>10</v>
      </c>
      <c r="V2824">
        <v>6.31</v>
      </c>
      <c r="W2824" t="s">
        <v>11</v>
      </c>
      <c r="X2824" t="s">
        <v>3836</v>
      </c>
      <c r="Y2824" t="s">
        <v>13</v>
      </c>
      <c r="Z2824" t="s">
        <v>3837</v>
      </c>
      <c r="AA2824" t="s">
        <v>15</v>
      </c>
      <c r="AB2824" s="1">
        <v>42613</v>
      </c>
    </row>
    <row r="2825" spans="1:28" hidden="1" x14ac:dyDescent="0.3">
      <c r="A2825" t="s">
        <v>0</v>
      </c>
      <c r="B2825">
        <v>112.707826</v>
      </c>
      <c r="C2825" t="s">
        <v>1</v>
      </c>
      <c r="D2825">
        <v>21.1691</v>
      </c>
      <c r="E2825" t="s">
        <v>2</v>
      </c>
      <c r="F2825">
        <v>-0.8841</v>
      </c>
      <c r="G2825" t="s">
        <v>3</v>
      </c>
      <c r="H2825">
        <v>81.239999999999995</v>
      </c>
      <c r="I2825" t="s">
        <v>4</v>
      </c>
      <c r="J2825">
        <v>18.27</v>
      </c>
      <c r="K2825" t="s">
        <v>5</v>
      </c>
      <c r="L2825">
        <v>17.71</v>
      </c>
      <c r="M2825" t="s">
        <v>6</v>
      </c>
      <c r="N2825">
        <v>1.0009999999999999E-3</v>
      </c>
      <c r="O2825" t="s">
        <v>7</v>
      </c>
      <c r="P2825">
        <v>3</v>
      </c>
      <c r="Q2825" t="s">
        <v>8</v>
      </c>
      <c r="R2825">
        <v>0.8</v>
      </c>
      <c r="S2825" t="s">
        <v>9</v>
      </c>
      <c r="T2825">
        <v>5</v>
      </c>
      <c r="U2825" t="s">
        <v>10</v>
      </c>
      <c r="V2825">
        <v>6.31</v>
      </c>
      <c r="W2825" t="s">
        <v>11</v>
      </c>
      <c r="X2825" t="s">
        <v>3838</v>
      </c>
      <c r="Y2825" t="s">
        <v>13</v>
      </c>
      <c r="Z2825" t="s">
        <v>3839</v>
      </c>
      <c r="AA2825" t="s">
        <v>15</v>
      </c>
      <c r="AB2825" s="1">
        <v>42613</v>
      </c>
    </row>
    <row r="2826" spans="1:28" hidden="1" x14ac:dyDescent="0.3">
      <c r="A2826" t="s">
        <v>0</v>
      </c>
      <c r="B2826">
        <v>112.747829</v>
      </c>
      <c r="C2826" t="s">
        <v>1</v>
      </c>
      <c r="D2826">
        <v>21.1661</v>
      </c>
      <c r="E2826" t="s">
        <v>2</v>
      </c>
      <c r="F2826">
        <v>-0.9698</v>
      </c>
      <c r="G2826" t="s">
        <v>3</v>
      </c>
      <c r="H2826">
        <v>80.86</v>
      </c>
      <c r="I2826" t="s">
        <v>4</v>
      </c>
      <c r="J2826">
        <v>17.989999999999998</v>
      </c>
      <c r="K2826" t="s">
        <v>5</v>
      </c>
      <c r="L2826">
        <v>17.7</v>
      </c>
      <c r="M2826" t="s">
        <v>6</v>
      </c>
      <c r="N2826">
        <v>1.005E-3</v>
      </c>
      <c r="O2826" t="s">
        <v>7</v>
      </c>
      <c r="P2826">
        <v>3</v>
      </c>
      <c r="Q2826" t="s">
        <v>8</v>
      </c>
      <c r="R2826">
        <v>0.8</v>
      </c>
      <c r="S2826" t="s">
        <v>9</v>
      </c>
      <c r="T2826">
        <v>5</v>
      </c>
      <c r="U2826" t="s">
        <v>10</v>
      </c>
      <c r="V2826">
        <v>6.31</v>
      </c>
      <c r="W2826" t="s">
        <v>11</v>
      </c>
      <c r="X2826" t="s">
        <v>3840</v>
      </c>
      <c r="Y2826" t="s">
        <v>13</v>
      </c>
      <c r="Z2826" t="s">
        <v>3841</v>
      </c>
      <c r="AA2826" t="s">
        <v>15</v>
      </c>
      <c r="AB2826" s="1">
        <v>42613</v>
      </c>
    </row>
    <row r="2827" spans="1:28" hidden="1" x14ac:dyDescent="0.3">
      <c r="A2827" t="s">
        <v>0</v>
      </c>
      <c r="B2827">
        <v>112.787837</v>
      </c>
      <c r="C2827" t="s">
        <v>1</v>
      </c>
      <c r="D2827">
        <v>21.160399999999999</v>
      </c>
      <c r="E2827" t="s">
        <v>2</v>
      </c>
      <c r="F2827">
        <v>-1</v>
      </c>
      <c r="G2827" t="s">
        <v>3</v>
      </c>
      <c r="H2827">
        <v>80.7</v>
      </c>
      <c r="I2827" t="s">
        <v>4</v>
      </c>
      <c r="J2827">
        <v>17.71</v>
      </c>
      <c r="K2827" t="s">
        <v>5</v>
      </c>
      <c r="L2827">
        <v>17.670000000000002</v>
      </c>
      <c r="M2827" t="s">
        <v>6</v>
      </c>
      <c r="N2827">
        <v>1.005E-3</v>
      </c>
      <c r="O2827" t="s">
        <v>7</v>
      </c>
      <c r="P2827">
        <v>3</v>
      </c>
      <c r="Q2827" t="s">
        <v>8</v>
      </c>
      <c r="R2827">
        <v>0.8</v>
      </c>
      <c r="S2827" t="s">
        <v>9</v>
      </c>
      <c r="T2827">
        <v>5</v>
      </c>
      <c r="U2827" t="s">
        <v>10</v>
      </c>
      <c r="V2827">
        <v>6.31</v>
      </c>
      <c r="W2827" t="s">
        <v>11</v>
      </c>
      <c r="X2827" t="s">
        <v>3842</v>
      </c>
      <c r="Y2827" t="s">
        <v>13</v>
      </c>
      <c r="Z2827" t="s">
        <v>3843</v>
      </c>
      <c r="AA2827" t="s">
        <v>15</v>
      </c>
      <c r="AB2827" s="1">
        <v>42613</v>
      </c>
    </row>
    <row r="2828" spans="1:28" hidden="1" x14ac:dyDescent="0.3">
      <c r="A2828" t="s">
        <v>0</v>
      </c>
      <c r="B2828">
        <v>112.827843</v>
      </c>
      <c r="C2828" t="s">
        <v>1</v>
      </c>
      <c r="D2828">
        <v>21.163499999999999</v>
      </c>
      <c r="E2828" t="s">
        <v>2</v>
      </c>
      <c r="F2828">
        <v>-0.97289999999999999</v>
      </c>
      <c r="G2828" t="s">
        <v>3</v>
      </c>
      <c r="H2828">
        <v>80.819999999999993</v>
      </c>
      <c r="I2828" t="s">
        <v>4</v>
      </c>
      <c r="J2828">
        <v>17.43</v>
      </c>
      <c r="K2828" t="s">
        <v>5</v>
      </c>
      <c r="L2828">
        <v>17.63</v>
      </c>
      <c r="M2828" t="s">
        <v>6</v>
      </c>
      <c r="N2828">
        <v>1.005E-3</v>
      </c>
      <c r="O2828" t="s">
        <v>7</v>
      </c>
      <c r="P2828">
        <v>3</v>
      </c>
      <c r="Q2828" t="s">
        <v>8</v>
      </c>
      <c r="R2828">
        <v>0.8</v>
      </c>
      <c r="S2828" t="s">
        <v>9</v>
      </c>
      <c r="T2828">
        <v>5</v>
      </c>
      <c r="U2828" t="s">
        <v>10</v>
      </c>
      <c r="V2828">
        <v>6.31</v>
      </c>
      <c r="W2828" t="s">
        <v>11</v>
      </c>
      <c r="X2828" t="s">
        <v>3844</v>
      </c>
      <c r="Y2828" t="s">
        <v>13</v>
      </c>
      <c r="Z2828" t="s">
        <v>3845</v>
      </c>
      <c r="AA2828" t="s">
        <v>15</v>
      </c>
      <c r="AB2828" s="1">
        <v>42613</v>
      </c>
    </row>
    <row r="2829" spans="1:28" hidden="1" x14ac:dyDescent="0.3">
      <c r="A2829" t="s">
        <v>0</v>
      </c>
      <c r="B2829">
        <v>112.867846</v>
      </c>
      <c r="C2829" t="s">
        <v>1</v>
      </c>
      <c r="D2829">
        <v>21.157800000000002</v>
      </c>
      <c r="E2829" t="s">
        <v>2</v>
      </c>
      <c r="F2829">
        <v>-0.89019999999999999</v>
      </c>
      <c r="G2829" t="s">
        <v>3</v>
      </c>
      <c r="H2829">
        <v>81.150000000000006</v>
      </c>
      <c r="I2829" t="s">
        <v>4</v>
      </c>
      <c r="J2829">
        <v>17.170000000000002</v>
      </c>
      <c r="K2829" t="s">
        <v>5</v>
      </c>
      <c r="L2829">
        <v>17.61</v>
      </c>
      <c r="M2829" t="s">
        <v>6</v>
      </c>
      <c r="N2829">
        <v>9.9799999999999997E-4</v>
      </c>
      <c r="O2829" t="s">
        <v>7</v>
      </c>
      <c r="P2829">
        <v>3</v>
      </c>
      <c r="Q2829" t="s">
        <v>8</v>
      </c>
      <c r="R2829">
        <v>0.8</v>
      </c>
      <c r="S2829" t="s">
        <v>9</v>
      </c>
      <c r="T2829">
        <v>5</v>
      </c>
      <c r="U2829" t="s">
        <v>10</v>
      </c>
      <c r="V2829">
        <v>6.31</v>
      </c>
      <c r="W2829" t="s">
        <v>11</v>
      </c>
      <c r="X2829" t="s">
        <v>3846</v>
      </c>
      <c r="Y2829" t="s">
        <v>13</v>
      </c>
      <c r="Z2829" t="s">
        <v>3847</v>
      </c>
      <c r="AA2829" t="s">
        <v>15</v>
      </c>
      <c r="AB2829" s="1">
        <v>42613</v>
      </c>
    </row>
    <row r="2830" spans="1:28" hidden="1" x14ac:dyDescent="0.3">
      <c r="A2830" t="s">
        <v>0</v>
      </c>
      <c r="B2830">
        <v>112.907854</v>
      </c>
      <c r="C2830" t="s">
        <v>1</v>
      </c>
      <c r="D2830">
        <v>21.147500000000001</v>
      </c>
      <c r="E2830" t="s">
        <v>2</v>
      </c>
      <c r="F2830">
        <v>-0.75660000000000005</v>
      </c>
      <c r="G2830" t="s">
        <v>3</v>
      </c>
      <c r="H2830">
        <v>81.67</v>
      </c>
      <c r="I2830" t="s">
        <v>4</v>
      </c>
      <c r="J2830">
        <v>16.95</v>
      </c>
      <c r="K2830" t="s">
        <v>5</v>
      </c>
      <c r="L2830">
        <v>17.55</v>
      </c>
      <c r="M2830" t="s">
        <v>6</v>
      </c>
      <c r="N2830">
        <v>1.005E-3</v>
      </c>
      <c r="O2830" t="s">
        <v>7</v>
      </c>
      <c r="P2830">
        <v>3</v>
      </c>
      <c r="Q2830" t="s">
        <v>8</v>
      </c>
      <c r="R2830">
        <v>0.8</v>
      </c>
      <c r="S2830" t="s">
        <v>9</v>
      </c>
      <c r="T2830">
        <v>5</v>
      </c>
      <c r="U2830" t="s">
        <v>10</v>
      </c>
      <c r="V2830">
        <v>6.31</v>
      </c>
      <c r="W2830" t="s">
        <v>11</v>
      </c>
      <c r="X2830" t="s">
        <v>3848</v>
      </c>
      <c r="Y2830" t="s">
        <v>13</v>
      </c>
      <c r="Z2830" t="s">
        <v>3849</v>
      </c>
      <c r="AA2830" t="s">
        <v>15</v>
      </c>
      <c r="AB2830" s="1">
        <v>42613</v>
      </c>
    </row>
    <row r="2831" spans="1:28" hidden="1" x14ac:dyDescent="0.3">
      <c r="A2831" t="s">
        <v>0</v>
      </c>
      <c r="B2831">
        <v>112.94785899999999</v>
      </c>
      <c r="C2831" t="s">
        <v>1</v>
      </c>
      <c r="D2831">
        <v>21.152200000000001</v>
      </c>
      <c r="E2831" t="s">
        <v>2</v>
      </c>
      <c r="F2831">
        <v>-0.57969999999999999</v>
      </c>
      <c r="G2831" t="s">
        <v>3</v>
      </c>
      <c r="H2831">
        <v>82.43</v>
      </c>
      <c r="I2831" t="s">
        <v>4</v>
      </c>
      <c r="J2831">
        <v>16.77</v>
      </c>
      <c r="K2831" t="s">
        <v>5</v>
      </c>
      <c r="L2831">
        <v>17.53</v>
      </c>
      <c r="M2831" t="s">
        <v>6</v>
      </c>
      <c r="N2831">
        <v>9.9700000000000006E-4</v>
      </c>
      <c r="O2831" t="s">
        <v>7</v>
      </c>
      <c r="P2831">
        <v>3</v>
      </c>
      <c r="Q2831" t="s">
        <v>8</v>
      </c>
      <c r="R2831">
        <v>0.8</v>
      </c>
      <c r="S2831" t="s">
        <v>9</v>
      </c>
      <c r="T2831">
        <v>5</v>
      </c>
      <c r="U2831" t="s">
        <v>10</v>
      </c>
      <c r="V2831">
        <v>6.31</v>
      </c>
      <c r="W2831" t="s">
        <v>11</v>
      </c>
      <c r="X2831" t="s">
        <v>3850</v>
      </c>
      <c r="Y2831" t="s">
        <v>13</v>
      </c>
      <c r="Z2831" t="s">
        <v>3851</v>
      </c>
      <c r="AA2831" t="s">
        <v>15</v>
      </c>
      <c r="AB2831" s="1">
        <v>42613</v>
      </c>
    </row>
    <row r="2832" spans="1:28" hidden="1" x14ac:dyDescent="0.3">
      <c r="A2832" t="s">
        <v>0</v>
      </c>
      <c r="B2832">
        <v>112.988276</v>
      </c>
      <c r="C2832" t="s">
        <v>1</v>
      </c>
      <c r="D2832">
        <v>21.156199999999998</v>
      </c>
      <c r="E2832" t="s">
        <v>2</v>
      </c>
      <c r="F2832">
        <v>-0.36370000000000002</v>
      </c>
      <c r="G2832" t="s">
        <v>3</v>
      </c>
      <c r="H2832">
        <v>83.36</v>
      </c>
      <c r="I2832" t="s">
        <v>4</v>
      </c>
      <c r="J2832">
        <v>16.66</v>
      </c>
      <c r="K2832" t="s">
        <v>5</v>
      </c>
      <c r="L2832">
        <v>17.489999999999998</v>
      </c>
      <c r="M2832" t="s">
        <v>6</v>
      </c>
      <c r="N2832">
        <v>9.9700000000000006E-4</v>
      </c>
      <c r="O2832" t="s">
        <v>7</v>
      </c>
      <c r="P2832">
        <v>3</v>
      </c>
      <c r="Q2832" t="s">
        <v>8</v>
      </c>
      <c r="R2832">
        <v>0.8</v>
      </c>
      <c r="S2832" t="s">
        <v>9</v>
      </c>
      <c r="T2832">
        <v>5</v>
      </c>
      <c r="U2832" t="s">
        <v>10</v>
      </c>
      <c r="V2832">
        <v>6.31</v>
      </c>
      <c r="W2832" t="s">
        <v>11</v>
      </c>
      <c r="X2832" t="s">
        <v>3852</v>
      </c>
      <c r="Y2832" t="s">
        <v>13</v>
      </c>
      <c r="Z2832" t="s">
        <v>3853</v>
      </c>
      <c r="AA2832" t="s">
        <v>15</v>
      </c>
      <c r="AB2832" s="1">
        <v>42613</v>
      </c>
    </row>
    <row r="2833" spans="1:28" hidden="1" x14ac:dyDescent="0.3">
      <c r="A2833" t="s">
        <v>0</v>
      </c>
      <c r="B2833">
        <v>113.028469</v>
      </c>
      <c r="C2833" t="s">
        <v>1</v>
      </c>
      <c r="D2833">
        <v>21.158899999999999</v>
      </c>
      <c r="E2833" t="s">
        <v>2</v>
      </c>
      <c r="F2833">
        <v>-0.12590000000000001</v>
      </c>
      <c r="G2833" t="s">
        <v>3</v>
      </c>
      <c r="H2833">
        <v>84.38</v>
      </c>
      <c r="I2833" t="s">
        <v>4</v>
      </c>
      <c r="J2833">
        <v>16.62</v>
      </c>
      <c r="K2833" t="s">
        <v>5</v>
      </c>
      <c r="L2833">
        <v>17.440000000000001</v>
      </c>
      <c r="M2833" t="s">
        <v>6</v>
      </c>
      <c r="N2833">
        <v>1.0059999999999999E-3</v>
      </c>
      <c r="O2833" t="s">
        <v>7</v>
      </c>
      <c r="P2833">
        <v>3</v>
      </c>
      <c r="Q2833" t="s">
        <v>8</v>
      </c>
      <c r="R2833">
        <v>0.8</v>
      </c>
      <c r="S2833" t="s">
        <v>9</v>
      </c>
      <c r="T2833">
        <v>5</v>
      </c>
      <c r="U2833" t="s">
        <v>10</v>
      </c>
      <c r="V2833">
        <v>6.31</v>
      </c>
      <c r="W2833" t="s">
        <v>11</v>
      </c>
      <c r="X2833" t="s">
        <v>3854</v>
      </c>
      <c r="Y2833" t="s">
        <v>13</v>
      </c>
      <c r="Z2833" t="s">
        <v>3855</v>
      </c>
      <c r="AA2833" t="s">
        <v>15</v>
      </c>
      <c r="AB2833" s="1">
        <v>42613</v>
      </c>
    </row>
    <row r="2834" spans="1:28" x14ac:dyDescent="0.3">
      <c r="B2834">
        <v>6.31</v>
      </c>
      <c r="C2834">
        <v>-10.99</v>
      </c>
      <c r="D2834">
        <v>-83.65</v>
      </c>
      <c r="E2834">
        <v>-26.78</v>
      </c>
      <c r="F2834">
        <v>-135.6</v>
      </c>
    </row>
    <row r="2835" spans="1:28" hidden="1" x14ac:dyDescent="0.3">
      <c r="A2835" t="s">
        <v>0</v>
      </c>
      <c r="B2835">
        <v>113.068853</v>
      </c>
      <c r="C2835" t="s">
        <v>1</v>
      </c>
      <c r="D2835">
        <v>21.155899999999999</v>
      </c>
      <c r="E2835" t="s">
        <v>2</v>
      </c>
      <c r="F2835">
        <v>0.14249999999999999</v>
      </c>
      <c r="G2835" t="s">
        <v>3</v>
      </c>
      <c r="H2835">
        <v>85.5</v>
      </c>
      <c r="I2835" t="s">
        <v>4</v>
      </c>
      <c r="J2835">
        <v>16.649999999999999</v>
      </c>
      <c r="K2835" t="s">
        <v>5</v>
      </c>
      <c r="L2835">
        <v>17.399999999999999</v>
      </c>
      <c r="M2835" t="s">
        <v>6</v>
      </c>
      <c r="N2835">
        <v>1.0059999999999999E-3</v>
      </c>
      <c r="O2835" t="s">
        <v>7</v>
      </c>
      <c r="P2835">
        <v>3</v>
      </c>
      <c r="Q2835" t="s">
        <v>8</v>
      </c>
      <c r="R2835">
        <v>0.9</v>
      </c>
      <c r="S2835" t="s">
        <v>9</v>
      </c>
      <c r="T2835">
        <v>6</v>
      </c>
      <c r="U2835" t="s">
        <v>10</v>
      </c>
      <c r="V2835">
        <v>7.9429999999999996</v>
      </c>
      <c r="W2835" t="s">
        <v>11</v>
      </c>
      <c r="X2835" t="s">
        <v>3856</v>
      </c>
      <c r="Y2835" t="s">
        <v>13</v>
      </c>
      <c r="Z2835" t="s">
        <v>3857</v>
      </c>
      <c r="AA2835" t="s">
        <v>15</v>
      </c>
      <c r="AB2835" s="2">
        <v>11567</v>
      </c>
    </row>
    <row r="2836" spans="1:28" hidden="1" x14ac:dyDescent="0.3">
      <c r="A2836" t="s">
        <v>0</v>
      </c>
      <c r="B2836">
        <v>113.10885500000001</v>
      </c>
      <c r="C2836" t="s">
        <v>1</v>
      </c>
      <c r="D2836">
        <v>21.157299999999999</v>
      </c>
      <c r="E2836" t="s">
        <v>2</v>
      </c>
      <c r="F2836">
        <v>0.4375</v>
      </c>
      <c r="G2836" t="s">
        <v>3</v>
      </c>
      <c r="H2836">
        <v>86.76</v>
      </c>
      <c r="I2836" t="s">
        <v>4</v>
      </c>
      <c r="J2836">
        <v>16.75</v>
      </c>
      <c r="K2836" t="s">
        <v>5</v>
      </c>
      <c r="L2836">
        <v>17.37</v>
      </c>
      <c r="M2836" t="s">
        <v>6</v>
      </c>
      <c r="N2836">
        <v>9.9799999999999997E-4</v>
      </c>
      <c r="O2836" t="s">
        <v>7</v>
      </c>
      <c r="P2836">
        <v>3</v>
      </c>
      <c r="Q2836" t="s">
        <v>8</v>
      </c>
      <c r="R2836">
        <v>0.9</v>
      </c>
      <c r="S2836" t="s">
        <v>9</v>
      </c>
      <c r="T2836">
        <v>6</v>
      </c>
      <c r="U2836" t="s">
        <v>10</v>
      </c>
      <c r="V2836">
        <v>7.9429999999999996</v>
      </c>
      <c r="W2836" t="s">
        <v>11</v>
      </c>
      <c r="X2836" t="s">
        <v>3858</v>
      </c>
      <c r="Y2836" t="s">
        <v>13</v>
      </c>
      <c r="Z2836" t="s">
        <v>3859</v>
      </c>
      <c r="AA2836" t="s">
        <v>15</v>
      </c>
      <c r="AB2836" s="2">
        <v>11567</v>
      </c>
    </row>
    <row r="2837" spans="1:28" hidden="1" x14ac:dyDescent="0.3">
      <c r="A2837" t="s">
        <v>0</v>
      </c>
      <c r="B2837">
        <v>113.148859</v>
      </c>
      <c r="C2837" t="s">
        <v>1</v>
      </c>
      <c r="D2837">
        <v>21.159300000000002</v>
      </c>
      <c r="E2837" t="s">
        <v>2</v>
      </c>
      <c r="F2837">
        <v>0.69079999999999997</v>
      </c>
      <c r="G2837" t="s">
        <v>3</v>
      </c>
      <c r="H2837">
        <v>87.85</v>
      </c>
      <c r="I2837" t="s">
        <v>4</v>
      </c>
      <c r="J2837">
        <v>16.920000000000002</v>
      </c>
      <c r="K2837" t="s">
        <v>5</v>
      </c>
      <c r="L2837">
        <v>17.41</v>
      </c>
      <c r="M2837" t="s">
        <v>6</v>
      </c>
      <c r="N2837">
        <v>9.9700000000000006E-4</v>
      </c>
      <c r="O2837" t="s">
        <v>7</v>
      </c>
      <c r="P2837">
        <v>3</v>
      </c>
      <c r="Q2837" t="s">
        <v>8</v>
      </c>
      <c r="R2837">
        <v>0.9</v>
      </c>
      <c r="S2837" t="s">
        <v>9</v>
      </c>
      <c r="T2837">
        <v>6</v>
      </c>
      <c r="U2837" t="s">
        <v>10</v>
      </c>
      <c r="V2837">
        <v>7.9429999999999996</v>
      </c>
      <c r="W2837" t="s">
        <v>11</v>
      </c>
      <c r="X2837" t="s">
        <v>3860</v>
      </c>
      <c r="Y2837" t="s">
        <v>13</v>
      </c>
      <c r="Z2837" t="s">
        <v>3861</v>
      </c>
      <c r="AA2837" t="s">
        <v>15</v>
      </c>
      <c r="AB2837" s="2">
        <v>11567</v>
      </c>
    </row>
    <row r="2838" spans="1:28" hidden="1" x14ac:dyDescent="0.3">
      <c r="A2838" t="s">
        <v>0</v>
      </c>
      <c r="B2838">
        <v>113.188866</v>
      </c>
      <c r="C2838" t="s">
        <v>1</v>
      </c>
      <c r="D2838">
        <v>21.160299999999999</v>
      </c>
      <c r="E2838" t="s">
        <v>2</v>
      </c>
      <c r="F2838">
        <v>0.87829999999999997</v>
      </c>
      <c r="G2838" t="s">
        <v>3</v>
      </c>
      <c r="H2838">
        <v>88.66</v>
      </c>
      <c r="I2838" t="s">
        <v>4</v>
      </c>
      <c r="J2838">
        <v>17.149999999999999</v>
      </c>
      <c r="K2838" t="s">
        <v>5</v>
      </c>
      <c r="L2838">
        <v>17.34</v>
      </c>
      <c r="M2838" t="s">
        <v>6</v>
      </c>
      <c r="N2838">
        <v>9.9700000000000006E-4</v>
      </c>
      <c r="O2838" t="s">
        <v>7</v>
      </c>
      <c r="P2838">
        <v>3</v>
      </c>
      <c r="Q2838" t="s">
        <v>8</v>
      </c>
      <c r="R2838">
        <v>0.9</v>
      </c>
      <c r="S2838" t="s">
        <v>9</v>
      </c>
      <c r="T2838">
        <v>6</v>
      </c>
      <c r="U2838" t="s">
        <v>10</v>
      </c>
      <c r="V2838">
        <v>7.9429999999999996</v>
      </c>
      <c r="W2838" t="s">
        <v>11</v>
      </c>
      <c r="X2838" t="s">
        <v>3862</v>
      </c>
      <c r="Y2838" t="s">
        <v>13</v>
      </c>
      <c r="Z2838" t="s">
        <v>3863</v>
      </c>
      <c r="AA2838" t="s">
        <v>15</v>
      </c>
      <c r="AB2838" s="2">
        <v>11567</v>
      </c>
    </row>
    <row r="2839" spans="1:28" hidden="1" x14ac:dyDescent="0.3">
      <c r="A2839" t="s">
        <v>0</v>
      </c>
      <c r="B2839">
        <v>113.228869</v>
      </c>
      <c r="C2839" t="s">
        <v>1</v>
      </c>
      <c r="D2839">
        <v>21.162800000000001</v>
      </c>
      <c r="E2839" t="s">
        <v>2</v>
      </c>
      <c r="F2839">
        <v>0.98229999999999995</v>
      </c>
      <c r="G2839" t="s">
        <v>3</v>
      </c>
      <c r="H2839">
        <v>89.12</v>
      </c>
      <c r="I2839" t="s">
        <v>4</v>
      </c>
      <c r="J2839">
        <v>17.420000000000002</v>
      </c>
      <c r="K2839" t="s">
        <v>5</v>
      </c>
      <c r="L2839">
        <v>17.36</v>
      </c>
      <c r="M2839" t="s">
        <v>6</v>
      </c>
      <c r="N2839">
        <v>1.003E-3</v>
      </c>
      <c r="O2839" t="s">
        <v>7</v>
      </c>
      <c r="P2839">
        <v>3</v>
      </c>
      <c r="Q2839" t="s">
        <v>8</v>
      </c>
      <c r="R2839">
        <v>0.9</v>
      </c>
      <c r="S2839" t="s">
        <v>9</v>
      </c>
      <c r="T2839">
        <v>6</v>
      </c>
      <c r="U2839" t="s">
        <v>10</v>
      </c>
      <c r="V2839">
        <v>7.9429999999999996</v>
      </c>
      <c r="W2839" t="s">
        <v>11</v>
      </c>
      <c r="X2839" t="s">
        <v>3864</v>
      </c>
      <c r="Y2839" t="s">
        <v>13</v>
      </c>
      <c r="Z2839" t="s">
        <v>3865</v>
      </c>
      <c r="AA2839" t="s">
        <v>15</v>
      </c>
      <c r="AB2839" s="2">
        <v>11567</v>
      </c>
    </row>
    <row r="2840" spans="1:28" hidden="1" x14ac:dyDescent="0.3">
      <c r="A2840" t="s">
        <v>0</v>
      </c>
      <c r="B2840">
        <v>113.2689</v>
      </c>
      <c r="C2840" t="s">
        <v>1</v>
      </c>
      <c r="D2840">
        <v>21.1614</v>
      </c>
      <c r="E2840" t="s">
        <v>2</v>
      </c>
      <c r="F2840">
        <v>0.99270000000000003</v>
      </c>
      <c r="G2840" t="s">
        <v>3</v>
      </c>
      <c r="H2840">
        <v>89.17</v>
      </c>
      <c r="I2840" t="s">
        <v>4</v>
      </c>
      <c r="J2840">
        <v>17.72</v>
      </c>
      <c r="K2840" t="s">
        <v>5</v>
      </c>
      <c r="L2840">
        <v>17.41</v>
      </c>
      <c r="M2840" t="s">
        <v>6</v>
      </c>
      <c r="N2840">
        <v>1.0039999999999999E-3</v>
      </c>
      <c r="O2840" t="s">
        <v>7</v>
      </c>
      <c r="P2840">
        <v>3</v>
      </c>
      <c r="Q2840" t="s">
        <v>8</v>
      </c>
      <c r="R2840">
        <v>0.9</v>
      </c>
      <c r="S2840" t="s">
        <v>9</v>
      </c>
      <c r="T2840">
        <v>6</v>
      </c>
      <c r="U2840" t="s">
        <v>10</v>
      </c>
      <c r="V2840">
        <v>7.9429999999999996</v>
      </c>
      <c r="W2840" t="s">
        <v>11</v>
      </c>
      <c r="X2840" t="s">
        <v>3866</v>
      </c>
      <c r="Y2840" t="s">
        <v>13</v>
      </c>
      <c r="Z2840" t="s">
        <v>3867</v>
      </c>
      <c r="AA2840" t="s">
        <v>15</v>
      </c>
      <c r="AB2840" s="2">
        <v>11567</v>
      </c>
    </row>
    <row r="2841" spans="1:28" hidden="1" x14ac:dyDescent="0.3">
      <c r="A2841" t="s">
        <v>0</v>
      </c>
      <c r="B2841">
        <v>113.308902</v>
      </c>
      <c r="C2841" t="s">
        <v>1</v>
      </c>
      <c r="D2841">
        <v>21.159700000000001</v>
      </c>
      <c r="E2841" t="s">
        <v>2</v>
      </c>
      <c r="F2841">
        <v>0.90859999999999996</v>
      </c>
      <c r="G2841" t="s">
        <v>3</v>
      </c>
      <c r="H2841">
        <v>88.82</v>
      </c>
      <c r="I2841" t="s">
        <v>4</v>
      </c>
      <c r="J2841">
        <v>18.02</v>
      </c>
      <c r="K2841" t="s">
        <v>5</v>
      </c>
      <c r="L2841">
        <v>17.420000000000002</v>
      </c>
      <c r="M2841" t="s">
        <v>6</v>
      </c>
      <c r="N2841">
        <v>9.9799999999999997E-4</v>
      </c>
      <c r="O2841" t="s">
        <v>7</v>
      </c>
      <c r="P2841">
        <v>3</v>
      </c>
      <c r="Q2841" t="s">
        <v>8</v>
      </c>
      <c r="R2841">
        <v>0.9</v>
      </c>
      <c r="S2841" t="s">
        <v>9</v>
      </c>
      <c r="T2841">
        <v>6</v>
      </c>
      <c r="U2841" t="s">
        <v>10</v>
      </c>
      <c r="V2841">
        <v>7.9429999999999996</v>
      </c>
      <c r="W2841" t="s">
        <v>11</v>
      </c>
      <c r="X2841" t="s">
        <v>3868</v>
      </c>
      <c r="Y2841" t="s">
        <v>13</v>
      </c>
      <c r="Z2841" t="s">
        <v>3869</v>
      </c>
      <c r="AA2841" t="s">
        <v>15</v>
      </c>
      <c r="AB2841" s="2">
        <v>11567</v>
      </c>
    </row>
    <row r="2842" spans="1:28" hidden="1" x14ac:dyDescent="0.3">
      <c r="A2842" t="s">
        <v>0</v>
      </c>
      <c r="B2842">
        <v>113.348902</v>
      </c>
      <c r="C2842" t="s">
        <v>1</v>
      </c>
      <c r="D2842">
        <v>21.1614</v>
      </c>
      <c r="E2842" t="s">
        <v>2</v>
      </c>
      <c r="F2842">
        <v>0.73799999999999999</v>
      </c>
      <c r="G2842" t="s">
        <v>3</v>
      </c>
      <c r="H2842">
        <v>88.11</v>
      </c>
      <c r="I2842" t="s">
        <v>4</v>
      </c>
      <c r="J2842">
        <v>18.3</v>
      </c>
      <c r="K2842" t="s">
        <v>5</v>
      </c>
      <c r="L2842">
        <v>17.47</v>
      </c>
      <c r="M2842" t="s">
        <v>6</v>
      </c>
      <c r="N2842">
        <v>1E-3</v>
      </c>
      <c r="O2842" t="s">
        <v>7</v>
      </c>
      <c r="P2842">
        <v>3</v>
      </c>
      <c r="Q2842" t="s">
        <v>8</v>
      </c>
      <c r="R2842">
        <v>0.9</v>
      </c>
      <c r="S2842" t="s">
        <v>9</v>
      </c>
      <c r="T2842">
        <v>6</v>
      </c>
      <c r="U2842" t="s">
        <v>10</v>
      </c>
      <c r="V2842">
        <v>7.9429999999999996</v>
      </c>
      <c r="W2842" t="s">
        <v>11</v>
      </c>
      <c r="X2842" t="s">
        <v>3870</v>
      </c>
      <c r="Y2842" t="s">
        <v>13</v>
      </c>
      <c r="Z2842" t="s">
        <v>3871</v>
      </c>
      <c r="AA2842" t="s">
        <v>15</v>
      </c>
      <c r="AB2842" s="2">
        <v>11567</v>
      </c>
    </row>
    <row r="2843" spans="1:28" hidden="1" x14ac:dyDescent="0.3">
      <c r="A2843" t="s">
        <v>0</v>
      </c>
      <c r="B2843">
        <v>113.388904</v>
      </c>
      <c r="C2843" t="s">
        <v>1</v>
      </c>
      <c r="D2843">
        <v>21.170400000000001</v>
      </c>
      <c r="E2843" t="s">
        <v>2</v>
      </c>
      <c r="F2843">
        <v>0.49709999999999999</v>
      </c>
      <c r="G2843" t="s">
        <v>3</v>
      </c>
      <c r="H2843">
        <v>87.13</v>
      </c>
      <c r="I2843" t="s">
        <v>4</v>
      </c>
      <c r="J2843">
        <v>18.53</v>
      </c>
      <c r="K2843" t="s">
        <v>5</v>
      </c>
      <c r="L2843">
        <v>17.489999999999998</v>
      </c>
      <c r="M2843" t="s">
        <v>6</v>
      </c>
      <c r="N2843">
        <v>9.9599999999999992E-4</v>
      </c>
      <c r="O2843" t="s">
        <v>7</v>
      </c>
      <c r="P2843">
        <v>3</v>
      </c>
      <c r="Q2843" t="s">
        <v>8</v>
      </c>
      <c r="R2843">
        <v>0.9</v>
      </c>
      <c r="S2843" t="s">
        <v>9</v>
      </c>
      <c r="T2843">
        <v>6</v>
      </c>
      <c r="U2843" t="s">
        <v>10</v>
      </c>
      <c r="V2843">
        <v>7.9429999999999996</v>
      </c>
      <c r="W2843" t="s">
        <v>11</v>
      </c>
      <c r="X2843" t="s">
        <v>3872</v>
      </c>
      <c r="Y2843" t="s">
        <v>13</v>
      </c>
      <c r="Z2843" t="s">
        <v>3873</v>
      </c>
      <c r="AA2843" t="s">
        <v>15</v>
      </c>
      <c r="AB2843" s="2">
        <v>11567</v>
      </c>
    </row>
    <row r="2844" spans="1:28" hidden="1" x14ac:dyDescent="0.3">
      <c r="A2844" t="s">
        <v>0</v>
      </c>
      <c r="B2844">
        <v>113.428905</v>
      </c>
      <c r="C2844" t="s">
        <v>1</v>
      </c>
      <c r="D2844">
        <v>21.162400000000002</v>
      </c>
      <c r="E2844" t="s">
        <v>2</v>
      </c>
      <c r="F2844">
        <v>0.2089</v>
      </c>
      <c r="G2844" t="s">
        <v>3</v>
      </c>
      <c r="H2844">
        <v>85.88</v>
      </c>
      <c r="I2844" t="s">
        <v>4</v>
      </c>
      <c r="J2844">
        <v>18.690000000000001</v>
      </c>
      <c r="K2844" t="s">
        <v>5</v>
      </c>
      <c r="L2844">
        <v>17.57</v>
      </c>
      <c r="M2844" t="s">
        <v>6</v>
      </c>
      <c r="N2844">
        <v>1.0039999999999999E-3</v>
      </c>
      <c r="O2844" t="s">
        <v>7</v>
      </c>
      <c r="P2844">
        <v>3</v>
      </c>
      <c r="Q2844" t="s">
        <v>8</v>
      </c>
      <c r="R2844">
        <v>0.9</v>
      </c>
      <c r="S2844" t="s">
        <v>9</v>
      </c>
      <c r="T2844">
        <v>6</v>
      </c>
      <c r="U2844" t="s">
        <v>10</v>
      </c>
      <c r="V2844">
        <v>7.9429999999999996</v>
      </c>
      <c r="W2844" t="s">
        <v>11</v>
      </c>
      <c r="X2844" t="s">
        <v>3874</v>
      </c>
      <c r="Y2844" t="s">
        <v>13</v>
      </c>
      <c r="Z2844" t="s">
        <v>3875</v>
      </c>
      <c r="AA2844" t="s">
        <v>15</v>
      </c>
      <c r="AB2844" s="2">
        <v>11567</v>
      </c>
    </row>
    <row r="2845" spans="1:28" hidden="1" x14ac:dyDescent="0.3">
      <c r="A2845" t="s">
        <v>0</v>
      </c>
      <c r="B2845">
        <v>113.468975</v>
      </c>
      <c r="C2845" t="s">
        <v>1</v>
      </c>
      <c r="D2845">
        <v>21.1708</v>
      </c>
      <c r="E2845" t="s">
        <v>2</v>
      </c>
      <c r="F2845">
        <v>-9.9099999999999994E-2</v>
      </c>
      <c r="G2845" t="s">
        <v>3</v>
      </c>
      <c r="H2845">
        <v>84.6</v>
      </c>
      <c r="I2845" t="s">
        <v>4</v>
      </c>
      <c r="J2845">
        <v>18.77</v>
      </c>
      <c r="K2845" t="s">
        <v>5</v>
      </c>
      <c r="L2845">
        <v>17.59</v>
      </c>
      <c r="M2845" t="s">
        <v>6</v>
      </c>
      <c r="N2845">
        <v>1.0039999999999999E-3</v>
      </c>
      <c r="O2845" t="s">
        <v>7</v>
      </c>
      <c r="P2845">
        <v>3</v>
      </c>
      <c r="Q2845" t="s">
        <v>8</v>
      </c>
      <c r="R2845">
        <v>0.9</v>
      </c>
      <c r="S2845" t="s">
        <v>9</v>
      </c>
      <c r="T2845">
        <v>6</v>
      </c>
      <c r="U2845" t="s">
        <v>10</v>
      </c>
      <c r="V2845">
        <v>7.9429999999999996</v>
      </c>
      <c r="W2845" t="s">
        <v>11</v>
      </c>
      <c r="X2845" t="s">
        <v>3876</v>
      </c>
      <c r="Y2845" t="s">
        <v>13</v>
      </c>
      <c r="Z2845" t="s">
        <v>3877</v>
      </c>
      <c r="AA2845" t="s">
        <v>15</v>
      </c>
      <c r="AB2845" s="2">
        <v>11567</v>
      </c>
    </row>
    <row r="2846" spans="1:28" hidden="1" x14ac:dyDescent="0.3">
      <c r="A2846" t="s">
        <v>0</v>
      </c>
      <c r="B2846">
        <v>113.509044</v>
      </c>
      <c r="C2846" t="s">
        <v>1</v>
      </c>
      <c r="D2846">
        <v>21.157599999999999</v>
      </c>
      <c r="E2846" t="s">
        <v>2</v>
      </c>
      <c r="F2846">
        <v>-0.39779999999999999</v>
      </c>
      <c r="G2846" t="s">
        <v>3</v>
      </c>
      <c r="H2846">
        <v>83.28</v>
      </c>
      <c r="I2846" t="s">
        <v>4</v>
      </c>
      <c r="J2846">
        <v>18.760000000000002</v>
      </c>
      <c r="K2846" t="s">
        <v>5</v>
      </c>
      <c r="L2846">
        <v>17.59</v>
      </c>
      <c r="M2846" t="s">
        <v>6</v>
      </c>
      <c r="N2846">
        <v>1.0039999999999999E-3</v>
      </c>
      <c r="O2846" t="s">
        <v>7</v>
      </c>
      <c r="P2846">
        <v>3</v>
      </c>
      <c r="Q2846" t="s">
        <v>8</v>
      </c>
      <c r="R2846">
        <v>0.9</v>
      </c>
      <c r="S2846" t="s">
        <v>9</v>
      </c>
      <c r="T2846">
        <v>6</v>
      </c>
      <c r="U2846" t="s">
        <v>10</v>
      </c>
      <c r="V2846">
        <v>7.9429999999999996</v>
      </c>
      <c r="W2846" t="s">
        <v>11</v>
      </c>
      <c r="X2846" t="s">
        <v>3878</v>
      </c>
      <c r="Y2846" t="s">
        <v>13</v>
      </c>
      <c r="Z2846" t="s">
        <v>3879</v>
      </c>
      <c r="AA2846" t="s">
        <v>15</v>
      </c>
      <c r="AB2846" s="2">
        <v>11567</v>
      </c>
    </row>
    <row r="2847" spans="1:28" hidden="1" x14ac:dyDescent="0.3">
      <c r="A2847" t="s">
        <v>0</v>
      </c>
      <c r="B2847">
        <v>113.549054</v>
      </c>
      <c r="C2847" t="s">
        <v>1</v>
      </c>
      <c r="D2847">
        <v>21.1599</v>
      </c>
      <c r="E2847" t="s">
        <v>2</v>
      </c>
      <c r="F2847">
        <v>-0.65849999999999997</v>
      </c>
      <c r="G2847" t="s">
        <v>3</v>
      </c>
      <c r="H2847">
        <v>82.17</v>
      </c>
      <c r="I2847" t="s">
        <v>4</v>
      </c>
      <c r="J2847">
        <v>18.66</v>
      </c>
      <c r="K2847" t="s">
        <v>5</v>
      </c>
      <c r="L2847">
        <v>17.63</v>
      </c>
      <c r="M2847" t="s">
        <v>6</v>
      </c>
      <c r="N2847">
        <v>1E-3</v>
      </c>
      <c r="O2847" t="s">
        <v>7</v>
      </c>
      <c r="P2847">
        <v>3</v>
      </c>
      <c r="Q2847" t="s">
        <v>8</v>
      </c>
      <c r="R2847">
        <v>0.9</v>
      </c>
      <c r="S2847" t="s">
        <v>9</v>
      </c>
      <c r="T2847">
        <v>6</v>
      </c>
      <c r="U2847" t="s">
        <v>10</v>
      </c>
      <c r="V2847">
        <v>7.9429999999999996</v>
      </c>
      <c r="W2847" t="s">
        <v>11</v>
      </c>
      <c r="X2847" t="s">
        <v>3880</v>
      </c>
      <c r="Y2847" t="s">
        <v>13</v>
      </c>
      <c r="Z2847" t="s">
        <v>3881</v>
      </c>
      <c r="AA2847" t="s">
        <v>15</v>
      </c>
      <c r="AB2847" s="2">
        <v>11567</v>
      </c>
    </row>
    <row r="2848" spans="1:28" hidden="1" x14ac:dyDescent="0.3">
      <c r="A2848" t="s">
        <v>0</v>
      </c>
      <c r="B2848">
        <v>113.589055</v>
      </c>
      <c r="C2848" t="s">
        <v>1</v>
      </c>
      <c r="D2848">
        <v>21.155999999999999</v>
      </c>
      <c r="E2848" t="s">
        <v>2</v>
      </c>
      <c r="F2848">
        <v>-0.85660000000000003</v>
      </c>
      <c r="G2848" t="s">
        <v>3</v>
      </c>
      <c r="H2848">
        <v>81.31</v>
      </c>
      <c r="I2848" t="s">
        <v>4</v>
      </c>
      <c r="J2848">
        <v>18.48</v>
      </c>
      <c r="K2848" t="s">
        <v>5</v>
      </c>
      <c r="L2848">
        <v>17.61</v>
      </c>
      <c r="M2848" t="s">
        <v>6</v>
      </c>
      <c r="N2848">
        <v>9.990000000000001E-4</v>
      </c>
      <c r="O2848" t="s">
        <v>7</v>
      </c>
      <c r="P2848">
        <v>3</v>
      </c>
      <c r="Q2848" t="s">
        <v>8</v>
      </c>
      <c r="R2848">
        <v>0.9</v>
      </c>
      <c r="S2848" t="s">
        <v>9</v>
      </c>
      <c r="T2848">
        <v>6</v>
      </c>
      <c r="U2848" t="s">
        <v>10</v>
      </c>
      <c r="V2848">
        <v>7.9429999999999996</v>
      </c>
      <c r="W2848" t="s">
        <v>11</v>
      </c>
      <c r="X2848" t="s">
        <v>3882</v>
      </c>
      <c r="Y2848" t="s">
        <v>13</v>
      </c>
      <c r="Z2848" t="s">
        <v>3883</v>
      </c>
      <c r="AA2848" t="s">
        <v>15</v>
      </c>
      <c r="AB2848" s="2">
        <v>11567</v>
      </c>
    </row>
    <row r="2849" spans="1:28" hidden="1" x14ac:dyDescent="0.3">
      <c r="A2849" t="s">
        <v>0</v>
      </c>
      <c r="B2849">
        <v>113.629064</v>
      </c>
      <c r="C2849" t="s">
        <v>1</v>
      </c>
      <c r="D2849">
        <v>21.1602</v>
      </c>
      <c r="E2849" t="s">
        <v>2</v>
      </c>
      <c r="F2849">
        <v>-0.97309999999999997</v>
      </c>
      <c r="G2849" t="s">
        <v>3</v>
      </c>
      <c r="H2849">
        <v>80.819999999999993</v>
      </c>
      <c r="I2849" t="s">
        <v>4</v>
      </c>
      <c r="J2849">
        <v>18.239999999999998</v>
      </c>
      <c r="K2849" t="s">
        <v>5</v>
      </c>
      <c r="L2849">
        <v>17.649999999999999</v>
      </c>
      <c r="M2849" t="s">
        <v>6</v>
      </c>
      <c r="N2849">
        <v>1.0059999999999999E-3</v>
      </c>
      <c r="O2849" t="s">
        <v>7</v>
      </c>
      <c r="P2849">
        <v>3</v>
      </c>
      <c r="Q2849" t="s">
        <v>8</v>
      </c>
      <c r="R2849">
        <v>0.9</v>
      </c>
      <c r="S2849" t="s">
        <v>9</v>
      </c>
      <c r="T2849">
        <v>6</v>
      </c>
      <c r="U2849" t="s">
        <v>10</v>
      </c>
      <c r="V2849">
        <v>7.9429999999999996</v>
      </c>
      <c r="W2849" t="s">
        <v>11</v>
      </c>
      <c r="X2849" t="s">
        <v>3884</v>
      </c>
      <c r="Y2849" t="s">
        <v>13</v>
      </c>
      <c r="Z2849" t="s">
        <v>3885</v>
      </c>
      <c r="AA2849" t="s">
        <v>15</v>
      </c>
      <c r="AB2849" s="2">
        <v>11567</v>
      </c>
    </row>
    <row r="2850" spans="1:28" hidden="1" x14ac:dyDescent="0.3">
      <c r="A2850" t="s">
        <v>0</v>
      </c>
      <c r="B2850">
        <v>113.66906400000001</v>
      </c>
      <c r="C2850" t="s">
        <v>1</v>
      </c>
      <c r="D2850">
        <v>21.174700000000001</v>
      </c>
      <c r="E2850" t="s">
        <v>2</v>
      </c>
      <c r="F2850">
        <v>-0.997</v>
      </c>
      <c r="G2850" t="s">
        <v>3</v>
      </c>
      <c r="H2850">
        <v>80.760000000000005</v>
      </c>
      <c r="I2850" t="s">
        <v>4</v>
      </c>
      <c r="J2850">
        <v>17.95</v>
      </c>
      <c r="K2850" t="s">
        <v>5</v>
      </c>
      <c r="L2850">
        <v>17.61</v>
      </c>
      <c r="M2850" t="s">
        <v>6</v>
      </c>
      <c r="N2850">
        <v>1E-3</v>
      </c>
      <c r="O2850" t="s">
        <v>7</v>
      </c>
      <c r="P2850">
        <v>3</v>
      </c>
      <c r="Q2850" t="s">
        <v>8</v>
      </c>
      <c r="R2850">
        <v>0.9</v>
      </c>
      <c r="S2850" t="s">
        <v>9</v>
      </c>
      <c r="T2850">
        <v>6</v>
      </c>
      <c r="U2850" t="s">
        <v>10</v>
      </c>
      <c r="V2850">
        <v>7.9429999999999996</v>
      </c>
      <c r="W2850" t="s">
        <v>11</v>
      </c>
      <c r="X2850" t="s">
        <v>3886</v>
      </c>
      <c r="Y2850" t="s">
        <v>13</v>
      </c>
      <c r="Z2850" t="s">
        <v>3887</v>
      </c>
      <c r="AA2850" t="s">
        <v>15</v>
      </c>
      <c r="AB2850" s="2">
        <v>11567</v>
      </c>
    </row>
    <row r="2851" spans="1:28" hidden="1" x14ac:dyDescent="0.3">
      <c r="A2851" t="s">
        <v>0</v>
      </c>
      <c r="B2851">
        <v>113.709075</v>
      </c>
      <c r="C2851" t="s">
        <v>1</v>
      </c>
      <c r="D2851">
        <v>21.180599999999998</v>
      </c>
      <c r="E2851" t="s">
        <v>2</v>
      </c>
      <c r="F2851">
        <v>-0.92600000000000005</v>
      </c>
      <c r="G2851" t="s">
        <v>3</v>
      </c>
      <c r="H2851">
        <v>81.08</v>
      </c>
      <c r="I2851" t="s">
        <v>4</v>
      </c>
      <c r="J2851">
        <v>17.649999999999999</v>
      </c>
      <c r="K2851" t="s">
        <v>5</v>
      </c>
      <c r="L2851">
        <v>17.559999999999999</v>
      </c>
      <c r="M2851" t="s">
        <v>6</v>
      </c>
      <c r="N2851">
        <v>1.003E-3</v>
      </c>
      <c r="O2851" t="s">
        <v>7</v>
      </c>
      <c r="P2851">
        <v>3</v>
      </c>
      <c r="Q2851" t="s">
        <v>8</v>
      </c>
      <c r="R2851">
        <v>0.9</v>
      </c>
      <c r="S2851" t="s">
        <v>9</v>
      </c>
      <c r="T2851">
        <v>6</v>
      </c>
      <c r="U2851" t="s">
        <v>10</v>
      </c>
      <c r="V2851">
        <v>7.9429999999999996</v>
      </c>
      <c r="W2851" t="s">
        <v>11</v>
      </c>
      <c r="X2851" t="s">
        <v>3888</v>
      </c>
      <c r="Y2851" t="s">
        <v>13</v>
      </c>
      <c r="Z2851" t="s">
        <v>3889</v>
      </c>
      <c r="AA2851" t="s">
        <v>15</v>
      </c>
      <c r="AB2851" s="2">
        <v>11567</v>
      </c>
    </row>
    <row r="2852" spans="1:28" hidden="1" x14ac:dyDescent="0.3">
      <c r="A2852" t="s">
        <v>0</v>
      </c>
      <c r="B2852">
        <v>113.749076</v>
      </c>
      <c r="C2852" t="s">
        <v>1</v>
      </c>
      <c r="D2852">
        <v>21.180399999999999</v>
      </c>
      <c r="E2852" t="s">
        <v>2</v>
      </c>
      <c r="F2852">
        <v>-0.76680000000000004</v>
      </c>
      <c r="G2852" t="s">
        <v>3</v>
      </c>
      <c r="H2852">
        <v>81.739999999999995</v>
      </c>
      <c r="I2852" t="s">
        <v>4</v>
      </c>
      <c r="J2852">
        <v>17.37</v>
      </c>
      <c r="K2852" t="s">
        <v>5</v>
      </c>
      <c r="L2852">
        <v>17.54</v>
      </c>
      <c r="M2852" t="s">
        <v>6</v>
      </c>
      <c r="N2852">
        <v>9.9799999999999997E-4</v>
      </c>
      <c r="O2852" t="s">
        <v>7</v>
      </c>
      <c r="P2852">
        <v>3</v>
      </c>
      <c r="Q2852" t="s">
        <v>8</v>
      </c>
      <c r="R2852">
        <v>0.9</v>
      </c>
      <c r="S2852" t="s">
        <v>9</v>
      </c>
      <c r="T2852">
        <v>6</v>
      </c>
      <c r="U2852" t="s">
        <v>10</v>
      </c>
      <c r="V2852">
        <v>7.9429999999999996</v>
      </c>
      <c r="W2852" t="s">
        <v>11</v>
      </c>
      <c r="X2852" t="s">
        <v>3890</v>
      </c>
      <c r="Y2852" t="s">
        <v>13</v>
      </c>
      <c r="Z2852" t="s">
        <v>3891</v>
      </c>
      <c r="AA2852" t="s">
        <v>15</v>
      </c>
      <c r="AB2852" s="2">
        <v>11567</v>
      </c>
    </row>
    <row r="2853" spans="1:28" hidden="1" x14ac:dyDescent="0.3">
      <c r="A2853" t="s">
        <v>0</v>
      </c>
      <c r="B2853">
        <v>113.789079</v>
      </c>
      <c r="C2853" t="s">
        <v>1</v>
      </c>
      <c r="D2853">
        <v>21.179099999999998</v>
      </c>
      <c r="E2853" t="s">
        <v>2</v>
      </c>
      <c r="F2853">
        <v>-0.53459999999999996</v>
      </c>
      <c r="G2853" t="s">
        <v>3</v>
      </c>
      <c r="H2853">
        <v>82.72</v>
      </c>
      <c r="I2853" t="s">
        <v>4</v>
      </c>
      <c r="J2853">
        <v>17.13</v>
      </c>
      <c r="K2853" t="s">
        <v>5</v>
      </c>
      <c r="L2853">
        <v>17.5</v>
      </c>
      <c r="M2853" t="s">
        <v>6</v>
      </c>
      <c r="N2853">
        <v>1.0009999999999999E-3</v>
      </c>
      <c r="O2853" t="s">
        <v>7</v>
      </c>
      <c r="P2853">
        <v>3</v>
      </c>
      <c r="Q2853" t="s">
        <v>8</v>
      </c>
      <c r="R2853">
        <v>0.9</v>
      </c>
      <c r="S2853" t="s">
        <v>9</v>
      </c>
      <c r="T2853">
        <v>6</v>
      </c>
      <c r="U2853" t="s">
        <v>10</v>
      </c>
      <c r="V2853">
        <v>7.9429999999999996</v>
      </c>
      <c r="W2853" t="s">
        <v>11</v>
      </c>
      <c r="X2853" t="s">
        <v>3892</v>
      </c>
      <c r="Y2853" t="s">
        <v>13</v>
      </c>
      <c r="Z2853" t="s">
        <v>3893</v>
      </c>
      <c r="AA2853" t="s">
        <v>15</v>
      </c>
      <c r="AB2853" s="2">
        <v>11567</v>
      </c>
    </row>
    <row r="2854" spans="1:28" hidden="1" x14ac:dyDescent="0.3">
      <c r="A2854" t="s">
        <v>0</v>
      </c>
      <c r="B2854">
        <v>113.82908399999999</v>
      </c>
      <c r="C2854" t="s">
        <v>1</v>
      </c>
      <c r="D2854">
        <v>21.195499999999999</v>
      </c>
      <c r="E2854" t="s">
        <v>2</v>
      </c>
      <c r="F2854">
        <v>-0.2515</v>
      </c>
      <c r="G2854" t="s">
        <v>3</v>
      </c>
      <c r="H2854">
        <v>83.98</v>
      </c>
      <c r="I2854" t="s">
        <v>4</v>
      </c>
      <c r="J2854">
        <v>16.96</v>
      </c>
      <c r="K2854" t="s">
        <v>5</v>
      </c>
      <c r="L2854">
        <v>17.52</v>
      </c>
      <c r="M2854" t="s">
        <v>6</v>
      </c>
      <c r="N2854">
        <v>1E-3</v>
      </c>
      <c r="O2854" t="s">
        <v>7</v>
      </c>
      <c r="P2854">
        <v>3</v>
      </c>
      <c r="Q2854" t="s">
        <v>8</v>
      </c>
      <c r="R2854">
        <v>0.9</v>
      </c>
      <c r="S2854" t="s">
        <v>9</v>
      </c>
      <c r="T2854">
        <v>6</v>
      </c>
      <c r="U2854" t="s">
        <v>10</v>
      </c>
      <c r="V2854">
        <v>7.9429999999999996</v>
      </c>
      <c r="W2854" t="s">
        <v>11</v>
      </c>
      <c r="X2854" t="s">
        <v>3894</v>
      </c>
      <c r="Y2854" t="s">
        <v>13</v>
      </c>
      <c r="Z2854" t="s">
        <v>3895</v>
      </c>
      <c r="AA2854" t="s">
        <v>15</v>
      </c>
      <c r="AB2854" s="2">
        <v>11567</v>
      </c>
    </row>
    <row r="2855" spans="1:28" hidden="1" x14ac:dyDescent="0.3">
      <c r="A2855" t="s">
        <v>0</v>
      </c>
      <c r="B2855">
        <v>113.869094</v>
      </c>
      <c r="C2855" t="s">
        <v>1</v>
      </c>
      <c r="D2855">
        <v>21.1997</v>
      </c>
      <c r="E2855" t="s">
        <v>2</v>
      </c>
      <c r="F2855">
        <v>5.5599999999999997E-2</v>
      </c>
      <c r="G2855" t="s">
        <v>3</v>
      </c>
      <c r="H2855">
        <v>85.3</v>
      </c>
      <c r="I2855" t="s">
        <v>4</v>
      </c>
      <c r="J2855">
        <v>16.88</v>
      </c>
      <c r="K2855" t="s">
        <v>5</v>
      </c>
      <c r="L2855">
        <v>17.45</v>
      </c>
      <c r="M2855" t="s">
        <v>6</v>
      </c>
      <c r="N2855">
        <v>9.990000000000001E-4</v>
      </c>
      <c r="O2855" t="s">
        <v>7</v>
      </c>
      <c r="P2855">
        <v>3</v>
      </c>
      <c r="Q2855" t="s">
        <v>8</v>
      </c>
      <c r="R2855">
        <v>0.9</v>
      </c>
      <c r="S2855" t="s">
        <v>9</v>
      </c>
      <c r="T2855">
        <v>6</v>
      </c>
      <c r="U2855" t="s">
        <v>10</v>
      </c>
      <c r="V2855">
        <v>7.9429999999999996</v>
      </c>
      <c r="W2855" t="s">
        <v>11</v>
      </c>
      <c r="X2855" t="s">
        <v>3896</v>
      </c>
      <c r="Y2855" t="s">
        <v>13</v>
      </c>
      <c r="Z2855" t="s">
        <v>3897</v>
      </c>
      <c r="AA2855" t="s">
        <v>15</v>
      </c>
      <c r="AB2855" s="2">
        <v>11567</v>
      </c>
    </row>
    <row r="2856" spans="1:28" hidden="1" x14ac:dyDescent="0.3">
      <c r="A2856" t="s">
        <v>0</v>
      </c>
      <c r="B2856">
        <v>113.90909600000001</v>
      </c>
      <c r="C2856" t="s">
        <v>1</v>
      </c>
      <c r="D2856">
        <v>21.180199999999999</v>
      </c>
      <c r="E2856" t="s">
        <v>2</v>
      </c>
      <c r="F2856">
        <v>0.35730000000000001</v>
      </c>
      <c r="G2856" t="s">
        <v>3</v>
      </c>
      <c r="H2856">
        <v>86.51</v>
      </c>
      <c r="I2856" t="s">
        <v>4</v>
      </c>
      <c r="J2856">
        <v>16.88</v>
      </c>
      <c r="K2856" t="s">
        <v>5</v>
      </c>
      <c r="L2856">
        <v>17.399999999999999</v>
      </c>
      <c r="M2856" t="s">
        <v>6</v>
      </c>
      <c r="N2856">
        <v>1E-3</v>
      </c>
      <c r="O2856" t="s">
        <v>7</v>
      </c>
      <c r="P2856">
        <v>3</v>
      </c>
      <c r="Q2856" t="s">
        <v>8</v>
      </c>
      <c r="R2856">
        <v>0.9</v>
      </c>
      <c r="S2856" t="s">
        <v>9</v>
      </c>
      <c r="T2856">
        <v>6</v>
      </c>
      <c r="U2856" t="s">
        <v>10</v>
      </c>
      <c r="V2856">
        <v>7.9429999999999996</v>
      </c>
      <c r="W2856" t="s">
        <v>11</v>
      </c>
      <c r="X2856" t="s">
        <v>3898</v>
      </c>
      <c r="Y2856" t="s">
        <v>13</v>
      </c>
      <c r="Z2856" t="s">
        <v>3899</v>
      </c>
      <c r="AA2856" t="s">
        <v>15</v>
      </c>
      <c r="AB2856" s="2">
        <v>11567</v>
      </c>
    </row>
    <row r="2857" spans="1:28" hidden="1" x14ac:dyDescent="0.3">
      <c r="A2857" t="s">
        <v>0</v>
      </c>
      <c r="B2857">
        <v>113.949105</v>
      </c>
      <c r="C2857" t="s">
        <v>1</v>
      </c>
      <c r="D2857">
        <v>21.174700000000001</v>
      </c>
      <c r="E2857" t="s">
        <v>2</v>
      </c>
      <c r="F2857">
        <v>0.625</v>
      </c>
      <c r="G2857" t="s">
        <v>3</v>
      </c>
      <c r="H2857">
        <v>87.63</v>
      </c>
      <c r="I2857" t="s">
        <v>4</v>
      </c>
      <c r="J2857">
        <v>16.98</v>
      </c>
      <c r="K2857" t="s">
        <v>5</v>
      </c>
      <c r="L2857">
        <v>17.440000000000001</v>
      </c>
      <c r="M2857" t="s">
        <v>6</v>
      </c>
      <c r="N2857">
        <v>1E-3</v>
      </c>
      <c r="O2857" t="s">
        <v>7</v>
      </c>
      <c r="P2857">
        <v>3</v>
      </c>
      <c r="Q2857" t="s">
        <v>8</v>
      </c>
      <c r="R2857">
        <v>0.9</v>
      </c>
      <c r="S2857" t="s">
        <v>9</v>
      </c>
      <c r="T2857">
        <v>6</v>
      </c>
      <c r="U2857" t="s">
        <v>10</v>
      </c>
      <c r="V2857">
        <v>7.9429999999999996</v>
      </c>
      <c r="W2857" t="s">
        <v>11</v>
      </c>
      <c r="X2857" t="s">
        <v>3900</v>
      </c>
      <c r="Y2857" t="s">
        <v>13</v>
      </c>
      <c r="Z2857" t="s">
        <v>3901</v>
      </c>
      <c r="AA2857" t="s">
        <v>15</v>
      </c>
      <c r="AB2857" s="2">
        <v>11567</v>
      </c>
    </row>
    <row r="2858" spans="1:28" hidden="1" x14ac:dyDescent="0.3">
      <c r="A2858" t="s">
        <v>0</v>
      </c>
      <c r="B2858">
        <v>113.98911200000001</v>
      </c>
      <c r="C2858" t="s">
        <v>1</v>
      </c>
      <c r="D2858">
        <v>21.178899999999999</v>
      </c>
      <c r="E2858" t="s">
        <v>2</v>
      </c>
      <c r="F2858">
        <v>0.83330000000000004</v>
      </c>
      <c r="G2858" t="s">
        <v>3</v>
      </c>
      <c r="H2858">
        <v>88.54</v>
      </c>
      <c r="I2858" t="s">
        <v>4</v>
      </c>
      <c r="J2858">
        <v>17.16</v>
      </c>
      <c r="K2858" t="s">
        <v>5</v>
      </c>
      <c r="L2858">
        <v>17.38</v>
      </c>
      <c r="M2858" t="s">
        <v>6</v>
      </c>
      <c r="N2858">
        <v>1.0009999999999999E-3</v>
      </c>
      <c r="O2858" t="s">
        <v>7</v>
      </c>
      <c r="P2858">
        <v>3</v>
      </c>
      <c r="Q2858" t="s">
        <v>8</v>
      </c>
      <c r="R2858">
        <v>0.9</v>
      </c>
      <c r="S2858" t="s">
        <v>9</v>
      </c>
      <c r="T2858">
        <v>6</v>
      </c>
      <c r="U2858" t="s">
        <v>10</v>
      </c>
      <c r="V2858">
        <v>7.9429999999999996</v>
      </c>
      <c r="W2858" t="s">
        <v>11</v>
      </c>
      <c r="X2858" t="s">
        <v>3902</v>
      </c>
      <c r="Y2858" t="s">
        <v>13</v>
      </c>
      <c r="Z2858" t="s">
        <v>3903</v>
      </c>
      <c r="AA2858" t="s">
        <v>15</v>
      </c>
      <c r="AB2858" s="2">
        <v>11567</v>
      </c>
    </row>
    <row r="2859" spans="1:28" hidden="1" x14ac:dyDescent="0.3">
      <c r="A2859" t="s">
        <v>0</v>
      </c>
      <c r="B2859">
        <v>114.02911899999999</v>
      </c>
      <c r="C2859" t="s">
        <v>1</v>
      </c>
      <c r="D2859">
        <v>21.164100000000001</v>
      </c>
      <c r="E2859" t="s">
        <v>2</v>
      </c>
      <c r="F2859">
        <v>0.96209999999999996</v>
      </c>
      <c r="G2859" t="s">
        <v>3</v>
      </c>
      <c r="H2859">
        <v>89.04</v>
      </c>
      <c r="I2859" t="s">
        <v>4</v>
      </c>
      <c r="J2859">
        <v>17.399999999999999</v>
      </c>
      <c r="K2859" t="s">
        <v>5</v>
      </c>
      <c r="L2859">
        <v>17.39</v>
      </c>
      <c r="M2859" t="s">
        <v>6</v>
      </c>
      <c r="N2859">
        <v>9.9799999999999997E-4</v>
      </c>
      <c r="O2859" t="s">
        <v>7</v>
      </c>
      <c r="P2859">
        <v>3</v>
      </c>
      <c r="Q2859" t="s">
        <v>8</v>
      </c>
      <c r="R2859">
        <v>0.9</v>
      </c>
      <c r="S2859" t="s">
        <v>9</v>
      </c>
      <c r="T2859">
        <v>6</v>
      </c>
      <c r="U2859" t="s">
        <v>10</v>
      </c>
      <c r="V2859">
        <v>7.9429999999999996</v>
      </c>
      <c r="W2859" t="s">
        <v>11</v>
      </c>
      <c r="X2859" t="s">
        <v>3904</v>
      </c>
      <c r="Y2859" t="s">
        <v>13</v>
      </c>
      <c r="Z2859" t="s">
        <v>3905</v>
      </c>
      <c r="AA2859" t="s">
        <v>15</v>
      </c>
      <c r="AB2859" s="2">
        <v>11567</v>
      </c>
    </row>
    <row r="2860" spans="1:28" hidden="1" x14ac:dyDescent="0.3">
      <c r="A2860" t="s">
        <v>0</v>
      </c>
      <c r="B2860">
        <v>114.069126</v>
      </c>
      <c r="C2860" t="s">
        <v>1</v>
      </c>
      <c r="D2860">
        <v>21.1663</v>
      </c>
      <c r="E2860" t="s">
        <v>2</v>
      </c>
      <c r="F2860">
        <v>0.99939999999999996</v>
      </c>
      <c r="G2860" t="s">
        <v>3</v>
      </c>
      <c r="H2860">
        <v>89.22</v>
      </c>
      <c r="I2860" t="s">
        <v>4</v>
      </c>
      <c r="J2860">
        <v>17.68</v>
      </c>
      <c r="K2860" t="s">
        <v>5</v>
      </c>
      <c r="L2860">
        <v>17.399999999999999</v>
      </c>
      <c r="M2860" t="s">
        <v>6</v>
      </c>
      <c r="N2860">
        <v>1E-3</v>
      </c>
      <c r="O2860" t="s">
        <v>7</v>
      </c>
      <c r="P2860">
        <v>3</v>
      </c>
      <c r="Q2860" t="s">
        <v>8</v>
      </c>
      <c r="R2860">
        <v>0.9</v>
      </c>
      <c r="S2860" t="s">
        <v>9</v>
      </c>
      <c r="T2860">
        <v>6</v>
      </c>
      <c r="U2860" t="s">
        <v>10</v>
      </c>
      <c r="V2860">
        <v>7.9429999999999996</v>
      </c>
      <c r="W2860" t="s">
        <v>11</v>
      </c>
      <c r="X2860" t="s">
        <v>3906</v>
      </c>
      <c r="Y2860" t="s">
        <v>13</v>
      </c>
      <c r="Z2860" t="s">
        <v>3907</v>
      </c>
      <c r="AA2860" t="s">
        <v>15</v>
      </c>
      <c r="AB2860" s="2">
        <v>11567</v>
      </c>
    </row>
    <row r="2861" spans="1:28" hidden="1" x14ac:dyDescent="0.3">
      <c r="A2861" t="s">
        <v>0</v>
      </c>
      <c r="B2861">
        <v>114.109126</v>
      </c>
      <c r="C2861" t="s">
        <v>1</v>
      </c>
      <c r="D2861">
        <v>21.180900000000001</v>
      </c>
      <c r="E2861" t="s">
        <v>2</v>
      </c>
      <c r="F2861">
        <v>0.94159999999999999</v>
      </c>
      <c r="G2861" t="s">
        <v>3</v>
      </c>
      <c r="H2861">
        <v>89.04</v>
      </c>
      <c r="I2861" t="s">
        <v>4</v>
      </c>
      <c r="J2861">
        <v>17.98</v>
      </c>
      <c r="K2861" t="s">
        <v>5</v>
      </c>
      <c r="L2861">
        <v>17.7</v>
      </c>
      <c r="M2861" t="s">
        <v>6</v>
      </c>
      <c r="N2861">
        <v>1.0020000000000001E-3</v>
      </c>
      <c r="O2861" t="s">
        <v>7</v>
      </c>
      <c r="P2861">
        <v>3</v>
      </c>
      <c r="Q2861" t="s">
        <v>8</v>
      </c>
      <c r="R2861">
        <v>0.9</v>
      </c>
      <c r="S2861" t="s">
        <v>9</v>
      </c>
      <c r="T2861">
        <v>6</v>
      </c>
      <c r="U2861" t="s">
        <v>10</v>
      </c>
      <c r="V2861">
        <v>7.9429999999999996</v>
      </c>
      <c r="W2861" t="s">
        <v>11</v>
      </c>
      <c r="X2861" t="s">
        <v>3908</v>
      </c>
      <c r="Y2861" t="s">
        <v>13</v>
      </c>
      <c r="Z2861" t="s">
        <v>3909</v>
      </c>
      <c r="AA2861" t="s">
        <v>15</v>
      </c>
      <c r="AB2861" s="2">
        <v>11567</v>
      </c>
    </row>
    <row r="2862" spans="1:28" hidden="1" x14ac:dyDescent="0.3">
      <c r="A2862" t="s">
        <v>0</v>
      </c>
      <c r="B2862">
        <v>114.149131</v>
      </c>
      <c r="C2862" t="s">
        <v>1</v>
      </c>
      <c r="D2862">
        <v>21.174900000000001</v>
      </c>
      <c r="E2862" t="s">
        <v>2</v>
      </c>
      <c r="F2862">
        <v>0.79410000000000003</v>
      </c>
      <c r="G2862" t="s">
        <v>3</v>
      </c>
      <c r="H2862">
        <v>88.4</v>
      </c>
      <c r="I2862" t="s">
        <v>4</v>
      </c>
      <c r="J2862">
        <v>18.260000000000002</v>
      </c>
      <c r="K2862" t="s">
        <v>5</v>
      </c>
      <c r="L2862">
        <v>17.46</v>
      </c>
      <c r="M2862" t="s">
        <v>6</v>
      </c>
      <c r="N2862">
        <v>1.0009999999999999E-3</v>
      </c>
      <c r="O2862" t="s">
        <v>7</v>
      </c>
      <c r="P2862">
        <v>3</v>
      </c>
      <c r="Q2862" t="s">
        <v>8</v>
      </c>
      <c r="R2862">
        <v>0.9</v>
      </c>
      <c r="S2862" t="s">
        <v>9</v>
      </c>
      <c r="T2862">
        <v>6</v>
      </c>
      <c r="U2862" t="s">
        <v>10</v>
      </c>
      <c r="V2862">
        <v>7.9429999999999996</v>
      </c>
      <c r="W2862" t="s">
        <v>11</v>
      </c>
      <c r="X2862" t="s">
        <v>3910</v>
      </c>
      <c r="Y2862" t="s">
        <v>13</v>
      </c>
      <c r="Z2862" t="s">
        <v>3911</v>
      </c>
      <c r="AA2862" t="s">
        <v>15</v>
      </c>
      <c r="AB2862" s="2">
        <v>11567</v>
      </c>
    </row>
    <row r="2863" spans="1:28" hidden="1" x14ac:dyDescent="0.3">
      <c r="A2863" t="s">
        <v>0</v>
      </c>
      <c r="B2863">
        <v>114.189131</v>
      </c>
      <c r="C2863" t="s">
        <v>1</v>
      </c>
      <c r="D2863">
        <v>21.1876</v>
      </c>
      <c r="E2863" t="s">
        <v>2</v>
      </c>
      <c r="F2863">
        <v>0.57099999999999995</v>
      </c>
      <c r="G2863" t="s">
        <v>3</v>
      </c>
      <c r="H2863">
        <v>87.51</v>
      </c>
      <c r="I2863" t="s">
        <v>4</v>
      </c>
      <c r="J2863">
        <v>18.5</v>
      </c>
      <c r="K2863" t="s">
        <v>5</v>
      </c>
      <c r="L2863">
        <v>17.489999999999998</v>
      </c>
      <c r="M2863" t="s">
        <v>6</v>
      </c>
      <c r="N2863">
        <v>1E-3</v>
      </c>
      <c r="O2863" t="s">
        <v>7</v>
      </c>
      <c r="P2863">
        <v>3</v>
      </c>
      <c r="Q2863" t="s">
        <v>8</v>
      </c>
      <c r="R2863">
        <v>0.9</v>
      </c>
      <c r="S2863" t="s">
        <v>9</v>
      </c>
      <c r="T2863">
        <v>6</v>
      </c>
      <c r="U2863" t="s">
        <v>10</v>
      </c>
      <c r="V2863">
        <v>7.9429999999999996</v>
      </c>
      <c r="W2863" t="s">
        <v>11</v>
      </c>
      <c r="X2863" t="s">
        <v>3912</v>
      </c>
      <c r="Y2863" t="s">
        <v>13</v>
      </c>
      <c r="Z2863" t="s">
        <v>3913</v>
      </c>
      <c r="AA2863" t="s">
        <v>15</v>
      </c>
      <c r="AB2863" s="2">
        <v>11567</v>
      </c>
    </row>
    <row r="2864" spans="1:28" hidden="1" x14ac:dyDescent="0.3">
      <c r="A2864" t="s">
        <v>0</v>
      </c>
      <c r="B2864">
        <v>114.22914</v>
      </c>
      <c r="C2864" t="s">
        <v>1</v>
      </c>
      <c r="D2864">
        <v>21.180099999999999</v>
      </c>
      <c r="E2864" t="s">
        <v>2</v>
      </c>
      <c r="F2864">
        <v>0.29349999999999998</v>
      </c>
      <c r="G2864" t="s">
        <v>3</v>
      </c>
      <c r="H2864">
        <v>86.3</v>
      </c>
      <c r="I2864" t="s">
        <v>4</v>
      </c>
      <c r="J2864">
        <v>18.68</v>
      </c>
      <c r="K2864" t="s">
        <v>5</v>
      </c>
      <c r="L2864">
        <v>17.579999999999998</v>
      </c>
      <c r="M2864" t="s">
        <v>6</v>
      </c>
      <c r="N2864">
        <v>1E-3</v>
      </c>
      <c r="O2864" t="s">
        <v>7</v>
      </c>
      <c r="P2864">
        <v>3</v>
      </c>
      <c r="Q2864" t="s">
        <v>8</v>
      </c>
      <c r="R2864">
        <v>0.9</v>
      </c>
      <c r="S2864" t="s">
        <v>9</v>
      </c>
      <c r="T2864">
        <v>6</v>
      </c>
      <c r="U2864" t="s">
        <v>10</v>
      </c>
      <c r="V2864">
        <v>7.9429999999999996</v>
      </c>
      <c r="W2864" t="s">
        <v>11</v>
      </c>
      <c r="X2864" t="s">
        <v>3914</v>
      </c>
      <c r="Y2864" t="s">
        <v>13</v>
      </c>
      <c r="Z2864" t="s">
        <v>3915</v>
      </c>
      <c r="AA2864" t="s">
        <v>15</v>
      </c>
      <c r="AB2864" s="2">
        <v>11567</v>
      </c>
    </row>
    <row r="2865" spans="1:28" hidden="1" x14ac:dyDescent="0.3">
      <c r="A2865" t="s">
        <v>0</v>
      </c>
      <c r="B2865">
        <v>114.269147</v>
      </c>
      <c r="C2865" t="s">
        <v>1</v>
      </c>
      <c r="D2865">
        <v>21.171099999999999</v>
      </c>
      <c r="E2865" t="s">
        <v>2</v>
      </c>
      <c r="F2865">
        <v>-1.1900000000000001E-2</v>
      </c>
      <c r="G2865" t="s">
        <v>3</v>
      </c>
      <c r="H2865">
        <v>84.97</v>
      </c>
      <c r="I2865" t="s">
        <v>4</v>
      </c>
      <c r="J2865">
        <v>18.78</v>
      </c>
      <c r="K2865" t="s">
        <v>5</v>
      </c>
      <c r="L2865">
        <v>17.600000000000001</v>
      </c>
      <c r="M2865" t="s">
        <v>6</v>
      </c>
      <c r="N2865">
        <v>1E-3</v>
      </c>
      <c r="O2865" t="s">
        <v>7</v>
      </c>
      <c r="P2865">
        <v>3</v>
      </c>
      <c r="Q2865" t="s">
        <v>8</v>
      </c>
      <c r="R2865">
        <v>0.9</v>
      </c>
      <c r="S2865" t="s">
        <v>9</v>
      </c>
      <c r="T2865">
        <v>6</v>
      </c>
      <c r="U2865" t="s">
        <v>10</v>
      </c>
      <c r="V2865">
        <v>7.9429999999999996</v>
      </c>
      <c r="W2865" t="s">
        <v>11</v>
      </c>
      <c r="X2865" t="s">
        <v>3916</v>
      </c>
      <c r="Y2865" t="s">
        <v>13</v>
      </c>
      <c r="Z2865" t="s">
        <v>3917</v>
      </c>
      <c r="AA2865" t="s">
        <v>15</v>
      </c>
      <c r="AB2865" s="2">
        <v>11567</v>
      </c>
    </row>
    <row r="2866" spans="1:28" hidden="1" x14ac:dyDescent="0.3">
      <c r="A2866" t="s">
        <v>0</v>
      </c>
      <c r="B2866">
        <v>114.309152</v>
      </c>
      <c r="C2866" t="s">
        <v>1</v>
      </c>
      <c r="D2866">
        <v>21.1557</v>
      </c>
      <c r="E2866" t="s">
        <v>2</v>
      </c>
      <c r="F2866">
        <v>-0.31619999999999998</v>
      </c>
      <c r="G2866" t="s">
        <v>3</v>
      </c>
      <c r="H2866">
        <v>83.62</v>
      </c>
      <c r="I2866" t="s">
        <v>4</v>
      </c>
      <c r="J2866">
        <v>18.8</v>
      </c>
      <c r="K2866" t="s">
        <v>5</v>
      </c>
      <c r="L2866">
        <v>17.62</v>
      </c>
      <c r="M2866" t="s">
        <v>6</v>
      </c>
      <c r="N2866">
        <v>1.0009999999999999E-3</v>
      </c>
      <c r="O2866" t="s">
        <v>7</v>
      </c>
      <c r="P2866">
        <v>3</v>
      </c>
      <c r="Q2866" t="s">
        <v>8</v>
      </c>
      <c r="R2866">
        <v>0.9</v>
      </c>
      <c r="S2866" t="s">
        <v>9</v>
      </c>
      <c r="T2866">
        <v>6</v>
      </c>
      <c r="U2866" t="s">
        <v>10</v>
      </c>
      <c r="V2866">
        <v>7.9429999999999996</v>
      </c>
      <c r="W2866" t="s">
        <v>11</v>
      </c>
      <c r="X2866" t="s">
        <v>3918</v>
      </c>
      <c r="Y2866" t="s">
        <v>13</v>
      </c>
      <c r="Z2866" t="s">
        <v>3919</v>
      </c>
      <c r="AA2866" t="s">
        <v>15</v>
      </c>
      <c r="AB2866" s="2">
        <v>11567</v>
      </c>
    </row>
    <row r="2867" spans="1:28" hidden="1" x14ac:dyDescent="0.3">
      <c r="A2867" t="s">
        <v>0</v>
      </c>
      <c r="B2867">
        <v>114.349159</v>
      </c>
      <c r="C2867" t="s">
        <v>1</v>
      </c>
      <c r="D2867">
        <v>21.162199999999999</v>
      </c>
      <c r="E2867" t="s">
        <v>2</v>
      </c>
      <c r="F2867">
        <v>-0.59040000000000004</v>
      </c>
      <c r="G2867" t="s">
        <v>3</v>
      </c>
      <c r="H2867">
        <v>82.47</v>
      </c>
      <c r="I2867" t="s">
        <v>4</v>
      </c>
      <c r="J2867">
        <v>18.72</v>
      </c>
      <c r="K2867" t="s">
        <v>5</v>
      </c>
      <c r="L2867">
        <v>17.63</v>
      </c>
      <c r="M2867" t="s">
        <v>6</v>
      </c>
      <c r="N2867">
        <v>1E-3</v>
      </c>
      <c r="O2867" t="s">
        <v>7</v>
      </c>
      <c r="P2867">
        <v>3</v>
      </c>
      <c r="Q2867" t="s">
        <v>8</v>
      </c>
      <c r="R2867">
        <v>0.9</v>
      </c>
      <c r="S2867" t="s">
        <v>9</v>
      </c>
      <c r="T2867">
        <v>6</v>
      </c>
      <c r="U2867" t="s">
        <v>10</v>
      </c>
      <c r="V2867">
        <v>7.9429999999999996</v>
      </c>
      <c r="W2867" t="s">
        <v>11</v>
      </c>
      <c r="X2867" t="s">
        <v>3920</v>
      </c>
      <c r="Y2867" t="s">
        <v>13</v>
      </c>
      <c r="Z2867" t="s">
        <v>3921</v>
      </c>
      <c r="AA2867" t="s">
        <v>15</v>
      </c>
      <c r="AB2867" s="2">
        <v>11567</v>
      </c>
    </row>
    <row r="2868" spans="1:28" hidden="1" x14ac:dyDescent="0.3">
      <c r="A2868" t="s">
        <v>0</v>
      </c>
      <c r="B2868">
        <v>114.389163</v>
      </c>
      <c r="C2868" t="s">
        <v>1</v>
      </c>
      <c r="D2868">
        <v>21.153700000000001</v>
      </c>
      <c r="E2868" t="s">
        <v>2</v>
      </c>
      <c r="F2868">
        <v>-0.80830000000000002</v>
      </c>
      <c r="G2868" t="s">
        <v>3</v>
      </c>
      <c r="H2868">
        <v>81.510000000000005</v>
      </c>
      <c r="I2868" t="s">
        <v>4</v>
      </c>
      <c r="J2868">
        <v>18.559999999999999</v>
      </c>
      <c r="K2868" t="s">
        <v>5</v>
      </c>
      <c r="L2868">
        <v>17.66</v>
      </c>
      <c r="M2868" t="s">
        <v>6</v>
      </c>
      <c r="N2868">
        <v>1.0039999999999999E-3</v>
      </c>
      <c r="O2868" t="s">
        <v>7</v>
      </c>
      <c r="P2868">
        <v>3</v>
      </c>
      <c r="Q2868" t="s">
        <v>8</v>
      </c>
      <c r="R2868">
        <v>0.9</v>
      </c>
      <c r="S2868" t="s">
        <v>9</v>
      </c>
      <c r="T2868">
        <v>6</v>
      </c>
      <c r="U2868" t="s">
        <v>10</v>
      </c>
      <c r="V2868">
        <v>7.9429999999999996</v>
      </c>
      <c r="W2868" t="s">
        <v>11</v>
      </c>
      <c r="X2868" t="s">
        <v>3922</v>
      </c>
      <c r="Y2868" t="s">
        <v>13</v>
      </c>
      <c r="Z2868" t="s">
        <v>3923</v>
      </c>
      <c r="AA2868" t="s">
        <v>15</v>
      </c>
      <c r="AB2868" s="2">
        <v>11567</v>
      </c>
    </row>
    <row r="2869" spans="1:28" hidden="1" x14ac:dyDescent="0.3">
      <c r="A2869" t="s">
        <v>0</v>
      </c>
      <c r="B2869">
        <v>114.429351</v>
      </c>
      <c r="C2869" t="s">
        <v>1</v>
      </c>
      <c r="D2869">
        <v>21.149799999999999</v>
      </c>
      <c r="E2869" t="s">
        <v>2</v>
      </c>
      <c r="F2869">
        <v>-0.94679999999999997</v>
      </c>
      <c r="G2869" t="s">
        <v>3</v>
      </c>
      <c r="H2869">
        <v>80.900000000000006</v>
      </c>
      <c r="I2869" t="s">
        <v>4</v>
      </c>
      <c r="J2869">
        <v>18.329999999999998</v>
      </c>
      <c r="K2869" t="s">
        <v>5</v>
      </c>
      <c r="L2869">
        <v>17.64</v>
      </c>
      <c r="M2869" t="s">
        <v>6</v>
      </c>
      <c r="N2869">
        <v>9.9700000000000006E-4</v>
      </c>
      <c r="O2869" t="s">
        <v>7</v>
      </c>
      <c r="P2869">
        <v>3</v>
      </c>
      <c r="Q2869" t="s">
        <v>8</v>
      </c>
      <c r="R2869">
        <v>0.9</v>
      </c>
      <c r="S2869" t="s">
        <v>9</v>
      </c>
      <c r="T2869">
        <v>6</v>
      </c>
      <c r="U2869" t="s">
        <v>10</v>
      </c>
      <c r="V2869">
        <v>7.9429999999999996</v>
      </c>
      <c r="W2869" t="s">
        <v>11</v>
      </c>
      <c r="X2869" t="s">
        <v>3924</v>
      </c>
      <c r="Y2869" t="s">
        <v>13</v>
      </c>
      <c r="Z2869" t="s">
        <v>3925</v>
      </c>
      <c r="AA2869" t="s">
        <v>15</v>
      </c>
      <c r="AB2869" s="2">
        <v>11567</v>
      </c>
    </row>
    <row r="2870" spans="1:28" hidden="1" x14ac:dyDescent="0.3">
      <c r="A2870" t="s">
        <v>0</v>
      </c>
      <c r="B2870">
        <v>114.469528</v>
      </c>
      <c r="C2870" t="s">
        <v>1</v>
      </c>
      <c r="D2870">
        <v>21.1492</v>
      </c>
      <c r="E2870" t="s">
        <v>2</v>
      </c>
      <c r="F2870">
        <v>-0.99970000000000003</v>
      </c>
      <c r="G2870" t="s">
        <v>3</v>
      </c>
      <c r="H2870">
        <v>80.66</v>
      </c>
      <c r="I2870" t="s">
        <v>4</v>
      </c>
      <c r="J2870">
        <v>18.04</v>
      </c>
      <c r="K2870" t="s">
        <v>5</v>
      </c>
      <c r="L2870">
        <v>17.63</v>
      </c>
      <c r="M2870" t="s">
        <v>6</v>
      </c>
      <c r="N2870">
        <v>1.005E-3</v>
      </c>
      <c r="O2870" t="s">
        <v>7</v>
      </c>
      <c r="P2870">
        <v>3</v>
      </c>
      <c r="Q2870" t="s">
        <v>8</v>
      </c>
      <c r="R2870">
        <v>0.9</v>
      </c>
      <c r="S2870" t="s">
        <v>9</v>
      </c>
      <c r="T2870">
        <v>6</v>
      </c>
      <c r="U2870" t="s">
        <v>10</v>
      </c>
      <c r="V2870">
        <v>7.9429999999999996</v>
      </c>
      <c r="W2870" t="s">
        <v>11</v>
      </c>
      <c r="X2870" t="s">
        <v>3926</v>
      </c>
      <c r="Y2870" t="s">
        <v>13</v>
      </c>
      <c r="Z2870" t="s">
        <v>3927</v>
      </c>
      <c r="AA2870" t="s">
        <v>15</v>
      </c>
      <c r="AB2870" s="2">
        <v>11567</v>
      </c>
    </row>
    <row r="2871" spans="1:28" hidden="1" x14ac:dyDescent="0.3">
      <c r="A2871" t="s">
        <v>0</v>
      </c>
      <c r="B2871">
        <v>114.509568</v>
      </c>
      <c r="C2871" t="s">
        <v>1</v>
      </c>
      <c r="D2871">
        <v>21.152799999999999</v>
      </c>
      <c r="E2871" t="s">
        <v>2</v>
      </c>
      <c r="F2871">
        <v>-0.96209999999999996</v>
      </c>
      <c r="G2871" t="s">
        <v>3</v>
      </c>
      <c r="H2871">
        <v>80.819999999999993</v>
      </c>
      <c r="I2871" t="s">
        <v>4</v>
      </c>
      <c r="J2871">
        <v>17.739999999999998</v>
      </c>
      <c r="K2871" t="s">
        <v>5</v>
      </c>
      <c r="L2871">
        <v>17.61</v>
      </c>
      <c r="M2871" t="s">
        <v>6</v>
      </c>
      <c r="N2871">
        <v>1.005E-3</v>
      </c>
      <c r="O2871" t="s">
        <v>7</v>
      </c>
      <c r="P2871">
        <v>3</v>
      </c>
      <c r="Q2871" t="s">
        <v>8</v>
      </c>
      <c r="R2871">
        <v>0.9</v>
      </c>
      <c r="S2871" t="s">
        <v>9</v>
      </c>
      <c r="T2871">
        <v>6</v>
      </c>
      <c r="U2871" t="s">
        <v>10</v>
      </c>
      <c r="V2871">
        <v>7.9429999999999996</v>
      </c>
      <c r="W2871" t="s">
        <v>11</v>
      </c>
      <c r="X2871" t="s">
        <v>3928</v>
      </c>
      <c r="Y2871" t="s">
        <v>13</v>
      </c>
      <c r="Z2871" t="s">
        <v>3929</v>
      </c>
      <c r="AA2871" t="s">
        <v>15</v>
      </c>
      <c r="AB2871" s="2">
        <v>11567</v>
      </c>
    </row>
    <row r="2872" spans="1:28" hidden="1" x14ac:dyDescent="0.3">
      <c r="A2872" t="s">
        <v>0</v>
      </c>
      <c r="B2872">
        <v>114.549575</v>
      </c>
      <c r="C2872" t="s">
        <v>1</v>
      </c>
      <c r="D2872">
        <v>21.141999999999999</v>
      </c>
      <c r="E2872" t="s">
        <v>2</v>
      </c>
      <c r="F2872">
        <v>-0.83760000000000001</v>
      </c>
      <c r="G2872" t="s">
        <v>3</v>
      </c>
      <c r="H2872">
        <v>81.3</v>
      </c>
      <c r="I2872" t="s">
        <v>4</v>
      </c>
      <c r="J2872">
        <v>17.45</v>
      </c>
      <c r="K2872" t="s">
        <v>5</v>
      </c>
      <c r="L2872">
        <v>17.66</v>
      </c>
      <c r="M2872" t="s">
        <v>6</v>
      </c>
      <c r="N2872">
        <v>9.9799999999999997E-4</v>
      </c>
      <c r="O2872" t="s">
        <v>7</v>
      </c>
      <c r="P2872">
        <v>3</v>
      </c>
      <c r="Q2872" t="s">
        <v>8</v>
      </c>
      <c r="R2872">
        <v>0.9</v>
      </c>
      <c r="S2872" t="s">
        <v>9</v>
      </c>
      <c r="T2872">
        <v>6</v>
      </c>
      <c r="U2872" t="s">
        <v>10</v>
      </c>
      <c r="V2872">
        <v>7.9429999999999996</v>
      </c>
      <c r="W2872" t="s">
        <v>11</v>
      </c>
      <c r="X2872" t="s">
        <v>3930</v>
      </c>
      <c r="Y2872" t="s">
        <v>13</v>
      </c>
      <c r="Z2872" t="s">
        <v>3931</v>
      </c>
      <c r="AA2872" t="s">
        <v>15</v>
      </c>
      <c r="AB2872" s="2">
        <v>11567</v>
      </c>
    </row>
    <row r="2873" spans="1:28" hidden="1" x14ac:dyDescent="0.3">
      <c r="A2873" t="s">
        <v>0</v>
      </c>
      <c r="B2873">
        <v>114.58957700000001</v>
      </c>
      <c r="C2873" t="s">
        <v>1</v>
      </c>
      <c r="D2873">
        <v>21.158899999999999</v>
      </c>
      <c r="E2873" t="s">
        <v>2</v>
      </c>
      <c r="F2873">
        <v>-0.63739999999999997</v>
      </c>
      <c r="G2873" t="s">
        <v>3</v>
      </c>
      <c r="H2873">
        <v>82.21</v>
      </c>
      <c r="I2873" t="s">
        <v>4</v>
      </c>
      <c r="J2873">
        <v>17.18</v>
      </c>
      <c r="K2873" t="s">
        <v>5</v>
      </c>
      <c r="L2873">
        <v>17.61</v>
      </c>
      <c r="M2873" t="s">
        <v>6</v>
      </c>
      <c r="N2873">
        <v>1.005E-3</v>
      </c>
      <c r="O2873" t="s">
        <v>7</v>
      </c>
      <c r="P2873">
        <v>3</v>
      </c>
      <c r="Q2873" t="s">
        <v>8</v>
      </c>
      <c r="R2873">
        <v>0.9</v>
      </c>
      <c r="S2873" t="s">
        <v>9</v>
      </c>
      <c r="T2873">
        <v>6</v>
      </c>
      <c r="U2873" t="s">
        <v>10</v>
      </c>
      <c r="V2873">
        <v>7.9429999999999996</v>
      </c>
      <c r="W2873" t="s">
        <v>11</v>
      </c>
      <c r="X2873" t="s">
        <v>3932</v>
      </c>
      <c r="Y2873" t="s">
        <v>13</v>
      </c>
      <c r="Z2873" t="s">
        <v>3933</v>
      </c>
      <c r="AA2873" t="s">
        <v>15</v>
      </c>
      <c r="AB2873" s="2">
        <v>11567</v>
      </c>
    </row>
    <row r="2874" spans="1:28" hidden="1" x14ac:dyDescent="0.3">
      <c r="A2874" t="s">
        <v>0</v>
      </c>
      <c r="B2874">
        <v>114.629582</v>
      </c>
      <c r="C2874" t="s">
        <v>1</v>
      </c>
      <c r="D2874">
        <v>21.163900000000002</v>
      </c>
      <c r="E2874" t="s">
        <v>2</v>
      </c>
      <c r="F2874">
        <v>-0.3795</v>
      </c>
      <c r="G2874" t="s">
        <v>3</v>
      </c>
      <c r="H2874">
        <v>83.32</v>
      </c>
      <c r="I2874" t="s">
        <v>4</v>
      </c>
      <c r="J2874">
        <v>16.98</v>
      </c>
      <c r="K2874" t="s">
        <v>5</v>
      </c>
      <c r="L2874">
        <v>17.52</v>
      </c>
      <c r="M2874" t="s">
        <v>6</v>
      </c>
      <c r="N2874">
        <v>1E-3</v>
      </c>
      <c r="O2874" t="s">
        <v>7</v>
      </c>
      <c r="P2874">
        <v>3</v>
      </c>
      <c r="Q2874" t="s">
        <v>8</v>
      </c>
      <c r="R2874">
        <v>0.9</v>
      </c>
      <c r="S2874" t="s">
        <v>9</v>
      </c>
      <c r="T2874">
        <v>6</v>
      </c>
      <c r="U2874" t="s">
        <v>10</v>
      </c>
      <c r="V2874">
        <v>7.9429999999999996</v>
      </c>
      <c r="W2874" t="s">
        <v>11</v>
      </c>
      <c r="X2874" t="s">
        <v>3934</v>
      </c>
      <c r="Y2874" t="s">
        <v>13</v>
      </c>
      <c r="Z2874" t="s">
        <v>3935</v>
      </c>
      <c r="AA2874" t="s">
        <v>15</v>
      </c>
      <c r="AB2874" s="2">
        <v>11567</v>
      </c>
    </row>
    <row r="2875" spans="1:28" hidden="1" x14ac:dyDescent="0.3">
      <c r="A2875" t="s">
        <v>0</v>
      </c>
      <c r="B2875">
        <v>114.669589</v>
      </c>
      <c r="C2875" t="s">
        <v>1</v>
      </c>
      <c r="D2875">
        <v>21.158300000000001</v>
      </c>
      <c r="E2875" t="s">
        <v>2</v>
      </c>
      <c r="F2875">
        <v>-8.7300000000000003E-2</v>
      </c>
      <c r="G2875" t="s">
        <v>3</v>
      </c>
      <c r="H2875">
        <v>84.54</v>
      </c>
      <c r="I2875" t="s">
        <v>4</v>
      </c>
      <c r="J2875">
        <v>16.86</v>
      </c>
      <c r="K2875" t="s">
        <v>5</v>
      </c>
      <c r="L2875">
        <v>17.46</v>
      </c>
      <c r="M2875" t="s">
        <v>6</v>
      </c>
      <c r="N2875">
        <v>1.0039999999999999E-3</v>
      </c>
      <c r="O2875" t="s">
        <v>7</v>
      </c>
      <c r="P2875">
        <v>3</v>
      </c>
      <c r="Q2875" t="s">
        <v>8</v>
      </c>
      <c r="R2875">
        <v>0.9</v>
      </c>
      <c r="S2875" t="s">
        <v>9</v>
      </c>
      <c r="T2875">
        <v>6</v>
      </c>
      <c r="U2875" t="s">
        <v>10</v>
      </c>
      <c r="V2875">
        <v>7.9429999999999996</v>
      </c>
      <c r="W2875" t="s">
        <v>11</v>
      </c>
      <c r="X2875" t="s">
        <v>3936</v>
      </c>
      <c r="Y2875" t="s">
        <v>13</v>
      </c>
      <c r="Z2875" t="s">
        <v>3937</v>
      </c>
      <c r="AA2875" t="s">
        <v>15</v>
      </c>
      <c r="AB2875" s="2">
        <v>11567</v>
      </c>
    </row>
    <row r="2876" spans="1:28" hidden="1" x14ac:dyDescent="0.3">
      <c r="A2876" t="s">
        <v>0</v>
      </c>
      <c r="B2876">
        <v>114.709597</v>
      </c>
      <c r="C2876" t="s">
        <v>1</v>
      </c>
      <c r="D2876">
        <v>21.16</v>
      </c>
      <c r="E2876" t="s">
        <v>2</v>
      </c>
      <c r="F2876">
        <v>0.21279999999999999</v>
      </c>
      <c r="G2876" t="s">
        <v>3</v>
      </c>
      <c r="H2876">
        <v>85.82</v>
      </c>
      <c r="I2876" t="s">
        <v>4</v>
      </c>
      <c r="J2876">
        <v>16.82</v>
      </c>
      <c r="K2876" t="s">
        <v>5</v>
      </c>
      <c r="L2876">
        <v>17.43</v>
      </c>
      <c r="M2876" t="s">
        <v>6</v>
      </c>
      <c r="N2876">
        <v>1.0039999999999999E-3</v>
      </c>
      <c r="O2876" t="s">
        <v>7</v>
      </c>
      <c r="P2876">
        <v>3</v>
      </c>
      <c r="Q2876" t="s">
        <v>8</v>
      </c>
      <c r="R2876">
        <v>0.9</v>
      </c>
      <c r="S2876" t="s">
        <v>9</v>
      </c>
      <c r="T2876">
        <v>6</v>
      </c>
      <c r="U2876" t="s">
        <v>10</v>
      </c>
      <c r="V2876">
        <v>7.9429999999999996</v>
      </c>
      <c r="W2876" t="s">
        <v>11</v>
      </c>
      <c r="X2876" t="s">
        <v>3938</v>
      </c>
      <c r="Y2876" t="s">
        <v>13</v>
      </c>
      <c r="Z2876" t="s">
        <v>3939</v>
      </c>
      <c r="AA2876" t="s">
        <v>15</v>
      </c>
      <c r="AB2876" s="2">
        <v>11567</v>
      </c>
    </row>
    <row r="2877" spans="1:28" hidden="1" x14ac:dyDescent="0.3">
      <c r="A2877" t="s">
        <v>0</v>
      </c>
      <c r="B2877">
        <v>114.749602</v>
      </c>
      <c r="C2877" t="s">
        <v>1</v>
      </c>
      <c r="D2877">
        <v>21.142499999999998</v>
      </c>
      <c r="E2877" t="s">
        <v>2</v>
      </c>
      <c r="F2877">
        <v>0.49370000000000003</v>
      </c>
      <c r="G2877" t="s">
        <v>3</v>
      </c>
      <c r="H2877">
        <v>86.95</v>
      </c>
      <c r="I2877" t="s">
        <v>4</v>
      </c>
      <c r="J2877">
        <v>16.88</v>
      </c>
      <c r="K2877" t="s">
        <v>5</v>
      </c>
      <c r="L2877">
        <v>17.39</v>
      </c>
      <c r="M2877" t="s">
        <v>6</v>
      </c>
      <c r="N2877">
        <v>1.0059999999999999E-3</v>
      </c>
      <c r="O2877" t="s">
        <v>7</v>
      </c>
      <c r="P2877">
        <v>3</v>
      </c>
      <c r="Q2877" t="s">
        <v>8</v>
      </c>
      <c r="R2877">
        <v>0.9</v>
      </c>
      <c r="S2877" t="s">
        <v>9</v>
      </c>
      <c r="T2877">
        <v>6</v>
      </c>
      <c r="U2877" t="s">
        <v>10</v>
      </c>
      <c r="V2877">
        <v>7.9429999999999996</v>
      </c>
      <c r="W2877" t="s">
        <v>11</v>
      </c>
      <c r="X2877" t="s">
        <v>3940</v>
      </c>
      <c r="Y2877" t="s">
        <v>13</v>
      </c>
      <c r="Z2877" t="s">
        <v>3941</v>
      </c>
      <c r="AA2877" t="s">
        <v>15</v>
      </c>
      <c r="AB2877" s="2">
        <v>11567</v>
      </c>
    </row>
    <row r="2878" spans="1:28" hidden="1" x14ac:dyDescent="0.3">
      <c r="A2878" t="s">
        <v>0</v>
      </c>
      <c r="B2878">
        <v>114.789609</v>
      </c>
      <c r="C2878" t="s">
        <v>1</v>
      </c>
      <c r="D2878">
        <v>21.144600000000001</v>
      </c>
      <c r="E2878" t="s">
        <v>2</v>
      </c>
      <c r="F2878">
        <v>0.72989999999999999</v>
      </c>
      <c r="G2878" t="s">
        <v>3</v>
      </c>
      <c r="H2878">
        <v>87.96</v>
      </c>
      <c r="I2878" t="s">
        <v>4</v>
      </c>
      <c r="J2878">
        <v>17.02</v>
      </c>
      <c r="K2878" t="s">
        <v>5</v>
      </c>
      <c r="L2878">
        <v>17.420000000000002</v>
      </c>
      <c r="M2878" t="s">
        <v>6</v>
      </c>
      <c r="N2878">
        <v>9.9799999999999997E-4</v>
      </c>
      <c r="O2878" t="s">
        <v>7</v>
      </c>
      <c r="P2878">
        <v>3</v>
      </c>
      <c r="Q2878" t="s">
        <v>8</v>
      </c>
      <c r="R2878">
        <v>0.9</v>
      </c>
      <c r="S2878" t="s">
        <v>9</v>
      </c>
      <c r="T2878">
        <v>6</v>
      </c>
      <c r="U2878" t="s">
        <v>10</v>
      </c>
      <c r="V2878">
        <v>7.9429999999999996</v>
      </c>
      <c r="W2878" t="s">
        <v>11</v>
      </c>
      <c r="X2878" t="s">
        <v>3942</v>
      </c>
      <c r="Y2878" t="s">
        <v>13</v>
      </c>
      <c r="Z2878" t="s">
        <v>3943</v>
      </c>
      <c r="AA2878" t="s">
        <v>15</v>
      </c>
      <c r="AB2878" s="2">
        <v>11567</v>
      </c>
    </row>
    <row r="2879" spans="1:28" hidden="1" x14ac:dyDescent="0.3">
      <c r="A2879" t="s">
        <v>0</v>
      </c>
      <c r="B2879">
        <v>114.829611</v>
      </c>
      <c r="C2879" t="s">
        <v>1</v>
      </c>
      <c r="D2879">
        <v>21.151700000000002</v>
      </c>
      <c r="E2879" t="s">
        <v>2</v>
      </c>
      <c r="F2879">
        <v>0.90010000000000001</v>
      </c>
      <c r="G2879" t="s">
        <v>3</v>
      </c>
      <c r="H2879">
        <v>88.72</v>
      </c>
      <c r="I2879" t="s">
        <v>4</v>
      </c>
      <c r="J2879">
        <v>17.23</v>
      </c>
      <c r="K2879" t="s">
        <v>5</v>
      </c>
      <c r="L2879">
        <v>17.41</v>
      </c>
      <c r="M2879" t="s">
        <v>6</v>
      </c>
      <c r="N2879">
        <v>9.9700000000000006E-4</v>
      </c>
      <c r="O2879" t="s">
        <v>7</v>
      </c>
      <c r="P2879">
        <v>3</v>
      </c>
      <c r="Q2879" t="s">
        <v>8</v>
      </c>
      <c r="R2879">
        <v>0.9</v>
      </c>
      <c r="S2879" t="s">
        <v>9</v>
      </c>
      <c r="T2879">
        <v>6</v>
      </c>
      <c r="U2879" t="s">
        <v>10</v>
      </c>
      <c r="V2879">
        <v>7.9429999999999996</v>
      </c>
      <c r="W2879" t="s">
        <v>11</v>
      </c>
      <c r="X2879" t="s">
        <v>3944</v>
      </c>
      <c r="Y2879" t="s">
        <v>13</v>
      </c>
      <c r="Z2879" t="s">
        <v>3945</v>
      </c>
      <c r="AA2879" t="s">
        <v>15</v>
      </c>
      <c r="AB2879" s="2">
        <v>11567</v>
      </c>
    </row>
    <row r="2880" spans="1:28" hidden="1" x14ac:dyDescent="0.3">
      <c r="A2880" t="s">
        <v>0</v>
      </c>
      <c r="B2880">
        <v>114.86961700000001</v>
      </c>
      <c r="C2880" t="s">
        <v>1</v>
      </c>
      <c r="D2880">
        <v>21.163599999999999</v>
      </c>
      <c r="E2880" t="s">
        <v>2</v>
      </c>
      <c r="F2880">
        <v>0.9889</v>
      </c>
      <c r="G2880" t="s">
        <v>3</v>
      </c>
      <c r="H2880">
        <v>89.16</v>
      </c>
      <c r="I2880" t="s">
        <v>4</v>
      </c>
      <c r="J2880">
        <v>17.489999999999998</v>
      </c>
      <c r="K2880" t="s">
        <v>5</v>
      </c>
      <c r="L2880">
        <v>17.39</v>
      </c>
      <c r="M2880" t="s">
        <v>6</v>
      </c>
      <c r="N2880">
        <v>1.0039999999999999E-3</v>
      </c>
      <c r="O2880" t="s">
        <v>7</v>
      </c>
      <c r="P2880">
        <v>3</v>
      </c>
      <c r="Q2880" t="s">
        <v>8</v>
      </c>
      <c r="R2880">
        <v>0.9</v>
      </c>
      <c r="S2880" t="s">
        <v>9</v>
      </c>
      <c r="T2880">
        <v>6</v>
      </c>
      <c r="U2880" t="s">
        <v>10</v>
      </c>
      <c r="V2880">
        <v>7.9429999999999996</v>
      </c>
      <c r="W2880" t="s">
        <v>11</v>
      </c>
      <c r="X2880" t="s">
        <v>3946</v>
      </c>
      <c r="Y2880" t="s">
        <v>13</v>
      </c>
      <c r="Z2880" t="s">
        <v>3947</v>
      </c>
      <c r="AA2880" t="s">
        <v>15</v>
      </c>
      <c r="AB2880" s="2">
        <v>11567</v>
      </c>
    </row>
    <row r="2881" spans="1:28" hidden="1" x14ac:dyDescent="0.3">
      <c r="A2881" t="s">
        <v>0</v>
      </c>
      <c r="B2881">
        <v>114.909617</v>
      </c>
      <c r="C2881" t="s">
        <v>1</v>
      </c>
      <c r="D2881">
        <v>21.158000000000001</v>
      </c>
      <c r="E2881" t="s">
        <v>2</v>
      </c>
      <c r="F2881">
        <v>0.98829999999999996</v>
      </c>
      <c r="G2881" t="s">
        <v>3</v>
      </c>
      <c r="H2881">
        <v>89.14</v>
      </c>
      <c r="I2881" t="s">
        <v>4</v>
      </c>
      <c r="J2881">
        <v>17.78</v>
      </c>
      <c r="K2881" t="s">
        <v>5</v>
      </c>
      <c r="L2881">
        <v>17.399999999999999</v>
      </c>
      <c r="M2881" t="s">
        <v>6</v>
      </c>
      <c r="N2881">
        <v>1.0039999999999999E-3</v>
      </c>
      <c r="O2881" t="s">
        <v>7</v>
      </c>
      <c r="P2881">
        <v>3</v>
      </c>
      <c r="Q2881" t="s">
        <v>8</v>
      </c>
      <c r="R2881">
        <v>0.9</v>
      </c>
      <c r="S2881" t="s">
        <v>9</v>
      </c>
      <c r="T2881">
        <v>6</v>
      </c>
      <c r="U2881" t="s">
        <v>10</v>
      </c>
      <c r="V2881">
        <v>7.9429999999999996</v>
      </c>
      <c r="W2881" t="s">
        <v>11</v>
      </c>
      <c r="X2881" t="s">
        <v>3948</v>
      </c>
      <c r="Y2881" t="s">
        <v>13</v>
      </c>
      <c r="Z2881" t="s">
        <v>3949</v>
      </c>
      <c r="AA2881" t="s">
        <v>15</v>
      </c>
      <c r="AB2881" s="2">
        <v>11567</v>
      </c>
    </row>
    <row r="2882" spans="1:28" hidden="1" x14ac:dyDescent="0.3">
      <c r="A2882" t="s">
        <v>0</v>
      </c>
      <c r="B2882">
        <v>114.949624</v>
      </c>
      <c r="C2882" t="s">
        <v>1</v>
      </c>
      <c r="D2882">
        <v>21.156400000000001</v>
      </c>
      <c r="E2882" t="s">
        <v>2</v>
      </c>
      <c r="F2882">
        <v>0.89839999999999998</v>
      </c>
      <c r="G2882" t="s">
        <v>3</v>
      </c>
      <c r="H2882">
        <v>88.76</v>
      </c>
      <c r="I2882" t="s">
        <v>4</v>
      </c>
      <c r="J2882">
        <v>18.079999999999998</v>
      </c>
      <c r="K2882" t="s">
        <v>5</v>
      </c>
      <c r="L2882">
        <v>17.489999999999998</v>
      </c>
      <c r="M2882" t="s">
        <v>6</v>
      </c>
      <c r="N2882">
        <v>9.9700000000000006E-4</v>
      </c>
      <c r="O2882" t="s">
        <v>7</v>
      </c>
      <c r="P2882">
        <v>3</v>
      </c>
      <c r="Q2882" t="s">
        <v>8</v>
      </c>
      <c r="R2882">
        <v>0.9</v>
      </c>
      <c r="S2882" t="s">
        <v>9</v>
      </c>
      <c r="T2882">
        <v>6</v>
      </c>
      <c r="U2882" t="s">
        <v>10</v>
      </c>
      <c r="V2882">
        <v>7.9429999999999996</v>
      </c>
      <c r="W2882" t="s">
        <v>11</v>
      </c>
      <c r="X2882" t="s">
        <v>3950</v>
      </c>
      <c r="Y2882" t="s">
        <v>13</v>
      </c>
      <c r="Z2882" t="s">
        <v>3951</v>
      </c>
      <c r="AA2882" t="s">
        <v>15</v>
      </c>
      <c r="AB2882" s="2">
        <v>11567</v>
      </c>
    </row>
    <row r="2883" spans="1:28" hidden="1" x14ac:dyDescent="0.3">
      <c r="A2883" t="s">
        <v>0</v>
      </c>
      <c r="B2883">
        <v>114.989631</v>
      </c>
      <c r="C2883" t="s">
        <v>1</v>
      </c>
      <c r="D2883">
        <v>21.180099999999999</v>
      </c>
      <c r="E2883" t="s">
        <v>2</v>
      </c>
      <c r="F2883">
        <v>0.72719999999999996</v>
      </c>
      <c r="G2883" t="s">
        <v>3</v>
      </c>
      <c r="H2883">
        <v>88.14</v>
      </c>
      <c r="I2883" t="s">
        <v>4</v>
      </c>
      <c r="J2883">
        <v>18.34</v>
      </c>
      <c r="K2883" t="s">
        <v>5</v>
      </c>
      <c r="L2883">
        <v>17.489999999999998</v>
      </c>
      <c r="M2883" t="s">
        <v>6</v>
      </c>
      <c r="N2883">
        <v>9.9700000000000006E-4</v>
      </c>
      <c r="O2883" t="s">
        <v>7</v>
      </c>
      <c r="P2883">
        <v>3</v>
      </c>
      <c r="Q2883" t="s">
        <v>8</v>
      </c>
      <c r="R2883">
        <v>0.9</v>
      </c>
      <c r="S2883" t="s">
        <v>9</v>
      </c>
      <c r="T2883">
        <v>6</v>
      </c>
      <c r="U2883" t="s">
        <v>10</v>
      </c>
      <c r="V2883">
        <v>7.9429999999999996</v>
      </c>
      <c r="W2883" t="s">
        <v>11</v>
      </c>
      <c r="X2883" t="s">
        <v>3952</v>
      </c>
      <c r="Y2883" t="s">
        <v>13</v>
      </c>
      <c r="Z2883" t="s">
        <v>3953</v>
      </c>
      <c r="AA2883" t="s">
        <v>15</v>
      </c>
      <c r="AB2883" s="2">
        <v>11567</v>
      </c>
    </row>
    <row r="2884" spans="1:28" hidden="1" x14ac:dyDescent="0.3">
      <c r="A2884" t="s">
        <v>0</v>
      </c>
      <c r="B2884">
        <v>115.029639</v>
      </c>
      <c r="C2884" t="s">
        <v>1</v>
      </c>
      <c r="D2884">
        <v>21.177099999999999</v>
      </c>
      <c r="E2884" t="s">
        <v>2</v>
      </c>
      <c r="F2884">
        <v>0.49020000000000002</v>
      </c>
      <c r="G2884" t="s">
        <v>3</v>
      </c>
      <c r="H2884">
        <v>87.13</v>
      </c>
      <c r="I2884" t="s">
        <v>4</v>
      </c>
      <c r="J2884">
        <v>18.57</v>
      </c>
      <c r="K2884" t="s">
        <v>5</v>
      </c>
      <c r="L2884">
        <v>17.54</v>
      </c>
      <c r="M2884" t="s">
        <v>6</v>
      </c>
      <c r="N2884">
        <v>9.9700000000000006E-4</v>
      </c>
      <c r="O2884" t="s">
        <v>7</v>
      </c>
      <c r="P2884">
        <v>3</v>
      </c>
      <c r="Q2884" t="s">
        <v>8</v>
      </c>
      <c r="R2884">
        <v>0.9</v>
      </c>
      <c r="S2884" t="s">
        <v>9</v>
      </c>
      <c r="T2884">
        <v>6</v>
      </c>
      <c r="U2884" t="s">
        <v>10</v>
      </c>
      <c r="V2884">
        <v>7.9429999999999996</v>
      </c>
      <c r="W2884" t="s">
        <v>11</v>
      </c>
      <c r="X2884" t="s">
        <v>3954</v>
      </c>
      <c r="Y2884" t="s">
        <v>13</v>
      </c>
      <c r="Z2884" t="s">
        <v>3955</v>
      </c>
      <c r="AA2884" t="s">
        <v>15</v>
      </c>
      <c r="AB2884" s="2">
        <v>11567</v>
      </c>
    </row>
    <row r="2885" spans="1:28" hidden="1" x14ac:dyDescent="0.3">
      <c r="A2885" t="s">
        <v>0</v>
      </c>
      <c r="B2885">
        <v>115.069643</v>
      </c>
      <c r="C2885" t="s">
        <v>1</v>
      </c>
      <c r="D2885">
        <v>21.170500000000001</v>
      </c>
      <c r="E2885" t="s">
        <v>2</v>
      </c>
      <c r="F2885">
        <v>0.2089</v>
      </c>
      <c r="G2885" t="s">
        <v>3</v>
      </c>
      <c r="H2885">
        <v>85.91</v>
      </c>
      <c r="I2885" t="s">
        <v>4</v>
      </c>
      <c r="J2885">
        <v>18.72</v>
      </c>
      <c r="K2885" t="s">
        <v>5</v>
      </c>
      <c r="L2885">
        <v>17.559999999999999</v>
      </c>
      <c r="M2885" t="s">
        <v>6</v>
      </c>
      <c r="N2885">
        <v>1.005E-3</v>
      </c>
      <c r="O2885" t="s">
        <v>7</v>
      </c>
      <c r="P2885">
        <v>3</v>
      </c>
      <c r="Q2885" t="s">
        <v>8</v>
      </c>
      <c r="R2885">
        <v>0.9</v>
      </c>
      <c r="S2885" t="s">
        <v>9</v>
      </c>
      <c r="T2885">
        <v>6</v>
      </c>
      <c r="U2885" t="s">
        <v>10</v>
      </c>
      <c r="V2885">
        <v>7.9429999999999996</v>
      </c>
      <c r="W2885" t="s">
        <v>11</v>
      </c>
      <c r="X2885" t="s">
        <v>3956</v>
      </c>
      <c r="Y2885" t="s">
        <v>13</v>
      </c>
      <c r="Z2885" t="s">
        <v>3957</v>
      </c>
      <c r="AA2885" t="s">
        <v>15</v>
      </c>
      <c r="AB2885" s="2">
        <v>11567</v>
      </c>
    </row>
    <row r="2886" spans="1:28" hidden="1" x14ac:dyDescent="0.3">
      <c r="A2886" t="s">
        <v>0</v>
      </c>
      <c r="B2886">
        <v>115.109649</v>
      </c>
      <c r="C2886" t="s">
        <v>1</v>
      </c>
      <c r="D2886">
        <v>21.166799999999999</v>
      </c>
      <c r="E2886" t="s">
        <v>2</v>
      </c>
      <c r="F2886">
        <v>-9.1200000000000003E-2</v>
      </c>
      <c r="G2886" t="s">
        <v>3</v>
      </c>
      <c r="H2886">
        <v>84.62</v>
      </c>
      <c r="I2886" t="s">
        <v>4</v>
      </c>
      <c r="J2886">
        <v>18.8</v>
      </c>
      <c r="K2886" t="s">
        <v>5</v>
      </c>
      <c r="L2886">
        <v>17.579999999999998</v>
      </c>
      <c r="M2886" t="s">
        <v>6</v>
      </c>
      <c r="N2886">
        <v>1.005E-3</v>
      </c>
      <c r="O2886" t="s">
        <v>7</v>
      </c>
      <c r="P2886">
        <v>3</v>
      </c>
      <c r="Q2886" t="s">
        <v>8</v>
      </c>
      <c r="R2886">
        <v>0.9</v>
      </c>
      <c r="S2886" t="s">
        <v>9</v>
      </c>
      <c r="T2886">
        <v>6</v>
      </c>
      <c r="U2886" t="s">
        <v>10</v>
      </c>
      <c r="V2886">
        <v>7.9429999999999996</v>
      </c>
      <c r="W2886" t="s">
        <v>11</v>
      </c>
      <c r="X2886" t="s">
        <v>3958</v>
      </c>
      <c r="Y2886" t="s">
        <v>13</v>
      </c>
      <c r="Z2886" t="s">
        <v>3959</v>
      </c>
      <c r="AA2886" t="s">
        <v>15</v>
      </c>
      <c r="AB2886" s="2">
        <v>11567</v>
      </c>
    </row>
    <row r="2887" spans="1:28" hidden="1" x14ac:dyDescent="0.3">
      <c r="A2887" t="s">
        <v>0</v>
      </c>
      <c r="B2887">
        <v>115.149654</v>
      </c>
      <c r="C2887" t="s">
        <v>1</v>
      </c>
      <c r="D2887">
        <v>21.171800000000001</v>
      </c>
      <c r="E2887" t="s">
        <v>2</v>
      </c>
      <c r="F2887">
        <v>-0.3831</v>
      </c>
      <c r="G2887" t="s">
        <v>3</v>
      </c>
      <c r="H2887">
        <v>83.39</v>
      </c>
      <c r="I2887" t="s">
        <v>4</v>
      </c>
      <c r="J2887">
        <v>18.78</v>
      </c>
      <c r="K2887" t="s">
        <v>5</v>
      </c>
      <c r="L2887">
        <v>17.62</v>
      </c>
      <c r="M2887" t="s">
        <v>6</v>
      </c>
      <c r="N2887">
        <v>9.9599999999999992E-4</v>
      </c>
      <c r="O2887" t="s">
        <v>7</v>
      </c>
      <c r="P2887">
        <v>3</v>
      </c>
      <c r="Q2887" t="s">
        <v>8</v>
      </c>
      <c r="R2887">
        <v>0.9</v>
      </c>
      <c r="S2887" t="s">
        <v>9</v>
      </c>
      <c r="T2887">
        <v>6</v>
      </c>
      <c r="U2887" t="s">
        <v>10</v>
      </c>
      <c r="V2887">
        <v>7.9429999999999996</v>
      </c>
      <c r="W2887" t="s">
        <v>11</v>
      </c>
      <c r="X2887" t="s">
        <v>3960</v>
      </c>
      <c r="Y2887" t="s">
        <v>13</v>
      </c>
      <c r="Z2887" t="s">
        <v>3961</v>
      </c>
      <c r="AA2887" t="s">
        <v>15</v>
      </c>
      <c r="AB2887" s="2">
        <v>11567</v>
      </c>
    </row>
    <row r="2888" spans="1:28" hidden="1" x14ac:dyDescent="0.3">
      <c r="A2888" t="s">
        <v>0</v>
      </c>
      <c r="B2888">
        <v>115.18965900000001</v>
      </c>
      <c r="C2888" t="s">
        <v>1</v>
      </c>
      <c r="D2888">
        <v>21.1798</v>
      </c>
      <c r="E2888" t="s">
        <v>2</v>
      </c>
      <c r="F2888">
        <v>-0.64039999999999997</v>
      </c>
      <c r="G2888" t="s">
        <v>3</v>
      </c>
      <c r="H2888">
        <v>82.33</v>
      </c>
      <c r="I2888" t="s">
        <v>4</v>
      </c>
      <c r="J2888">
        <v>18.68</v>
      </c>
      <c r="K2888" t="s">
        <v>5</v>
      </c>
      <c r="L2888">
        <v>17.670000000000002</v>
      </c>
      <c r="M2888" t="s">
        <v>6</v>
      </c>
      <c r="N2888">
        <v>9.9599999999999992E-4</v>
      </c>
      <c r="O2888" t="s">
        <v>7</v>
      </c>
      <c r="P2888">
        <v>3</v>
      </c>
      <c r="Q2888" t="s">
        <v>8</v>
      </c>
      <c r="R2888">
        <v>0.9</v>
      </c>
      <c r="S2888" t="s">
        <v>9</v>
      </c>
      <c r="T2888">
        <v>6</v>
      </c>
      <c r="U2888" t="s">
        <v>10</v>
      </c>
      <c r="V2888">
        <v>7.9429999999999996</v>
      </c>
      <c r="W2888" t="s">
        <v>11</v>
      </c>
      <c r="X2888" t="s">
        <v>3962</v>
      </c>
      <c r="Y2888" t="s">
        <v>13</v>
      </c>
      <c r="Z2888" t="s">
        <v>3963</v>
      </c>
      <c r="AA2888" t="s">
        <v>15</v>
      </c>
      <c r="AB2888" s="2">
        <v>11567</v>
      </c>
    </row>
    <row r="2889" spans="1:28" hidden="1" x14ac:dyDescent="0.3">
      <c r="A2889" t="s">
        <v>0</v>
      </c>
      <c r="B2889">
        <v>115.229665</v>
      </c>
      <c r="C2889" t="s">
        <v>1</v>
      </c>
      <c r="D2889">
        <v>21.1831</v>
      </c>
      <c r="E2889" t="s">
        <v>2</v>
      </c>
      <c r="F2889">
        <v>-0.83979999999999999</v>
      </c>
      <c r="G2889" t="s">
        <v>3</v>
      </c>
      <c r="H2889">
        <v>81.48</v>
      </c>
      <c r="I2889" t="s">
        <v>4</v>
      </c>
      <c r="J2889">
        <v>18.510000000000002</v>
      </c>
      <c r="K2889" t="s">
        <v>5</v>
      </c>
      <c r="L2889">
        <v>17.66</v>
      </c>
      <c r="M2889" t="s">
        <v>6</v>
      </c>
      <c r="N2889">
        <v>9.9799999999999997E-4</v>
      </c>
      <c r="O2889" t="s">
        <v>7</v>
      </c>
      <c r="P2889">
        <v>3</v>
      </c>
      <c r="Q2889" t="s">
        <v>8</v>
      </c>
      <c r="R2889">
        <v>0.9</v>
      </c>
      <c r="S2889" t="s">
        <v>9</v>
      </c>
      <c r="T2889">
        <v>6</v>
      </c>
      <c r="U2889" t="s">
        <v>10</v>
      </c>
      <c r="V2889">
        <v>7.9429999999999996</v>
      </c>
      <c r="W2889" t="s">
        <v>11</v>
      </c>
      <c r="X2889" t="s">
        <v>3964</v>
      </c>
      <c r="Y2889" t="s">
        <v>13</v>
      </c>
      <c r="Z2889" t="s">
        <v>3965</v>
      </c>
      <c r="AA2889" t="s">
        <v>15</v>
      </c>
      <c r="AB2889" s="2">
        <v>11567</v>
      </c>
    </row>
    <row r="2890" spans="1:28" hidden="1" x14ac:dyDescent="0.3">
      <c r="A2890" t="s">
        <v>0</v>
      </c>
      <c r="B2890">
        <v>115.269665</v>
      </c>
      <c r="C2890" t="s">
        <v>1</v>
      </c>
      <c r="D2890">
        <v>21.171399999999998</v>
      </c>
      <c r="E2890" t="s">
        <v>2</v>
      </c>
      <c r="F2890">
        <v>-0.96319999999999995</v>
      </c>
      <c r="G2890" t="s">
        <v>3</v>
      </c>
      <c r="H2890">
        <v>80.91</v>
      </c>
      <c r="I2890" t="s">
        <v>4</v>
      </c>
      <c r="J2890">
        <v>18.260000000000002</v>
      </c>
      <c r="K2890" t="s">
        <v>5</v>
      </c>
      <c r="L2890">
        <v>17.63</v>
      </c>
      <c r="M2890" t="s">
        <v>6</v>
      </c>
      <c r="N2890">
        <v>1.0039999999999999E-3</v>
      </c>
      <c r="O2890" t="s">
        <v>7</v>
      </c>
      <c r="P2890">
        <v>3</v>
      </c>
      <c r="Q2890" t="s">
        <v>8</v>
      </c>
      <c r="R2890">
        <v>0.9</v>
      </c>
      <c r="S2890" t="s">
        <v>9</v>
      </c>
      <c r="T2890">
        <v>6</v>
      </c>
      <c r="U2890" t="s">
        <v>10</v>
      </c>
      <c r="V2890">
        <v>7.9429999999999996</v>
      </c>
      <c r="W2890" t="s">
        <v>11</v>
      </c>
      <c r="X2890" t="s">
        <v>3966</v>
      </c>
      <c r="Y2890" t="s">
        <v>13</v>
      </c>
      <c r="Z2890" t="s">
        <v>3967</v>
      </c>
      <c r="AA2890" t="s">
        <v>15</v>
      </c>
      <c r="AB2890" s="2">
        <v>11567</v>
      </c>
    </row>
    <row r="2891" spans="1:28" hidden="1" x14ac:dyDescent="0.3">
      <c r="A2891" t="s">
        <v>0</v>
      </c>
      <c r="B2891">
        <v>115.30967099999999</v>
      </c>
      <c r="C2891" t="s">
        <v>1</v>
      </c>
      <c r="D2891">
        <v>21.172999999999998</v>
      </c>
      <c r="E2891" t="s">
        <v>2</v>
      </c>
      <c r="F2891">
        <v>-0.99960000000000004</v>
      </c>
      <c r="G2891" t="s">
        <v>3</v>
      </c>
      <c r="H2891">
        <v>80.75</v>
      </c>
      <c r="I2891" t="s">
        <v>4</v>
      </c>
      <c r="J2891">
        <v>17.98</v>
      </c>
      <c r="K2891" t="s">
        <v>5</v>
      </c>
      <c r="L2891">
        <v>17.63</v>
      </c>
      <c r="M2891" t="s">
        <v>6</v>
      </c>
      <c r="N2891">
        <v>1.0039999999999999E-3</v>
      </c>
      <c r="O2891" t="s">
        <v>7</v>
      </c>
      <c r="P2891">
        <v>3</v>
      </c>
      <c r="Q2891" t="s">
        <v>8</v>
      </c>
      <c r="R2891">
        <v>0.9</v>
      </c>
      <c r="S2891" t="s">
        <v>9</v>
      </c>
      <c r="T2891">
        <v>6</v>
      </c>
      <c r="U2891" t="s">
        <v>10</v>
      </c>
      <c r="V2891">
        <v>7.9429999999999996</v>
      </c>
      <c r="W2891" t="s">
        <v>11</v>
      </c>
      <c r="X2891" t="s">
        <v>3968</v>
      </c>
      <c r="Y2891" t="s">
        <v>13</v>
      </c>
      <c r="Z2891" t="s">
        <v>3969</v>
      </c>
      <c r="AA2891" t="s">
        <v>15</v>
      </c>
      <c r="AB2891" s="2">
        <v>11567</v>
      </c>
    </row>
    <row r="2892" spans="1:28" hidden="1" x14ac:dyDescent="0.3">
      <c r="A2892" t="s">
        <v>0</v>
      </c>
      <c r="B2892">
        <v>115.349672</v>
      </c>
      <c r="C2892" t="s">
        <v>1</v>
      </c>
      <c r="D2892">
        <v>21.1721</v>
      </c>
      <c r="E2892" t="s">
        <v>2</v>
      </c>
      <c r="F2892">
        <v>-0.94550000000000001</v>
      </c>
      <c r="G2892" t="s">
        <v>3</v>
      </c>
      <c r="H2892">
        <v>80.959999999999994</v>
      </c>
      <c r="I2892" t="s">
        <v>4</v>
      </c>
      <c r="J2892">
        <v>17.68</v>
      </c>
      <c r="K2892" t="s">
        <v>5</v>
      </c>
      <c r="L2892">
        <v>17.600000000000001</v>
      </c>
      <c r="M2892" t="s">
        <v>6</v>
      </c>
      <c r="N2892">
        <v>9.9799999999999997E-4</v>
      </c>
      <c r="O2892" t="s">
        <v>7</v>
      </c>
      <c r="P2892">
        <v>3</v>
      </c>
      <c r="Q2892" t="s">
        <v>8</v>
      </c>
      <c r="R2892">
        <v>0.9</v>
      </c>
      <c r="S2892" t="s">
        <v>9</v>
      </c>
      <c r="T2892">
        <v>6</v>
      </c>
      <c r="U2892" t="s">
        <v>10</v>
      </c>
      <c r="V2892">
        <v>7.9429999999999996</v>
      </c>
      <c r="W2892" t="s">
        <v>11</v>
      </c>
      <c r="X2892" t="s">
        <v>3970</v>
      </c>
      <c r="Y2892" t="s">
        <v>13</v>
      </c>
      <c r="Z2892" t="s">
        <v>3971</v>
      </c>
      <c r="AA2892" t="s">
        <v>15</v>
      </c>
      <c r="AB2892" s="2">
        <v>11567</v>
      </c>
    </row>
    <row r="2893" spans="1:28" hidden="1" x14ac:dyDescent="0.3">
      <c r="A2893" t="s">
        <v>0</v>
      </c>
      <c r="B2893">
        <v>115.389681</v>
      </c>
      <c r="C2893" t="s">
        <v>1</v>
      </c>
      <c r="D2893">
        <v>21.169</v>
      </c>
      <c r="E2893" t="s">
        <v>2</v>
      </c>
      <c r="F2893">
        <v>-0.80600000000000005</v>
      </c>
      <c r="G2893" t="s">
        <v>3</v>
      </c>
      <c r="H2893">
        <v>81.540000000000006</v>
      </c>
      <c r="I2893" t="s">
        <v>4</v>
      </c>
      <c r="J2893">
        <v>17.399999999999999</v>
      </c>
      <c r="K2893" t="s">
        <v>5</v>
      </c>
      <c r="L2893">
        <v>17.579999999999998</v>
      </c>
      <c r="M2893" t="s">
        <v>6</v>
      </c>
      <c r="N2893">
        <v>9.9799999999999997E-4</v>
      </c>
      <c r="O2893" t="s">
        <v>7</v>
      </c>
      <c r="P2893">
        <v>3</v>
      </c>
      <c r="Q2893" t="s">
        <v>8</v>
      </c>
      <c r="R2893">
        <v>0.9</v>
      </c>
      <c r="S2893" t="s">
        <v>9</v>
      </c>
      <c r="T2893">
        <v>6</v>
      </c>
      <c r="U2893" t="s">
        <v>10</v>
      </c>
      <c r="V2893">
        <v>7.9429999999999996</v>
      </c>
      <c r="W2893" t="s">
        <v>11</v>
      </c>
      <c r="X2893" t="s">
        <v>3972</v>
      </c>
      <c r="Y2893" t="s">
        <v>13</v>
      </c>
      <c r="Z2893" t="s">
        <v>3973</v>
      </c>
      <c r="AA2893" t="s">
        <v>15</v>
      </c>
      <c r="AB2893" s="2">
        <v>11567</v>
      </c>
    </row>
    <row r="2894" spans="1:28" hidden="1" x14ac:dyDescent="0.3">
      <c r="A2894" t="s">
        <v>0</v>
      </c>
      <c r="B2894">
        <v>115.429683</v>
      </c>
      <c r="C2894" t="s">
        <v>1</v>
      </c>
      <c r="D2894">
        <v>21.168900000000001</v>
      </c>
      <c r="E2894" t="s">
        <v>2</v>
      </c>
      <c r="F2894">
        <v>-0.59360000000000002</v>
      </c>
      <c r="G2894" t="s">
        <v>3</v>
      </c>
      <c r="H2894">
        <v>82.43</v>
      </c>
      <c r="I2894" t="s">
        <v>4</v>
      </c>
      <c r="J2894">
        <v>17.149999999999999</v>
      </c>
      <c r="K2894" t="s">
        <v>5</v>
      </c>
      <c r="L2894">
        <v>17.55</v>
      </c>
      <c r="M2894" t="s">
        <v>6</v>
      </c>
      <c r="N2894">
        <v>9.9599999999999992E-4</v>
      </c>
      <c r="O2894" t="s">
        <v>7</v>
      </c>
      <c r="P2894">
        <v>3</v>
      </c>
      <c r="Q2894" t="s">
        <v>8</v>
      </c>
      <c r="R2894">
        <v>0.9</v>
      </c>
      <c r="S2894" t="s">
        <v>9</v>
      </c>
      <c r="T2894">
        <v>6</v>
      </c>
      <c r="U2894" t="s">
        <v>10</v>
      </c>
      <c r="V2894">
        <v>7.9429999999999996</v>
      </c>
      <c r="W2894" t="s">
        <v>11</v>
      </c>
      <c r="X2894" t="s">
        <v>3974</v>
      </c>
      <c r="Y2894" t="s">
        <v>13</v>
      </c>
      <c r="Z2894" t="s">
        <v>3975</v>
      </c>
      <c r="AA2894" t="s">
        <v>15</v>
      </c>
      <c r="AB2894" s="2">
        <v>11567</v>
      </c>
    </row>
    <row r="2895" spans="1:28" hidden="1" x14ac:dyDescent="0.3">
      <c r="A2895" t="s">
        <v>0</v>
      </c>
      <c r="B2895">
        <v>115.469688</v>
      </c>
      <c r="C2895" t="s">
        <v>1</v>
      </c>
      <c r="D2895">
        <v>21.1692</v>
      </c>
      <c r="E2895" t="s">
        <v>2</v>
      </c>
      <c r="F2895">
        <v>-0.32750000000000001</v>
      </c>
      <c r="G2895" t="s">
        <v>3</v>
      </c>
      <c r="H2895">
        <v>83.56</v>
      </c>
      <c r="I2895" t="s">
        <v>4</v>
      </c>
      <c r="J2895">
        <v>16.97</v>
      </c>
      <c r="K2895" t="s">
        <v>5</v>
      </c>
      <c r="L2895">
        <v>17.54</v>
      </c>
      <c r="M2895" t="s">
        <v>6</v>
      </c>
      <c r="N2895">
        <v>1E-3</v>
      </c>
      <c r="O2895" t="s">
        <v>7</v>
      </c>
      <c r="P2895">
        <v>3</v>
      </c>
      <c r="Q2895" t="s">
        <v>8</v>
      </c>
      <c r="R2895">
        <v>0.9</v>
      </c>
      <c r="S2895" t="s">
        <v>9</v>
      </c>
      <c r="T2895">
        <v>6</v>
      </c>
      <c r="U2895" t="s">
        <v>10</v>
      </c>
      <c r="V2895">
        <v>7.9429999999999996</v>
      </c>
      <c r="W2895" t="s">
        <v>11</v>
      </c>
      <c r="X2895" t="s">
        <v>3976</v>
      </c>
      <c r="Y2895" t="s">
        <v>13</v>
      </c>
      <c r="Z2895" t="s">
        <v>3977</v>
      </c>
      <c r="AA2895" t="s">
        <v>15</v>
      </c>
      <c r="AB2895" s="2">
        <v>11567</v>
      </c>
    </row>
    <row r="2896" spans="1:28" hidden="1" x14ac:dyDescent="0.3">
      <c r="A2896" t="s">
        <v>0</v>
      </c>
      <c r="B2896">
        <v>115.50968899999999</v>
      </c>
      <c r="C2896" t="s">
        <v>1</v>
      </c>
      <c r="D2896">
        <v>21.187200000000001</v>
      </c>
      <c r="E2896" t="s">
        <v>2</v>
      </c>
      <c r="F2896">
        <v>-3.1800000000000002E-2</v>
      </c>
      <c r="G2896" t="s">
        <v>3</v>
      </c>
      <c r="H2896">
        <v>84.88</v>
      </c>
      <c r="I2896" t="s">
        <v>4</v>
      </c>
      <c r="J2896">
        <v>16.86</v>
      </c>
      <c r="K2896" t="s">
        <v>5</v>
      </c>
      <c r="L2896">
        <v>17.489999999999998</v>
      </c>
      <c r="M2896" t="s">
        <v>6</v>
      </c>
      <c r="N2896">
        <v>1.005E-3</v>
      </c>
      <c r="O2896" t="s">
        <v>7</v>
      </c>
      <c r="P2896">
        <v>3</v>
      </c>
      <c r="Q2896" t="s">
        <v>8</v>
      </c>
      <c r="R2896">
        <v>0.9</v>
      </c>
      <c r="S2896" t="s">
        <v>9</v>
      </c>
      <c r="T2896">
        <v>6</v>
      </c>
      <c r="U2896" t="s">
        <v>10</v>
      </c>
      <c r="V2896">
        <v>7.9429999999999996</v>
      </c>
      <c r="W2896" t="s">
        <v>11</v>
      </c>
      <c r="X2896" t="s">
        <v>3978</v>
      </c>
      <c r="Y2896" t="s">
        <v>13</v>
      </c>
      <c r="Z2896" t="s">
        <v>3979</v>
      </c>
      <c r="AA2896" t="s">
        <v>15</v>
      </c>
      <c r="AB2896" s="2">
        <v>11567</v>
      </c>
    </row>
    <row r="2897" spans="1:28" hidden="1" x14ac:dyDescent="0.3">
      <c r="A2897" t="s">
        <v>0</v>
      </c>
      <c r="B2897">
        <v>115.54969</v>
      </c>
      <c r="C2897" t="s">
        <v>1</v>
      </c>
      <c r="D2897">
        <v>21.195900000000002</v>
      </c>
      <c r="E2897" t="s">
        <v>2</v>
      </c>
      <c r="F2897">
        <v>0.26679999999999998</v>
      </c>
      <c r="G2897" t="s">
        <v>3</v>
      </c>
      <c r="H2897">
        <v>86.19</v>
      </c>
      <c r="I2897" t="s">
        <v>4</v>
      </c>
      <c r="J2897">
        <v>16.850000000000001</v>
      </c>
      <c r="K2897" t="s">
        <v>5</v>
      </c>
      <c r="L2897">
        <v>17.48</v>
      </c>
      <c r="M2897" t="s">
        <v>6</v>
      </c>
      <c r="N2897">
        <v>1.005E-3</v>
      </c>
      <c r="O2897" t="s">
        <v>7</v>
      </c>
      <c r="P2897">
        <v>3</v>
      </c>
      <c r="Q2897" t="s">
        <v>8</v>
      </c>
      <c r="R2897">
        <v>0.9</v>
      </c>
      <c r="S2897" t="s">
        <v>9</v>
      </c>
      <c r="T2897">
        <v>6</v>
      </c>
      <c r="U2897" t="s">
        <v>10</v>
      </c>
      <c r="V2897">
        <v>7.9429999999999996</v>
      </c>
      <c r="W2897" t="s">
        <v>11</v>
      </c>
      <c r="X2897" t="s">
        <v>3980</v>
      </c>
      <c r="Y2897" t="s">
        <v>13</v>
      </c>
      <c r="Z2897" t="s">
        <v>3981</v>
      </c>
      <c r="AA2897" t="s">
        <v>15</v>
      </c>
      <c r="AB2897" s="2">
        <v>11567</v>
      </c>
    </row>
    <row r="2898" spans="1:28" hidden="1" x14ac:dyDescent="0.3">
      <c r="A2898" t="s">
        <v>0</v>
      </c>
      <c r="B2898">
        <v>115.589691</v>
      </c>
      <c r="C2898" t="s">
        <v>1</v>
      </c>
      <c r="D2898">
        <v>21.189299999999999</v>
      </c>
      <c r="E2898" t="s">
        <v>2</v>
      </c>
      <c r="F2898">
        <v>0.54120000000000001</v>
      </c>
      <c r="G2898" t="s">
        <v>3</v>
      </c>
      <c r="H2898">
        <v>87.33</v>
      </c>
      <c r="I2898" t="s">
        <v>4</v>
      </c>
      <c r="J2898">
        <v>16.93</v>
      </c>
      <c r="K2898" t="s">
        <v>5</v>
      </c>
      <c r="L2898">
        <v>17.350000000000001</v>
      </c>
      <c r="M2898" t="s">
        <v>6</v>
      </c>
      <c r="N2898">
        <v>9.9700000000000006E-4</v>
      </c>
      <c r="O2898" t="s">
        <v>7</v>
      </c>
      <c r="P2898">
        <v>3</v>
      </c>
      <c r="Q2898" t="s">
        <v>8</v>
      </c>
      <c r="R2898">
        <v>0.9</v>
      </c>
      <c r="S2898" t="s">
        <v>9</v>
      </c>
      <c r="T2898">
        <v>6</v>
      </c>
      <c r="U2898" t="s">
        <v>10</v>
      </c>
      <c r="V2898">
        <v>7.9429999999999996</v>
      </c>
      <c r="W2898" t="s">
        <v>11</v>
      </c>
      <c r="X2898" t="s">
        <v>3982</v>
      </c>
      <c r="Y2898" t="s">
        <v>13</v>
      </c>
      <c r="Z2898" t="s">
        <v>3983</v>
      </c>
      <c r="AA2898" t="s">
        <v>15</v>
      </c>
      <c r="AB2898" s="2">
        <v>11567</v>
      </c>
    </row>
    <row r="2899" spans="1:28" hidden="1" x14ac:dyDescent="0.3">
      <c r="A2899" t="s">
        <v>0</v>
      </c>
      <c r="B2899">
        <v>115.62969699999999</v>
      </c>
      <c r="C2899" t="s">
        <v>1</v>
      </c>
      <c r="D2899">
        <v>21.1724</v>
      </c>
      <c r="E2899" t="s">
        <v>2</v>
      </c>
      <c r="F2899">
        <v>0.76680000000000004</v>
      </c>
      <c r="G2899" t="s">
        <v>3</v>
      </c>
      <c r="H2899">
        <v>88.23</v>
      </c>
      <c r="I2899" t="s">
        <v>4</v>
      </c>
      <c r="J2899">
        <v>17.079999999999998</v>
      </c>
      <c r="K2899" t="s">
        <v>5</v>
      </c>
      <c r="L2899">
        <v>17.43</v>
      </c>
      <c r="M2899" t="s">
        <v>6</v>
      </c>
      <c r="N2899">
        <v>9.9799999999999997E-4</v>
      </c>
      <c r="O2899" t="s">
        <v>7</v>
      </c>
      <c r="P2899">
        <v>3</v>
      </c>
      <c r="Q2899" t="s">
        <v>8</v>
      </c>
      <c r="R2899">
        <v>0.9</v>
      </c>
      <c r="S2899" t="s">
        <v>9</v>
      </c>
      <c r="T2899">
        <v>6</v>
      </c>
      <c r="U2899" t="s">
        <v>10</v>
      </c>
      <c r="V2899">
        <v>7.9429999999999996</v>
      </c>
      <c r="W2899" t="s">
        <v>11</v>
      </c>
      <c r="X2899" t="s">
        <v>3984</v>
      </c>
      <c r="Y2899" t="s">
        <v>13</v>
      </c>
      <c r="Z2899" t="s">
        <v>3985</v>
      </c>
      <c r="AA2899" t="s">
        <v>15</v>
      </c>
      <c r="AB2899" s="2">
        <v>11567</v>
      </c>
    </row>
    <row r="2900" spans="1:28" hidden="1" x14ac:dyDescent="0.3">
      <c r="A2900" t="s">
        <v>0</v>
      </c>
      <c r="B2900">
        <v>115.669697</v>
      </c>
      <c r="C2900" t="s">
        <v>1</v>
      </c>
      <c r="D2900">
        <v>21.174700000000001</v>
      </c>
      <c r="E2900" t="s">
        <v>2</v>
      </c>
      <c r="F2900">
        <v>0.92290000000000005</v>
      </c>
      <c r="G2900" t="s">
        <v>3</v>
      </c>
      <c r="H2900">
        <v>88.91</v>
      </c>
      <c r="I2900" t="s">
        <v>4</v>
      </c>
      <c r="J2900">
        <v>17.309999999999999</v>
      </c>
      <c r="K2900" t="s">
        <v>5</v>
      </c>
      <c r="L2900">
        <v>17.420000000000002</v>
      </c>
      <c r="M2900" t="s">
        <v>6</v>
      </c>
      <c r="N2900">
        <v>9.9799999999999997E-4</v>
      </c>
      <c r="O2900" t="s">
        <v>7</v>
      </c>
      <c r="P2900">
        <v>3</v>
      </c>
      <c r="Q2900" t="s">
        <v>8</v>
      </c>
      <c r="R2900">
        <v>0.9</v>
      </c>
      <c r="S2900" t="s">
        <v>9</v>
      </c>
      <c r="T2900">
        <v>6</v>
      </c>
      <c r="U2900" t="s">
        <v>10</v>
      </c>
      <c r="V2900">
        <v>7.9429999999999996</v>
      </c>
      <c r="W2900" t="s">
        <v>11</v>
      </c>
      <c r="X2900" t="s">
        <v>3986</v>
      </c>
      <c r="Y2900" t="s">
        <v>13</v>
      </c>
      <c r="Z2900" t="s">
        <v>3987</v>
      </c>
      <c r="AA2900" t="s">
        <v>15</v>
      </c>
      <c r="AB2900" s="2">
        <v>11567</v>
      </c>
    </row>
    <row r="2901" spans="1:28" hidden="1" x14ac:dyDescent="0.3">
      <c r="A2901" t="s">
        <v>0</v>
      </c>
      <c r="B2901">
        <v>115.7097</v>
      </c>
      <c r="C2901" t="s">
        <v>1</v>
      </c>
      <c r="D2901">
        <v>21.162400000000002</v>
      </c>
      <c r="E2901" t="s">
        <v>2</v>
      </c>
      <c r="F2901">
        <v>0.99560000000000004</v>
      </c>
      <c r="G2901" t="s">
        <v>3</v>
      </c>
      <c r="H2901">
        <v>89.18</v>
      </c>
      <c r="I2901" t="s">
        <v>4</v>
      </c>
      <c r="J2901">
        <v>17.579999999999998</v>
      </c>
      <c r="K2901" t="s">
        <v>5</v>
      </c>
      <c r="L2901">
        <v>17.41</v>
      </c>
      <c r="M2901" t="s">
        <v>6</v>
      </c>
      <c r="N2901">
        <v>1.0039999999999999E-3</v>
      </c>
      <c r="O2901" t="s">
        <v>7</v>
      </c>
      <c r="P2901">
        <v>3</v>
      </c>
      <c r="Q2901" t="s">
        <v>8</v>
      </c>
      <c r="R2901">
        <v>0.9</v>
      </c>
      <c r="S2901" t="s">
        <v>9</v>
      </c>
      <c r="T2901">
        <v>6</v>
      </c>
      <c r="U2901" t="s">
        <v>10</v>
      </c>
      <c r="V2901">
        <v>7.9429999999999996</v>
      </c>
      <c r="W2901" t="s">
        <v>11</v>
      </c>
      <c r="X2901" t="s">
        <v>3988</v>
      </c>
      <c r="Y2901" t="s">
        <v>13</v>
      </c>
      <c r="Z2901" t="s">
        <v>3989</v>
      </c>
      <c r="AA2901" t="s">
        <v>15</v>
      </c>
      <c r="AB2901" s="2">
        <v>11567</v>
      </c>
    </row>
    <row r="2902" spans="1:28" hidden="1" x14ac:dyDescent="0.3">
      <c r="A2902" t="s">
        <v>0</v>
      </c>
      <c r="B2902">
        <v>115.749708</v>
      </c>
      <c r="C2902" t="s">
        <v>1</v>
      </c>
      <c r="D2902">
        <v>21.163399999999999</v>
      </c>
      <c r="E2902" t="s">
        <v>2</v>
      </c>
      <c r="F2902">
        <v>0.97829999999999995</v>
      </c>
      <c r="G2902" t="s">
        <v>3</v>
      </c>
      <c r="H2902">
        <v>89.12</v>
      </c>
      <c r="I2902" t="s">
        <v>4</v>
      </c>
      <c r="J2902">
        <v>17.88</v>
      </c>
      <c r="K2902" t="s">
        <v>5</v>
      </c>
      <c r="L2902">
        <v>17.48</v>
      </c>
      <c r="M2902" t="s">
        <v>6</v>
      </c>
      <c r="N2902">
        <v>1.005E-3</v>
      </c>
      <c r="O2902" t="s">
        <v>7</v>
      </c>
      <c r="P2902">
        <v>3</v>
      </c>
      <c r="Q2902" t="s">
        <v>8</v>
      </c>
      <c r="R2902">
        <v>0.9</v>
      </c>
      <c r="S2902" t="s">
        <v>9</v>
      </c>
      <c r="T2902">
        <v>6</v>
      </c>
      <c r="U2902" t="s">
        <v>10</v>
      </c>
      <c r="V2902">
        <v>7.9429999999999996</v>
      </c>
      <c r="W2902" t="s">
        <v>11</v>
      </c>
      <c r="X2902" t="s">
        <v>3990</v>
      </c>
      <c r="Y2902" t="s">
        <v>13</v>
      </c>
      <c r="Z2902" t="s">
        <v>3991</v>
      </c>
      <c r="AA2902" t="s">
        <v>15</v>
      </c>
      <c r="AB2902" s="2">
        <v>11567</v>
      </c>
    </row>
    <row r="2903" spans="1:28" hidden="1" x14ac:dyDescent="0.3">
      <c r="A2903" t="s">
        <v>0</v>
      </c>
      <c r="B2903">
        <v>115.789715</v>
      </c>
      <c r="C2903" t="s">
        <v>1</v>
      </c>
      <c r="D2903">
        <v>21.173100000000002</v>
      </c>
      <c r="E2903" t="s">
        <v>2</v>
      </c>
      <c r="F2903">
        <v>0.87260000000000004</v>
      </c>
      <c r="G2903" t="s">
        <v>3</v>
      </c>
      <c r="H2903">
        <v>88.72</v>
      </c>
      <c r="I2903" t="s">
        <v>4</v>
      </c>
      <c r="J2903">
        <v>18.16</v>
      </c>
      <c r="K2903" t="s">
        <v>5</v>
      </c>
      <c r="L2903">
        <v>17.52</v>
      </c>
      <c r="M2903" t="s">
        <v>6</v>
      </c>
      <c r="N2903">
        <v>9.9700000000000006E-4</v>
      </c>
      <c r="O2903" t="s">
        <v>7</v>
      </c>
      <c r="P2903">
        <v>3</v>
      </c>
      <c r="Q2903" t="s">
        <v>8</v>
      </c>
      <c r="R2903">
        <v>0.9</v>
      </c>
      <c r="S2903" t="s">
        <v>9</v>
      </c>
      <c r="T2903">
        <v>6</v>
      </c>
      <c r="U2903" t="s">
        <v>10</v>
      </c>
      <c r="V2903">
        <v>7.9429999999999996</v>
      </c>
      <c r="W2903" t="s">
        <v>11</v>
      </c>
      <c r="X2903" t="s">
        <v>3992</v>
      </c>
      <c r="Y2903" t="s">
        <v>13</v>
      </c>
      <c r="Z2903" t="s">
        <v>3993</v>
      </c>
      <c r="AA2903" t="s">
        <v>15</v>
      </c>
      <c r="AB2903" s="2">
        <v>11567</v>
      </c>
    </row>
    <row r="2904" spans="1:28" hidden="1" x14ac:dyDescent="0.3">
      <c r="A2904" t="s">
        <v>0</v>
      </c>
      <c r="B2904">
        <v>115.829724</v>
      </c>
      <c r="C2904" t="s">
        <v>1</v>
      </c>
      <c r="D2904">
        <v>21.168299999999999</v>
      </c>
      <c r="E2904" t="s">
        <v>2</v>
      </c>
      <c r="F2904">
        <v>0.68789999999999996</v>
      </c>
      <c r="G2904" t="s">
        <v>3</v>
      </c>
      <c r="H2904">
        <v>87.93</v>
      </c>
      <c r="I2904" t="s">
        <v>4</v>
      </c>
      <c r="J2904">
        <v>18.420000000000002</v>
      </c>
      <c r="K2904" t="s">
        <v>5</v>
      </c>
      <c r="L2904">
        <v>17.559999999999999</v>
      </c>
      <c r="M2904" t="s">
        <v>6</v>
      </c>
      <c r="N2904">
        <v>9.9700000000000006E-4</v>
      </c>
      <c r="O2904" t="s">
        <v>7</v>
      </c>
      <c r="P2904">
        <v>3</v>
      </c>
      <c r="Q2904" t="s">
        <v>8</v>
      </c>
      <c r="R2904">
        <v>0.9</v>
      </c>
      <c r="S2904" t="s">
        <v>9</v>
      </c>
      <c r="T2904">
        <v>6</v>
      </c>
      <c r="U2904" t="s">
        <v>10</v>
      </c>
      <c r="V2904">
        <v>7.9429999999999996</v>
      </c>
      <c r="W2904" t="s">
        <v>11</v>
      </c>
      <c r="X2904" t="s">
        <v>3994</v>
      </c>
      <c r="Y2904" t="s">
        <v>13</v>
      </c>
      <c r="Z2904" t="s">
        <v>3995</v>
      </c>
      <c r="AA2904" t="s">
        <v>15</v>
      </c>
      <c r="AB2904" s="2">
        <v>11567</v>
      </c>
    </row>
    <row r="2905" spans="1:28" hidden="1" x14ac:dyDescent="0.3">
      <c r="A2905" t="s">
        <v>0</v>
      </c>
      <c r="B2905">
        <v>115.869726</v>
      </c>
      <c r="C2905" t="s">
        <v>1</v>
      </c>
      <c r="D2905">
        <v>21.1707</v>
      </c>
      <c r="E2905" t="s">
        <v>2</v>
      </c>
      <c r="F2905">
        <v>0.441</v>
      </c>
      <c r="G2905" t="s">
        <v>3</v>
      </c>
      <c r="H2905">
        <v>86.89</v>
      </c>
      <c r="I2905" t="s">
        <v>4</v>
      </c>
      <c r="J2905">
        <v>18.63</v>
      </c>
      <c r="K2905" t="s">
        <v>5</v>
      </c>
      <c r="L2905">
        <v>17.53</v>
      </c>
      <c r="M2905" t="s">
        <v>6</v>
      </c>
      <c r="N2905">
        <v>9.9700000000000006E-4</v>
      </c>
      <c r="O2905" t="s">
        <v>7</v>
      </c>
      <c r="P2905">
        <v>3</v>
      </c>
      <c r="Q2905" t="s">
        <v>8</v>
      </c>
      <c r="R2905">
        <v>0.9</v>
      </c>
      <c r="S2905" t="s">
        <v>9</v>
      </c>
      <c r="T2905">
        <v>6</v>
      </c>
      <c r="U2905" t="s">
        <v>10</v>
      </c>
      <c r="V2905">
        <v>7.9429999999999996</v>
      </c>
      <c r="W2905" t="s">
        <v>11</v>
      </c>
      <c r="X2905" t="s">
        <v>3996</v>
      </c>
      <c r="Y2905" t="s">
        <v>13</v>
      </c>
      <c r="Z2905" t="s">
        <v>3997</v>
      </c>
      <c r="AA2905" t="s">
        <v>15</v>
      </c>
      <c r="AB2905" s="2">
        <v>11567</v>
      </c>
    </row>
    <row r="2906" spans="1:28" hidden="1" x14ac:dyDescent="0.3">
      <c r="A2906" t="s">
        <v>0</v>
      </c>
      <c r="B2906">
        <v>115.909727</v>
      </c>
      <c r="C2906" t="s">
        <v>1</v>
      </c>
      <c r="D2906">
        <v>21.1782</v>
      </c>
      <c r="E2906" t="s">
        <v>2</v>
      </c>
      <c r="F2906">
        <v>0.15429999999999999</v>
      </c>
      <c r="G2906" t="s">
        <v>3</v>
      </c>
      <c r="H2906">
        <v>85.71</v>
      </c>
      <c r="I2906" t="s">
        <v>4</v>
      </c>
      <c r="J2906">
        <v>18.760000000000002</v>
      </c>
      <c r="K2906" t="s">
        <v>5</v>
      </c>
      <c r="L2906">
        <v>17.63</v>
      </c>
      <c r="M2906" t="s">
        <v>6</v>
      </c>
      <c r="N2906">
        <v>1.005E-3</v>
      </c>
      <c r="O2906" t="s">
        <v>7</v>
      </c>
      <c r="P2906">
        <v>3</v>
      </c>
      <c r="Q2906" t="s">
        <v>8</v>
      </c>
      <c r="R2906">
        <v>0.9</v>
      </c>
      <c r="S2906" t="s">
        <v>9</v>
      </c>
      <c r="T2906">
        <v>6</v>
      </c>
      <c r="U2906" t="s">
        <v>10</v>
      </c>
      <c r="V2906">
        <v>7.9429999999999996</v>
      </c>
      <c r="W2906" t="s">
        <v>11</v>
      </c>
      <c r="X2906" t="s">
        <v>3998</v>
      </c>
      <c r="Y2906" t="s">
        <v>13</v>
      </c>
      <c r="Z2906" t="s">
        <v>3999</v>
      </c>
      <c r="AA2906" t="s">
        <v>15</v>
      </c>
      <c r="AB2906" s="2">
        <v>11567</v>
      </c>
    </row>
    <row r="2907" spans="1:28" hidden="1" x14ac:dyDescent="0.3">
      <c r="A2907" t="s">
        <v>0</v>
      </c>
      <c r="B2907">
        <v>115.94973</v>
      </c>
      <c r="C2907" t="s">
        <v>1</v>
      </c>
      <c r="D2907">
        <v>21.163399999999999</v>
      </c>
      <c r="E2907" t="s">
        <v>2</v>
      </c>
      <c r="F2907">
        <v>-0.1464</v>
      </c>
      <c r="G2907" t="s">
        <v>3</v>
      </c>
      <c r="H2907">
        <v>84.37</v>
      </c>
      <c r="I2907" t="s">
        <v>4</v>
      </c>
      <c r="J2907">
        <v>18.82</v>
      </c>
      <c r="K2907" t="s">
        <v>5</v>
      </c>
      <c r="L2907">
        <v>17.66</v>
      </c>
      <c r="M2907" t="s">
        <v>6</v>
      </c>
      <c r="N2907">
        <v>1.005E-3</v>
      </c>
      <c r="O2907" t="s">
        <v>7</v>
      </c>
      <c r="P2907">
        <v>3</v>
      </c>
      <c r="Q2907" t="s">
        <v>8</v>
      </c>
      <c r="R2907">
        <v>0.9</v>
      </c>
      <c r="S2907" t="s">
        <v>9</v>
      </c>
      <c r="T2907">
        <v>6</v>
      </c>
      <c r="U2907" t="s">
        <v>10</v>
      </c>
      <c r="V2907">
        <v>7.9429999999999996</v>
      </c>
      <c r="W2907" t="s">
        <v>11</v>
      </c>
      <c r="X2907" t="s">
        <v>4000</v>
      </c>
      <c r="Y2907" t="s">
        <v>13</v>
      </c>
      <c r="Z2907" t="s">
        <v>4001</v>
      </c>
      <c r="AA2907" t="s">
        <v>15</v>
      </c>
      <c r="AB2907" s="2">
        <v>11567</v>
      </c>
    </row>
    <row r="2908" spans="1:28" hidden="1" x14ac:dyDescent="0.3">
      <c r="A2908" t="s">
        <v>0</v>
      </c>
      <c r="B2908">
        <v>115.98974</v>
      </c>
      <c r="C2908" t="s">
        <v>1</v>
      </c>
      <c r="D2908">
        <v>21.1572</v>
      </c>
      <c r="E2908" t="s">
        <v>2</v>
      </c>
      <c r="F2908">
        <v>-0.43390000000000001</v>
      </c>
      <c r="G2908" t="s">
        <v>3</v>
      </c>
      <c r="H2908">
        <v>83.12</v>
      </c>
      <c r="I2908" t="s">
        <v>4</v>
      </c>
      <c r="J2908">
        <v>18.78</v>
      </c>
      <c r="K2908" t="s">
        <v>5</v>
      </c>
      <c r="L2908">
        <v>17.670000000000002</v>
      </c>
      <c r="M2908" t="s">
        <v>6</v>
      </c>
      <c r="N2908">
        <v>9.9599999999999992E-4</v>
      </c>
      <c r="O2908" t="s">
        <v>7</v>
      </c>
      <c r="P2908">
        <v>3</v>
      </c>
      <c r="Q2908" t="s">
        <v>8</v>
      </c>
      <c r="R2908">
        <v>0.9</v>
      </c>
      <c r="S2908" t="s">
        <v>9</v>
      </c>
      <c r="T2908">
        <v>6</v>
      </c>
      <c r="U2908" t="s">
        <v>10</v>
      </c>
      <c r="V2908">
        <v>7.9429999999999996</v>
      </c>
      <c r="W2908" t="s">
        <v>11</v>
      </c>
      <c r="X2908" t="s">
        <v>4002</v>
      </c>
      <c r="Y2908" t="s">
        <v>13</v>
      </c>
      <c r="Z2908" t="s">
        <v>4003</v>
      </c>
      <c r="AA2908" t="s">
        <v>15</v>
      </c>
      <c r="AB2908" s="2">
        <v>11567</v>
      </c>
    </row>
    <row r="2909" spans="1:28" hidden="1" x14ac:dyDescent="0.3">
      <c r="A2909" t="s">
        <v>0</v>
      </c>
      <c r="B2909">
        <v>116.029743</v>
      </c>
      <c r="C2909" t="s">
        <v>1</v>
      </c>
      <c r="D2909">
        <v>21.164899999999999</v>
      </c>
      <c r="E2909" t="s">
        <v>2</v>
      </c>
      <c r="F2909">
        <v>-0.68210000000000004</v>
      </c>
      <c r="G2909" t="s">
        <v>3</v>
      </c>
      <c r="H2909">
        <v>82.09</v>
      </c>
      <c r="I2909" t="s">
        <v>4</v>
      </c>
      <c r="J2909">
        <v>18.670000000000002</v>
      </c>
      <c r="K2909" t="s">
        <v>5</v>
      </c>
      <c r="L2909">
        <v>17.7</v>
      </c>
      <c r="M2909" t="s">
        <v>6</v>
      </c>
      <c r="N2909">
        <v>9.9599999999999992E-4</v>
      </c>
      <c r="O2909" t="s">
        <v>7</v>
      </c>
      <c r="P2909">
        <v>3</v>
      </c>
      <c r="Q2909" t="s">
        <v>8</v>
      </c>
      <c r="R2909">
        <v>0.9</v>
      </c>
      <c r="S2909" t="s">
        <v>9</v>
      </c>
      <c r="T2909">
        <v>6</v>
      </c>
      <c r="U2909" t="s">
        <v>10</v>
      </c>
      <c r="V2909">
        <v>7.9429999999999996</v>
      </c>
      <c r="W2909" t="s">
        <v>11</v>
      </c>
      <c r="X2909" t="s">
        <v>4004</v>
      </c>
      <c r="Y2909" t="s">
        <v>13</v>
      </c>
      <c r="Z2909" t="s">
        <v>4005</v>
      </c>
      <c r="AA2909" t="s">
        <v>15</v>
      </c>
      <c r="AB2909" s="2">
        <v>11567</v>
      </c>
    </row>
    <row r="2910" spans="1:28" hidden="1" x14ac:dyDescent="0.3">
      <c r="A2910" t="s">
        <v>0</v>
      </c>
      <c r="B2910">
        <v>116.06975</v>
      </c>
      <c r="C2910" t="s">
        <v>1</v>
      </c>
      <c r="D2910">
        <v>21.1751</v>
      </c>
      <c r="E2910" t="s">
        <v>2</v>
      </c>
      <c r="F2910">
        <v>-0.86870000000000003</v>
      </c>
      <c r="G2910" t="s">
        <v>3</v>
      </c>
      <c r="H2910">
        <v>81.33</v>
      </c>
      <c r="I2910" t="s">
        <v>4</v>
      </c>
      <c r="J2910">
        <v>18.47</v>
      </c>
      <c r="K2910" t="s">
        <v>5</v>
      </c>
      <c r="L2910">
        <v>17.73</v>
      </c>
      <c r="M2910" t="s">
        <v>6</v>
      </c>
      <c r="N2910">
        <v>9.9799999999999997E-4</v>
      </c>
      <c r="O2910" t="s">
        <v>7</v>
      </c>
      <c r="P2910">
        <v>3</v>
      </c>
      <c r="Q2910" t="s">
        <v>8</v>
      </c>
      <c r="R2910">
        <v>0.9</v>
      </c>
      <c r="S2910" t="s">
        <v>9</v>
      </c>
      <c r="T2910">
        <v>6</v>
      </c>
      <c r="U2910" t="s">
        <v>10</v>
      </c>
      <c r="V2910">
        <v>7.9429999999999996</v>
      </c>
      <c r="W2910" t="s">
        <v>11</v>
      </c>
      <c r="X2910" t="s">
        <v>4006</v>
      </c>
      <c r="Y2910" t="s">
        <v>13</v>
      </c>
      <c r="Z2910" t="s">
        <v>4007</v>
      </c>
      <c r="AA2910" t="s">
        <v>15</v>
      </c>
      <c r="AB2910" s="2">
        <v>11567</v>
      </c>
    </row>
    <row r="2911" spans="1:28" hidden="1" x14ac:dyDescent="0.3">
      <c r="A2911" t="s">
        <v>0</v>
      </c>
      <c r="B2911">
        <v>116.10975000000001</v>
      </c>
      <c r="C2911" t="s">
        <v>1</v>
      </c>
      <c r="D2911">
        <v>21.171199999999999</v>
      </c>
      <c r="E2911" t="s">
        <v>2</v>
      </c>
      <c r="F2911">
        <v>-0.97670000000000001</v>
      </c>
      <c r="G2911" t="s">
        <v>3</v>
      </c>
      <c r="H2911">
        <v>80.849999999999994</v>
      </c>
      <c r="I2911" t="s">
        <v>4</v>
      </c>
      <c r="J2911">
        <v>18.22</v>
      </c>
      <c r="K2911" t="s">
        <v>5</v>
      </c>
      <c r="L2911">
        <v>17.690000000000001</v>
      </c>
      <c r="M2911" t="s">
        <v>6</v>
      </c>
      <c r="N2911">
        <v>1.005E-3</v>
      </c>
      <c r="O2911" t="s">
        <v>7</v>
      </c>
      <c r="P2911">
        <v>3</v>
      </c>
      <c r="Q2911" t="s">
        <v>8</v>
      </c>
      <c r="R2911">
        <v>0.9</v>
      </c>
      <c r="S2911" t="s">
        <v>9</v>
      </c>
      <c r="T2911">
        <v>6</v>
      </c>
      <c r="U2911" t="s">
        <v>10</v>
      </c>
      <c r="V2911">
        <v>7.9429999999999996</v>
      </c>
      <c r="W2911" t="s">
        <v>11</v>
      </c>
      <c r="X2911" t="s">
        <v>4008</v>
      </c>
      <c r="Y2911" t="s">
        <v>13</v>
      </c>
      <c r="Z2911" t="s">
        <v>4009</v>
      </c>
      <c r="AA2911" t="s">
        <v>15</v>
      </c>
      <c r="AB2911" s="2">
        <v>11567</v>
      </c>
    </row>
    <row r="2912" spans="1:28" hidden="1" x14ac:dyDescent="0.3">
      <c r="A2912" t="s">
        <v>0</v>
      </c>
      <c r="B2912">
        <v>116.14975699999999</v>
      </c>
      <c r="C2912" t="s">
        <v>1</v>
      </c>
      <c r="D2912">
        <v>21.175000000000001</v>
      </c>
      <c r="E2912" t="s">
        <v>2</v>
      </c>
      <c r="F2912">
        <v>-0.99639999999999995</v>
      </c>
      <c r="G2912" t="s">
        <v>3</v>
      </c>
      <c r="H2912">
        <v>80.77</v>
      </c>
      <c r="I2912" t="s">
        <v>4</v>
      </c>
      <c r="J2912">
        <v>17.920000000000002</v>
      </c>
      <c r="K2912" t="s">
        <v>5</v>
      </c>
      <c r="L2912">
        <v>17.670000000000002</v>
      </c>
      <c r="M2912" t="s">
        <v>6</v>
      </c>
      <c r="N2912">
        <v>1.005E-3</v>
      </c>
      <c r="O2912" t="s">
        <v>7</v>
      </c>
      <c r="P2912">
        <v>3</v>
      </c>
      <c r="Q2912" t="s">
        <v>8</v>
      </c>
      <c r="R2912">
        <v>0.9</v>
      </c>
      <c r="S2912" t="s">
        <v>9</v>
      </c>
      <c r="T2912">
        <v>6</v>
      </c>
      <c r="U2912" t="s">
        <v>10</v>
      </c>
      <c r="V2912">
        <v>7.9429999999999996</v>
      </c>
      <c r="W2912" t="s">
        <v>11</v>
      </c>
      <c r="X2912" t="s">
        <v>4010</v>
      </c>
      <c r="Y2912" t="s">
        <v>13</v>
      </c>
      <c r="Z2912" t="s">
        <v>4011</v>
      </c>
      <c r="AA2912" t="s">
        <v>15</v>
      </c>
      <c r="AB2912" s="2">
        <v>11567</v>
      </c>
    </row>
    <row r="2913" spans="1:28" hidden="1" x14ac:dyDescent="0.3">
      <c r="A2913" t="s">
        <v>0</v>
      </c>
      <c r="B2913">
        <v>116.189762</v>
      </c>
      <c r="C2913" t="s">
        <v>1</v>
      </c>
      <c r="D2913">
        <v>21.167000000000002</v>
      </c>
      <c r="E2913" t="s">
        <v>2</v>
      </c>
      <c r="F2913">
        <v>-0.92600000000000005</v>
      </c>
      <c r="G2913" t="s">
        <v>3</v>
      </c>
      <c r="H2913">
        <v>81.03</v>
      </c>
      <c r="I2913" t="s">
        <v>4</v>
      </c>
      <c r="J2913">
        <v>17.63</v>
      </c>
      <c r="K2913" t="s">
        <v>5</v>
      </c>
      <c r="L2913">
        <v>17.66</v>
      </c>
      <c r="M2913" t="s">
        <v>6</v>
      </c>
      <c r="N2913">
        <v>9.9700000000000006E-4</v>
      </c>
      <c r="O2913" t="s">
        <v>7</v>
      </c>
      <c r="P2913">
        <v>3</v>
      </c>
      <c r="Q2913" t="s">
        <v>8</v>
      </c>
      <c r="R2913">
        <v>0.9</v>
      </c>
      <c r="S2913" t="s">
        <v>9</v>
      </c>
      <c r="T2913">
        <v>6</v>
      </c>
      <c r="U2913" t="s">
        <v>10</v>
      </c>
      <c r="V2913">
        <v>7.9429999999999996</v>
      </c>
      <c r="W2913" t="s">
        <v>11</v>
      </c>
      <c r="X2913" t="s">
        <v>4012</v>
      </c>
      <c r="Y2913" t="s">
        <v>13</v>
      </c>
      <c r="Z2913" t="s">
        <v>4013</v>
      </c>
      <c r="AA2913" t="s">
        <v>15</v>
      </c>
      <c r="AB2913" s="2">
        <v>11567</v>
      </c>
    </row>
    <row r="2914" spans="1:28" hidden="1" x14ac:dyDescent="0.3">
      <c r="A2914" t="s">
        <v>0</v>
      </c>
      <c r="B2914">
        <v>116.229764</v>
      </c>
      <c r="C2914" t="s">
        <v>1</v>
      </c>
      <c r="D2914">
        <v>21.155899999999999</v>
      </c>
      <c r="E2914" t="s">
        <v>2</v>
      </c>
      <c r="F2914">
        <v>-0.77180000000000004</v>
      </c>
      <c r="G2914" t="s">
        <v>3</v>
      </c>
      <c r="H2914">
        <v>81.63</v>
      </c>
      <c r="I2914" t="s">
        <v>4</v>
      </c>
      <c r="J2914">
        <v>17.350000000000001</v>
      </c>
      <c r="K2914" t="s">
        <v>5</v>
      </c>
      <c r="L2914">
        <v>17.63</v>
      </c>
      <c r="M2914" t="s">
        <v>6</v>
      </c>
      <c r="N2914">
        <v>9.9799999999999997E-4</v>
      </c>
      <c r="O2914" t="s">
        <v>7</v>
      </c>
      <c r="P2914">
        <v>3</v>
      </c>
      <c r="Q2914" t="s">
        <v>8</v>
      </c>
      <c r="R2914">
        <v>0.9</v>
      </c>
      <c r="S2914" t="s">
        <v>9</v>
      </c>
      <c r="T2914">
        <v>6</v>
      </c>
      <c r="U2914" t="s">
        <v>10</v>
      </c>
      <c r="V2914">
        <v>7.9429999999999996</v>
      </c>
      <c r="W2914" t="s">
        <v>11</v>
      </c>
      <c r="X2914" t="s">
        <v>4014</v>
      </c>
      <c r="Y2914" t="s">
        <v>13</v>
      </c>
      <c r="Z2914" t="s">
        <v>4015</v>
      </c>
      <c r="AA2914" t="s">
        <v>15</v>
      </c>
      <c r="AB2914" s="2">
        <v>11567</v>
      </c>
    </row>
    <row r="2915" spans="1:28" hidden="1" x14ac:dyDescent="0.3">
      <c r="A2915" t="s">
        <v>0</v>
      </c>
      <c r="B2915">
        <v>116.269768</v>
      </c>
      <c r="C2915" t="s">
        <v>1</v>
      </c>
      <c r="D2915">
        <v>21.152899999999999</v>
      </c>
      <c r="E2915" t="s">
        <v>2</v>
      </c>
      <c r="F2915">
        <v>-0.54790000000000005</v>
      </c>
      <c r="G2915" t="s">
        <v>3</v>
      </c>
      <c r="H2915">
        <v>82.56</v>
      </c>
      <c r="I2915" t="s">
        <v>4</v>
      </c>
      <c r="J2915">
        <v>17.11</v>
      </c>
      <c r="K2915" t="s">
        <v>5</v>
      </c>
      <c r="L2915">
        <v>17.559999999999999</v>
      </c>
      <c r="M2915" t="s">
        <v>6</v>
      </c>
      <c r="N2915">
        <v>1.0059999999999999E-3</v>
      </c>
      <c r="O2915" t="s">
        <v>7</v>
      </c>
      <c r="P2915">
        <v>3</v>
      </c>
      <c r="Q2915" t="s">
        <v>8</v>
      </c>
      <c r="R2915">
        <v>0.9</v>
      </c>
      <c r="S2915" t="s">
        <v>9</v>
      </c>
      <c r="T2915">
        <v>6</v>
      </c>
      <c r="U2915" t="s">
        <v>10</v>
      </c>
      <c r="V2915">
        <v>7.9429999999999996</v>
      </c>
      <c r="W2915" t="s">
        <v>11</v>
      </c>
      <c r="X2915" t="s">
        <v>4016</v>
      </c>
      <c r="Y2915" t="s">
        <v>13</v>
      </c>
      <c r="Z2915" t="s">
        <v>4017</v>
      </c>
      <c r="AA2915" t="s">
        <v>15</v>
      </c>
      <c r="AB2915" s="2">
        <v>11567</v>
      </c>
    </row>
    <row r="2916" spans="1:28" hidden="1" x14ac:dyDescent="0.3">
      <c r="A2916" t="s">
        <v>0</v>
      </c>
      <c r="B2916">
        <v>116.309774</v>
      </c>
      <c r="C2916" t="s">
        <v>1</v>
      </c>
      <c r="D2916">
        <v>21.156300000000002</v>
      </c>
      <c r="E2916" t="s">
        <v>2</v>
      </c>
      <c r="F2916">
        <v>-0.27439999999999998</v>
      </c>
      <c r="G2916" t="s">
        <v>3</v>
      </c>
      <c r="H2916">
        <v>83.73</v>
      </c>
      <c r="I2916" t="s">
        <v>4</v>
      </c>
      <c r="J2916">
        <v>16.940000000000001</v>
      </c>
      <c r="K2916" t="s">
        <v>5</v>
      </c>
      <c r="L2916">
        <v>17.53</v>
      </c>
      <c r="M2916" t="s">
        <v>6</v>
      </c>
      <c r="N2916">
        <v>9.9799999999999997E-4</v>
      </c>
      <c r="O2916" t="s">
        <v>7</v>
      </c>
      <c r="P2916">
        <v>3</v>
      </c>
      <c r="Q2916" t="s">
        <v>8</v>
      </c>
      <c r="R2916">
        <v>0.9</v>
      </c>
      <c r="S2916" t="s">
        <v>9</v>
      </c>
      <c r="T2916">
        <v>6</v>
      </c>
      <c r="U2916" t="s">
        <v>10</v>
      </c>
      <c r="V2916">
        <v>7.9429999999999996</v>
      </c>
      <c r="W2916" t="s">
        <v>11</v>
      </c>
      <c r="X2916" t="s">
        <v>4018</v>
      </c>
      <c r="Y2916" t="s">
        <v>13</v>
      </c>
      <c r="Z2916" t="s">
        <v>4019</v>
      </c>
      <c r="AA2916" t="s">
        <v>15</v>
      </c>
      <c r="AB2916" s="2">
        <v>11567</v>
      </c>
    </row>
    <row r="2917" spans="1:28" hidden="1" x14ac:dyDescent="0.3">
      <c r="A2917" t="s">
        <v>0</v>
      </c>
      <c r="B2917">
        <v>116.34978</v>
      </c>
      <c r="C2917" t="s">
        <v>1</v>
      </c>
      <c r="D2917">
        <v>21.1602</v>
      </c>
      <c r="E2917" t="s">
        <v>2</v>
      </c>
      <c r="F2917">
        <v>2.3800000000000002E-2</v>
      </c>
      <c r="G2917" t="s">
        <v>3</v>
      </c>
      <c r="H2917">
        <v>85.01</v>
      </c>
      <c r="I2917" t="s">
        <v>4</v>
      </c>
      <c r="J2917">
        <v>16.850000000000001</v>
      </c>
      <c r="K2917" t="s">
        <v>5</v>
      </c>
      <c r="L2917">
        <v>17.489999999999998</v>
      </c>
      <c r="M2917" t="s">
        <v>6</v>
      </c>
      <c r="N2917">
        <v>1.0039999999999999E-3</v>
      </c>
      <c r="O2917" t="s">
        <v>7</v>
      </c>
      <c r="P2917">
        <v>3</v>
      </c>
      <c r="Q2917" t="s">
        <v>8</v>
      </c>
      <c r="R2917">
        <v>0.9</v>
      </c>
      <c r="S2917" t="s">
        <v>9</v>
      </c>
      <c r="T2917">
        <v>6</v>
      </c>
      <c r="U2917" t="s">
        <v>10</v>
      </c>
      <c r="V2917">
        <v>7.9429999999999996</v>
      </c>
      <c r="W2917" t="s">
        <v>11</v>
      </c>
      <c r="X2917" t="s">
        <v>4020</v>
      </c>
      <c r="Y2917" t="s">
        <v>13</v>
      </c>
      <c r="Z2917" t="s">
        <v>4021</v>
      </c>
      <c r="AA2917" t="s">
        <v>15</v>
      </c>
      <c r="AB2917" s="2">
        <v>11567</v>
      </c>
    </row>
    <row r="2918" spans="1:28" hidden="1" x14ac:dyDescent="0.3">
      <c r="A2918" t="s">
        <v>0</v>
      </c>
      <c r="B2918">
        <v>116.389786</v>
      </c>
      <c r="C2918" t="s">
        <v>1</v>
      </c>
      <c r="D2918">
        <v>21.171299999999999</v>
      </c>
      <c r="E2918" t="s">
        <v>2</v>
      </c>
      <c r="F2918">
        <v>0.32</v>
      </c>
      <c r="G2918" t="s">
        <v>3</v>
      </c>
      <c r="H2918">
        <v>86.32</v>
      </c>
      <c r="I2918" t="s">
        <v>4</v>
      </c>
      <c r="J2918">
        <v>16.850000000000001</v>
      </c>
      <c r="K2918" t="s">
        <v>5</v>
      </c>
      <c r="L2918">
        <v>17.48</v>
      </c>
      <c r="M2918" t="s">
        <v>6</v>
      </c>
      <c r="N2918">
        <v>1.0039999999999999E-3</v>
      </c>
      <c r="O2918" t="s">
        <v>7</v>
      </c>
      <c r="P2918">
        <v>3</v>
      </c>
      <c r="Q2918" t="s">
        <v>8</v>
      </c>
      <c r="R2918">
        <v>0.9</v>
      </c>
      <c r="S2918" t="s">
        <v>9</v>
      </c>
      <c r="T2918">
        <v>6</v>
      </c>
      <c r="U2918" t="s">
        <v>10</v>
      </c>
      <c r="V2918">
        <v>7.9429999999999996</v>
      </c>
      <c r="W2918" t="s">
        <v>11</v>
      </c>
      <c r="X2918" t="s">
        <v>4022</v>
      </c>
      <c r="Y2918" t="s">
        <v>13</v>
      </c>
      <c r="Z2918" t="s">
        <v>4023</v>
      </c>
      <c r="AA2918" t="s">
        <v>15</v>
      </c>
      <c r="AB2918" s="2">
        <v>11567</v>
      </c>
    </row>
    <row r="2919" spans="1:28" hidden="1" x14ac:dyDescent="0.3">
      <c r="A2919" t="s">
        <v>0</v>
      </c>
      <c r="B2919">
        <v>116.429793</v>
      </c>
      <c r="C2919" t="s">
        <v>1</v>
      </c>
      <c r="D2919">
        <v>21.176100000000002</v>
      </c>
      <c r="E2919" t="s">
        <v>2</v>
      </c>
      <c r="F2919">
        <v>0.58709999999999996</v>
      </c>
      <c r="G2919" t="s">
        <v>3</v>
      </c>
      <c r="H2919">
        <v>87.48</v>
      </c>
      <c r="I2919" t="s">
        <v>4</v>
      </c>
      <c r="J2919">
        <v>16.940000000000001</v>
      </c>
      <c r="K2919" t="s">
        <v>5</v>
      </c>
      <c r="L2919">
        <v>17.45</v>
      </c>
      <c r="M2919" t="s">
        <v>6</v>
      </c>
      <c r="N2919">
        <v>1.0039999999999999E-3</v>
      </c>
      <c r="O2919" t="s">
        <v>7</v>
      </c>
      <c r="P2919">
        <v>3</v>
      </c>
      <c r="Q2919" t="s">
        <v>8</v>
      </c>
      <c r="R2919">
        <v>0.9</v>
      </c>
      <c r="S2919" t="s">
        <v>9</v>
      </c>
      <c r="T2919">
        <v>6</v>
      </c>
      <c r="U2919" t="s">
        <v>10</v>
      </c>
      <c r="V2919">
        <v>7.9429999999999996</v>
      </c>
      <c r="W2919" t="s">
        <v>11</v>
      </c>
      <c r="X2919" t="s">
        <v>4024</v>
      </c>
      <c r="Y2919" t="s">
        <v>13</v>
      </c>
      <c r="Z2919" t="s">
        <v>4025</v>
      </c>
      <c r="AA2919" t="s">
        <v>15</v>
      </c>
      <c r="AB2919" s="2">
        <v>11567</v>
      </c>
    </row>
    <row r="2920" spans="1:28" hidden="1" x14ac:dyDescent="0.3">
      <c r="A2920" t="s">
        <v>0</v>
      </c>
      <c r="B2920">
        <v>116.46980000000001</v>
      </c>
      <c r="C2920" t="s">
        <v>1</v>
      </c>
      <c r="D2920">
        <v>21.179600000000001</v>
      </c>
      <c r="E2920" t="s">
        <v>2</v>
      </c>
      <c r="F2920">
        <v>0.80120000000000002</v>
      </c>
      <c r="G2920" t="s">
        <v>3</v>
      </c>
      <c r="H2920">
        <v>88.41</v>
      </c>
      <c r="I2920" t="s">
        <v>4</v>
      </c>
      <c r="J2920">
        <v>17.11</v>
      </c>
      <c r="K2920" t="s">
        <v>5</v>
      </c>
      <c r="L2920">
        <v>17.43</v>
      </c>
      <c r="M2920" t="s">
        <v>6</v>
      </c>
      <c r="N2920">
        <v>9.9700000000000006E-4</v>
      </c>
      <c r="O2920" t="s">
        <v>7</v>
      </c>
      <c r="P2920">
        <v>3</v>
      </c>
      <c r="Q2920" t="s">
        <v>8</v>
      </c>
      <c r="R2920">
        <v>0.9</v>
      </c>
      <c r="S2920" t="s">
        <v>9</v>
      </c>
      <c r="T2920">
        <v>6</v>
      </c>
      <c r="U2920" t="s">
        <v>10</v>
      </c>
      <c r="V2920">
        <v>7.9429999999999996</v>
      </c>
      <c r="W2920" t="s">
        <v>11</v>
      </c>
      <c r="X2920" t="s">
        <v>4026</v>
      </c>
      <c r="Y2920" t="s">
        <v>13</v>
      </c>
      <c r="Z2920" t="s">
        <v>4027</v>
      </c>
      <c r="AA2920" t="s">
        <v>15</v>
      </c>
      <c r="AB2920" s="2">
        <v>11567</v>
      </c>
    </row>
    <row r="2921" spans="1:28" hidden="1" x14ac:dyDescent="0.3">
      <c r="A2921" t="s">
        <v>0</v>
      </c>
      <c r="B2921">
        <v>116.509807</v>
      </c>
      <c r="C2921" t="s">
        <v>1</v>
      </c>
      <c r="D2921">
        <v>21.157399999999999</v>
      </c>
      <c r="E2921" t="s">
        <v>2</v>
      </c>
      <c r="F2921">
        <v>0.94289999999999996</v>
      </c>
      <c r="G2921" t="s">
        <v>3</v>
      </c>
      <c r="H2921">
        <v>88.93</v>
      </c>
      <c r="I2921" t="s">
        <v>4</v>
      </c>
      <c r="J2921">
        <v>17.34</v>
      </c>
      <c r="K2921" t="s">
        <v>5</v>
      </c>
      <c r="L2921">
        <v>17.440000000000001</v>
      </c>
      <c r="M2921" t="s">
        <v>6</v>
      </c>
      <c r="N2921">
        <v>9.9799999999999997E-4</v>
      </c>
      <c r="O2921" t="s">
        <v>7</v>
      </c>
      <c r="P2921">
        <v>3</v>
      </c>
      <c r="Q2921" t="s">
        <v>8</v>
      </c>
      <c r="R2921">
        <v>0.9</v>
      </c>
      <c r="S2921" t="s">
        <v>9</v>
      </c>
      <c r="T2921">
        <v>6</v>
      </c>
      <c r="U2921" t="s">
        <v>10</v>
      </c>
      <c r="V2921">
        <v>7.9429999999999996</v>
      </c>
      <c r="W2921" t="s">
        <v>11</v>
      </c>
      <c r="X2921" t="s">
        <v>4028</v>
      </c>
      <c r="Y2921" t="s">
        <v>13</v>
      </c>
      <c r="Z2921" t="s">
        <v>4029</v>
      </c>
      <c r="AA2921" t="s">
        <v>15</v>
      </c>
      <c r="AB2921" s="2">
        <v>11567</v>
      </c>
    </row>
    <row r="2922" spans="1:28" hidden="1" x14ac:dyDescent="0.3">
      <c r="A2922" t="s">
        <v>0</v>
      </c>
      <c r="B2922">
        <v>116.54980999999999</v>
      </c>
      <c r="C2922" t="s">
        <v>1</v>
      </c>
      <c r="D2922">
        <v>21.156600000000001</v>
      </c>
      <c r="E2922" t="s">
        <v>2</v>
      </c>
      <c r="F2922">
        <v>0.99929999999999997</v>
      </c>
      <c r="G2922" t="s">
        <v>3</v>
      </c>
      <c r="H2922">
        <v>89.18</v>
      </c>
      <c r="I2922" t="s">
        <v>4</v>
      </c>
      <c r="J2922">
        <v>17.62</v>
      </c>
      <c r="K2922" t="s">
        <v>5</v>
      </c>
      <c r="L2922">
        <v>17.82</v>
      </c>
      <c r="M2922" t="s">
        <v>6</v>
      </c>
      <c r="N2922">
        <v>1.005E-3</v>
      </c>
      <c r="O2922" t="s">
        <v>7</v>
      </c>
      <c r="P2922">
        <v>3</v>
      </c>
      <c r="Q2922" t="s">
        <v>8</v>
      </c>
      <c r="R2922">
        <v>0.9</v>
      </c>
      <c r="S2922" t="s">
        <v>9</v>
      </c>
      <c r="T2922">
        <v>6</v>
      </c>
      <c r="U2922" t="s">
        <v>10</v>
      </c>
      <c r="V2922">
        <v>7.9429999999999996</v>
      </c>
      <c r="W2922" t="s">
        <v>11</v>
      </c>
      <c r="X2922" t="s">
        <v>4030</v>
      </c>
      <c r="Y2922" t="s">
        <v>13</v>
      </c>
      <c r="Z2922" t="s">
        <v>4031</v>
      </c>
      <c r="AA2922" t="s">
        <v>15</v>
      </c>
      <c r="AB2922" s="2">
        <v>11567</v>
      </c>
    </row>
    <row r="2923" spans="1:28" hidden="1" x14ac:dyDescent="0.3">
      <c r="A2923" t="s">
        <v>0</v>
      </c>
      <c r="B2923">
        <v>116.589816</v>
      </c>
      <c r="C2923" t="s">
        <v>1</v>
      </c>
      <c r="D2923">
        <v>21.162700000000001</v>
      </c>
      <c r="E2923" t="s">
        <v>2</v>
      </c>
      <c r="F2923">
        <v>0.96530000000000005</v>
      </c>
      <c r="G2923" t="s">
        <v>3</v>
      </c>
      <c r="H2923">
        <v>89.07</v>
      </c>
      <c r="I2923" t="s">
        <v>4</v>
      </c>
      <c r="J2923">
        <v>17.91</v>
      </c>
      <c r="K2923" t="s">
        <v>5</v>
      </c>
      <c r="L2923">
        <v>17.47</v>
      </c>
      <c r="M2923" t="s">
        <v>6</v>
      </c>
      <c r="N2923">
        <v>1.0039999999999999E-3</v>
      </c>
      <c r="O2923" t="s">
        <v>7</v>
      </c>
      <c r="P2923">
        <v>3</v>
      </c>
      <c r="Q2923" t="s">
        <v>8</v>
      </c>
      <c r="R2923">
        <v>0.9</v>
      </c>
      <c r="S2923" t="s">
        <v>9</v>
      </c>
      <c r="T2923">
        <v>6</v>
      </c>
      <c r="U2923" t="s">
        <v>10</v>
      </c>
      <c r="V2923">
        <v>7.9429999999999996</v>
      </c>
      <c r="W2923" t="s">
        <v>11</v>
      </c>
      <c r="X2923" t="s">
        <v>4032</v>
      </c>
      <c r="Y2923" t="s">
        <v>13</v>
      </c>
      <c r="Z2923" t="s">
        <v>4033</v>
      </c>
      <c r="AA2923" t="s">
        <v>15</v>
      </c>
      <c r="AB2923" s="2">
        <v>11567</v>
      </c>
    </row>
    <row r="2924" spans="1:28" hidden="1" x14ac:dyDescent="0.3">
      <c r="A2924" t="s">
        <v>0</v>
      </c>
      <c r="B2924">
        <v>116.62982599999999</v>
      </c>
      <c r="C2924" t="s">
        <v>1</v>
      </c>
      <c r="D2924">
        <v>21.165400000000002</v>
      </c>
      <c r="E2924" t="s">
        <v>2</v>
      </c>
      <c r="F2924">
        <v>0.84409999999999996</v>
      </c>
      <c r="G2924" t="s">
        <v>3</v>
      </c>
      <c r="H2924">
        <v>88.57</v>
      </c>
      <c r="I2924" t="s">
        <v>4</v>
      </c>
      <c r="J2924">
        <v>18.2</v>
      </c>
      <c r="K2924" t="s">
        <v>5</v>
      </c>
      <c r="L2924">
        <v>17.350000000000001</v>
      </c>
      <c r="M2924" t="s">
        <v>6</v>
      </c>
      <c r="N2924">
        <v>9.9700000000000006E-4</v>
      </c>
      <c r="O2924" t="s">
        <v>7</v>
      </c>
      <c r="P2924">
        <v>3</v>
      </c>
      <c r="Q2924" t="s">
        <v>8</v>
      </c>
      <c r="R2924">
        <v>0.9</v>
      </c>
      <c r="S2924" t="s">
        <v>9</v>
      </c>
      <c r="T2924">
        <v>6</v>
      </c>
      <c r="U2924" t="s">
        <v>10</v>
      </c>
      <c r="V2924">
        <v>7.9429999999999996</v>
      </c>
      <c r="W2924" t="s">
        <v>11</v>
      </c>
      <c r="X2924" t="s">
        <v>4034</v>
      </c>
      <c r="Y2924" t="s">
        <v>13</v>
      </c>
      <c r="Z2924" t="s">
        <v>4035</v>
      </c>
      <c r="AA2924" t="s">
        <v>15</v>
      </c>
      <c r="AB2924" s="2">
        <v>11567</v>
      </c>
    </row>
    <row r="2925" spans="1:28" hidden="1" x14ac:dyDescent="0.3">
      <c r="A2925" t="s">
        <v>0</v>
      </c>
      <c r="B2925">
        <v>116.669827</v>
      </c>
      <c r="C2925" t="s">
        <v>1</v>
      </c>
      <c r="D2925">
        <v>21.170400000000001</v>
      </c>
      <c r="E2925" t="s">
        <v>2</v>
      </c>
      <c r="F2925">
        <v>0.64649999999999996</v>
      </c>
      <c r="G2925" t="s">
        <v>3</v>
      </c>
      <c r="H2925">
        <v>87.76</v>
      </c>
      <c r="I2925" t="s">
        <v>4</v>
      </c>
      <c r="J2925">
        <v>18.45</v>
      </c>
      <c r="K2925" t="s">
        <v>5</v>
      </c>
      <c r="L2925">
        <v>17.55</v>
      </c>
      <c r="M2925" t="s">
        <v>6</v>
      </c>
      <c r="N2925">
        <v>9.9599999999999992E-4</v>
      </c>
      <c r="O2925" t="s">
        <v>7</v>
      </c>
      <c r="P2925">
        <v>3</v>
      </c>
      <c r="Q2925" t="s">
        <v>8</v>
      </c>
      <c r="R2925">
        <v>0.9</v>
      </c>
      <c r="S2925" t="s">
        <v>9</v>
      </c>
      <c r="T2925">
        <v>6</v>
      </c>
      <c r="U2925" t="s">
        <v>10</v>
      </c>
      <c r="V2925">
        <v>7.9429999999999996</v>
      </c>
      <c r="W2925" t="s">
        <v>11</v>
      </c>
      <c r="X2925" t="s">
        <v>4036</v>
      </c>
      <c r="Y2925" t="s">
        <v>13</v>
      </c>
      <c r="Z2925" t="s">
        <v>4037</v>
      </c>
      <c r="AA2925" t="s">
        <v>15</v>
      </c>
      <c r="AB2925" s="2">
        <v>11567</v>
      </c>
    </row>
    <row r="2926" spans="1:28" hidden="1" x14ac:dyDescent="0.3">
      <c r="A2926" t="s">
        <v>0</v>
      </c>
      <c r="B2926">
        <v>116.70983099999999</v>
      </c>
      <c r="C2926" t="s">
        <v>1</v>
      </c>
      <c r="D2926">
        <v>21.164400000000001</v>
      </c>
      <c r="E2926" t="s">
        <v>2</v>
      </c>
      <c r="F2926">
        <v>0.39050000000000001</v>
      </c>
      <c r="G2926" t="s">
        <v>3</v>
      </c>
      <c r="H2926">
        <v>86.65</v>
      </c>
      <c r="I2926" t="s">
        <v>4</v>
      </c>
      <c r="J2926">
        <v>18.64</v>
      </c>
      <c r="K2926" t="s">
        <v>5</v>
      </c>
      <c r="L2926">
        <v>17.57</v>
      </c>
      <c r="M2926" t="s">
        <v>6</v>
      </c>
      <c r="N2926">
        <v>9.9599999999999992E-4</v>
      </c>
      <c r="O2926" t="s">
        <v>7</v>
      </c>
      <c r="P2926">
        <v>3</v>
      </c>
      <c r="Q2926" t="s">
        <v>8</v>
      </c>
      <c r="R2926">
        <v>0.9</v>
      </c>
      <c r="S2926" t="s">
        <v>9</v>
      </c>
      <c r="T2926">
        <v>6</v>
      </c>
      <c r="U2926" t="s">
        <v>10</v>
      </c>
      <c r="V2926">
        <v>7.9429999999999996</v>
      </c>
      <c r="W2926" t="s">
        <v>11</v>
      </c>
      <c r="X2926" t="s">
        <v>4038</v>
      </c>
      <c r="Y2926" t="s">
        <v>13</v>
      </c>
      <c r="Z2926" t="s">
        <v>4039</v>
      </c>
      <c r="AA2926" t="s">
        <v>15</v>
      </c>
      <c r="AB2926" s="2">
        <v>11567</v>
      </c>
    </row>
    <row r="2927" spans="1:28" hidden="1" x14ac:dyDescent="0.3">
      <c r="A2927" t="s">
        <v>0</v>
      </c>
      <c r="B2927">
        <v>116.74983400000001</v>
      </c>
      <c r="C2927" t="s">
        <v>1</v>
      </c>
      <c r="D2927">
        <v>21.150300000000001</v>
      </c>
      <c r="E2927" t="s">
        <v>2</v>
      </c>
      <c r="F2927">
        <v>9.9099999999999994E-2</v>
      </c>
      <c r="G2927" t="s">
        <v>3</v>
      </c>
      <c r="H2927">
        <v>85.36</v>
      </c>
      <c r="I2927" t="s">
        <v>4</v>
      </c>
      <c r="J2927">
        <v>18.77</v>
      </c>
      <c r="K2927" t="s">
        <v>5</v>
      </c>
      <c r="L2927">
        <v>17.61</v>
      </c>
      <c r="M2927" t="s">
        <v>6</v>
      </c>
      <c r="N2927">
        <v>1.0039999999999999E-3</v>
      </c>
      <c r="O2927" t="s">
        <v>7</v>
      </c>
      <c r="P2927">
        <v>3</v>
      </c>
      <c r="Q2927" t="s">
        <v>8</v>
      </c>
      <c r="R2927">
        <v>0.9</v>
      </c>
      <c r="S2927" t="s">
        <v>9</v>
      </c>
      <c r="T2927">
        <v>6</v>
      </c>
      <c r="U2927" t="s">
        <v>10</v>
      </c>
      <c r="V2927">
        <v>7.9429999999999996</v>
      </c>
      <c r="W2927" t="s">
        <v>11</v>
      </c>
      <c r="X2927" t="s">
        <v>4040</v>
      </c>
      <c r="Y2927" t="s">
        <v>13</v>
      </c>
      <c r="Z2927" t="s">
        <v>4041</v>
      </c>
      <c r="AA2927" t="s">
        <v>15</v>
      </c>
      <c r="AB2927" s="2">
        <v>11567</v>
      </c>
    </row>
    <row r="2928" spans="1:28" hidden="1" x14ac:dyDescent="0.3">
      <c r="A2928" t="s">
        <v>0</v>
      </c>
      <c r="B2928">
        <v>116.789835</v>
      </c>
      <c r="C2928" t="s">
        <v>1</v>
      </c>
      <c r="D2928">
        <v>21.1555</v>
      </c>
      <c r="E2928" t="s">
        <v>2</v>
      </c>
      <c r="F2928">
        <v>-0.20119999999999999</v>
      </c>
      <c r="G2928" t="s">
        <v>3</v>
      </c>
      <c r="H2928">
        <v>84.11</v>
      </c>
      <c r="I2928" t="s">
        <v>4</v>
      </c>
      <c r="J2928">
        <v>18.8</v>
      </c>
      <c r="K2928" t="s">
        <v>5</v>
      </c>
      <c r="L2928">
        <v>17.63</v>
      </c>
      <c r="M2928" t="s">
        <v>6</v>
      </c>
      <c r="N2928">
        <v>1.005E-3</v>
      </c>
      <c r="O2928" t="s">
        <v>7</v>
      </c>
      <c r="P2928">
        <v>3</v>
      </c>
      <c r="Q2928" t="s">
        <v>8</v>
      </c>
      <c r="R2928">
        <v>0.9</v>
      </c>
      <c r="S2928" t="s">
        <v>9</v>
      </c>
      <c r="T2928">
        <v>6</v>
      </c>
      <c r="U2928" t="s">
        <v>10</v>
      </c>
      <c r="V2928">
        <v>7.9429999999999996</v>
      </c>
      <c r="W2928" t="s">
        <v>11</v>
      </c>
      <c r="X2928" t="s">
        <v>4042</v>
      </c>
      <c r="Y2928" t="s">
        <v>13</v>
      </c>
      <c r="Z2928" t="s">
        <v>4043</v>
      </c>
      <c r="AA2928" t="s">
        <v>15</v>
      </c>
      <c r="AB2928" s="2">
        <v>11567</v>
      </c>
    </row>
    <row r="2929" spans="1:28" hidden="1" x14ac:dyDescent="0.3">
      <c r="A2929" t="s">
        <v>0</v>
      </c>
      <c r="B2929">
        <v>116.829837</v>
      </c>
      <c r="C2929" t="s">
        <v>1</v>
      </c>
      <c r="D2929">
        <v>21.178999999999998</v>
      </c>
      <c r="E2929" t="s">
        <v>2</v>
      </c>
      <c r="F2929">
        <v>-0.48330000000000001</v>
      </c>
      <c r="G2929" t="s">
        <v>3</v>
      </c>
      <c r="H2929">
        <v>82.99</v>
      </c>
      <c r="I2929" t="s">
        <v>4</v>
      </c>
      <c r="J2929">
        <v>18.75</v>
      </c>
      <c r="K2929" t="s">
        <v>5</v>
      </c>
      <c r="L2929">
        <v>17.7</v>
      </c>
      <c r="M2929" t="s">
        <v>6</v>
      </c>
      <c r="N2929">
        <v>9.9599999999999992E-4</v>
      </c>
      <c r="O2929" t="s">
        <v>7</v>
      </c>
      <c r="P2929">
        <v>3</v>
      </c>
      <c r="Q2929" t="s">
        <v>8</v>
      </c>
      <c r="R2929">
        <v>0.9</v>
      </c>
      <c r="S2929" t="s">
        <v>9</v>
      </c>
      <c r="T2929">
        <v>6</v>
      </c>
      <c r="U2929" t="s">
        <v>10</v>
      </c>
      <c r="V2929">
        <v>7.9429999999999996</v>
      </c>
      <c r="W2929" t="s">
        <v>11</v>
      </c>
      <c r="X2929" t="s">
        <v>4044</v>
      </c>
      <c r="Y2929" t="s">
        <v>13</v>
      </c>
      <c r="Z2929" t="s">
        <v>4045</v>
      </c>
      <c r="AA2929" t="s">
        <v>15</v>
      </c>
      <c r="AB2929" s="2">
        <v>11567</v>
      </c>
    </row>
    <row r="2930" spans="1:28" hidden="1" x14ac:dyDescent="0.3">
      <c r="A2930" t="s">
        <v>0</v>
      </c>
      <c r="B2930">
        <v>116.86984</v>
      </c>
      <c r="C2930" t="s">
        <v>1</v>
      </c>
      <c r="D2930">
        <v>21.178000000000001</v>
      </c>
      <c r="E2930" t="s">
        <v>2</v>
      </c>
      <c r="F2930">
        <v>-0.72170000000000001</v>
      </c>
      <c r="G2930" t="s">
        <v>3</v>
      </c>
      <c r="H2930">
        <v>81.97</v>
      </c>
      <c r="I2930" t="s">
        <v>4</v>
      </c>
      <c r="J2930">
        <v>18.62</v>
      </c>
      <c r="K2930" t="s">
        <v>5</v>
      </c>
      <c r="L2930">
        <v>17.670000000000002</v>
      </c>
      <c r="M2930" t="s">
        <v>6</v>
      </c>
      <c r="N2930">
        <v>9.9799999999999997E-4</v>
      </c>
      <c r="O2930" t="s">
        <v>7</v>
      </c>
      <c r="P2930">
        <v>3</v>
      </c>
      <c r="Q2930" t="s">
        <v>8</v>
      </c>
      <c r="R2930">
        <v>0.9</v>
      </c>
      <c r="S2930" t="s">
        <v>9</v>
      </c>
      <c r="T2930">
        <v>6</v>
      </c>
      <c r="U2930" t="s">
        <v>10</v>
      </c>
      <c r="V2930">
        <v>7.9429999999999996</v>
      </c>
      <c r="W2930" t="s">
        <v>11</v>
      </c>
      <c r="X2930" t="s">
        <v>4046</v>
      </c>
      <c r="Y2930" t="s">
        <v>13</v>
      </c>
      <c r="Z2930" t="s">
        <v>4047</v>
      </c>
      <c r="AA2930" t="s">
        <v>15</v>
      </c>
      <c r="AB2930" s="2">
        <v>11567</v>
      </c>
    </row>
    <row r="2931" spans="1:28" hidden="1" x14ac:dyDescent="0.3">
      <c r="A2931" t="s">
        <v>0</v>
      </c>
      <c r="B2931">
        <v>116.909851</v>
      </c>
      <c r="C2931" t="s">
        <v>1</v>
      </c>
      <c r="D2931">
        <v>21.178799999999999</v>
      </c>
      <c r="E2931" t="s">
        <v>2</v>
      </c>
      <c r="F2931">
        <v>-0.89490000000000003</v>
      </c>
      <c r="G2931" t="s">
        <v>3</v>
      </c>
      <c r="H2931">
        <v>81.23</v>
      </c>
      <c r="I2931" t="s">
        <v>4</v>
      </c>
      <c r="J2931">
        <v>18.420000000000002</v>
      </c>
      <c r="K2931" t="s">
        <v>5</v>
      </c>
      <c r="L2931">
        <v>17.68</v>
      </c>
      <c r="M2931" t="s">
        <v>6</v>
      </c>
      <c r="N2931">
        <v>9.9799999999999997E-4</v>
      </c>
      <c r="O2931" t="s">
        <v>7</v>
      </c>
      <c r="P2931">
        <v>3</v>
      </c>
      <c r="Q2931" t="s">
        <v>8</v>
      </c>
      <c r="R2931">
        <v>0.9</v>
      </c>
      <c r="S2931" t="s">
        <v>9</v>
      </c>
      <c r="T2931">
        <v>6</v>
      </c>
      <c r="U2931" t="s">
        <v>10</v>
      </c>
      <c r="V2931">
        <v>7.9429999999999996</v>
      </c>
      <c r="W2931" t="s">
        <v>11</v>
      </c>
      <c r="X2931" t="s">
        <v>4048</v>
      </c>
      <c r="Y2931" t="s">
        <v>13</v>
      </c>
      <c r="Z2931" t="s">
        <v>4049</v>
      </c>
      <c r="AA2931" t="s">
        <v>15</v>
      </c>
      <c r="AB2931" s="2">
        <v>11567</v>
      </c>
    </row>
    <row r="2932" spans="1:28" hidden="1" x14ac:dyDescent="0.3">
      <c r="A2932" t="s">
        <v>0</v>
      </c>
      <c r="B2932">
        <v>116.949856</v>
      </c>
      <c r="C2932" t="s">
        <v>1</v>
      </c>
      <c r="D2932">
        <v>21.157299999999999</v>
      </c>
      <c r="E2932" t="s">
        <v>2</v>
      </c>
      <c r="F2932">
        <v>-0.98709999999999998</v>
      </c>
      <c r="G2932" t="s">
        <v>3</v>
      </c>
      <c r="H2932">
        <v>80.75</v>
      </c>
      <c r="I2932" t="s">
        <v>4</v>
      </c>
      <c r="J2932">
        <v>18.16</v>
      </c>
      <c r="K2932" t="s">
        <v>5</v>
      </c>
      <c r="L2932">
        <v>17.68</v>
      </c>
      <c r="M2932" t="s">
        <v>6</v>
      </c>
      <c r="N2932">
        <v>1.005E-3</v>
      </c>
      <c r="O2932" t="s">
        <v>7</v>
      </c>
      <c r="P2932">
        <v>3</v>
      </c>
      <c r="Q2932" t="s">
        <v>8</v>
      </c>
      <c r="R2932">
        <v>0.9</v>
      </c>
      <c r="S2932" t="s">
        <v>9</v>
      </c>
      <c r="T2932">
        <v>6</v>
      </c>
      <c r="U2932" t="s">
        <v>10</v>
      </c>
      <c r="V2932">
        <v>7.9429999999999996</v>
      </c>
      <c r="W2932" t="s">
        <v>11</v>
      </c>
      <c r="X2932" t="s">
        <v>4050</v>
      </c>
      <c r="Y2932" t="s">
        <v>13</v>
      </c>
      <c r="Z2932" t="s">
        <v>4051</v>
      </c>
      <c r="AA2932" t="s">
        <v>15</v>
      </c>
      <c r="AB2932" s="2">
        <v>11567</v>
      </c>
    </row>
    <row r="2933" spans="1:28" hidden="1" x14ac:dyDescent="0.3">
      <c r="A2933" t="s">
        <v>0</v>
      </c>
      <c r="B2933">
        <v>116.98985999999999</v>
      </c>
      <c r="C2933" t="s">
        <v>1</v>
      </c>
      <c r="D2933">
        <v>21.159800000000001</v>
      </c>
      <c r="E2933" t="s">
        <v>2</v>
      </c>
      <c r="F2933">
        <v>-0.99009999999999998</v>
      </c>
      <c r="G2933" t="s">
        <v>3</v>
      </c>
      <c r="H2933">
        <v>80.739999999999995</v>
      </c>
      <c r="I2933" t="s">
        <v>4</v>
      </c>
      <c r="J2933">
        <v>17.86</v>
      </c>
      <c r="K2933" t="s">
        <v>5</v>
      </c>
      <c r="L2933">
        <v>17.649999999999999</v>
      </c>
      <c r="M2933" t="s">
        <v>6</v>
      </c>
      <c r="N2933">
        <v>1.0039999999999999E-3</v>
      </c>
      <c r="O2933" t="s">
        <v>7</v>
      </c>
      <c r="P2933">
        <v>3</v>
      </c>
      <c r="Q2933" t="s">
        <v>8</v>
      </c>
      <c r="R2933">
        <v>0.9</v>
      </c>
      <c r="S2933" t="s">
        <v>9</v>
      </c>
      <c r="T2933">
        <v>6</v>
      </c>
      <c r="U2933" t="s">
        <v>10</v>
      </c>
      <c r="V2933">
        <v>7.9429999999999996</v>
      </c>
      <c r="W2933" t="s">
        <v>11</v>
      </c>
      <c r="X2933" t="s">
        <v>4052</v>
      </c>
      <c r="Y2933" t="s">
        <v>13</v>
      </c>
      <c r="Z2933" t="s">
        <v>4053</v>
      </c>
      <c r="AA2933" t="s">
        <v>15</v>
      </c>
      <c r="AB2933" s="2">
        <v>11567</v>
      </c>
    </row>
    <row r="2934" spans="1:28" hidden="1" x14ac:dyDescent="0.3">
      <c r="A2934" t="s">
        <v>0</v>
      </c>
      <c r="B2934">
        <v>117.029864</v>
      </c>
      <c r="C2934" t="s">
        <v>1</v>
      </c>
      <c r="D2934">
        <v>21.151800000000001</v>
      </c>
      <c r="E2934" t="s">
        <v>2</v>
      </c>
      <c r="F2934">
        <v>-0.90349999999999997</v>
      </c>
      <c r="G2934" t="s">
        <v>3</v>
      </c>
      <c r="H2934">
        <v>81.06</v>
      </c>
      <c r="I2934" t="s">
        <v>4</v>
      </c>
      <c r="J2934">
        <v>17.57</v>
      </c>
      <c r="K2934" t="s">
        <v>5</v>
      </c>
      <c r="L2934">
        <v>17.68</v>
      </c>
      <c r="M2934" t="s">
        <v>6</v>
      </c>
      <c r="N2934">
        <v>9.9799999999999997E-4</v>
      </c>
      <c r="O2934" t="s">
        <v>7</v>
      </c>
      <c r="P2934">
        <v>3</v>
      </c>
      <c r="Q2934" t="s">
        <v>8</v>
      </c>
      <c r="R2934">
        <v>0.9</v>
      </c>
      <c r="S2934" t="s">
        <v>9</v>
      </c>
      <c r="T2934">
        <v>6</v>
      </c>
      <c r="U2934" t="s">
        <v>10</v>
      </c>
      <c r="V2934">
        <v>7.9429999999999996</v>
      </c>
      <c r="W2934" t="s">
        <v>11</v>
      </c>
      <c r="X2934" t="s">
        <v>4054</v>
      </c>
      <c r="Y2934" t="s">
        <v>13</v>
      </c>
      <c r="Z2934" t="s">
        <v>4055</v>
      </c>
      <c r="AA2934" t="s">
        <v>15</v>
      </c>
      <c r="AB2934" s="2">
        <v>11567</v>
      </c>
    </row>
    <row r="2935" spans="1:28" hidden="1" x14ac:dyDescent="0.3">
      <c r="A2935" t="s">
        <v>0</v>
      </c>
      <c r="B2935">
        <v>117.06987100000001</v>
      </c>
      <c r="C2935" t="s">
        <v>1</v>
      </c>
      <c r="D2935">
        <v>21.152799999999999</v>
      </c>
      <c r="E2935" t="s">
        <v>2</v>
      </c>
      <c r="F2935">
        <v>-0.73529999999999995</v>
      </c>
      <c r="G2935" t="s">
        <v>3</v>
      </c>
      <c r="H2935">
        <v>81.77</v>
      </c>
      <c r="I2935" t="s">
        <v>4</v>
      </c>
      <c r="J2935">
        <v>17.29</v>
      </c>
      <c r="K2935" t="s">
        <v>5</v>
      </c>
      <c r="L2935">
        <v>17.7</v>
      </c>
      <c r="M2935" t="s">
        <v>6</v>
      </c>
      <c r="N2935">
        <v>9.9799999999999997E-4</v>
      </c>
      <c r="O2935" t="s">
        <v>7</v>
      </c>
      <c r="P2935">
        <v>3</v>
      </c>
      <c r="Q2935" t="s">
        <v>8</v>
      </c>
      <c r="R2935">
        <v>0.9</v>
      </c>
      <c r="S2935" t="s">
        <v>9</v>
      </c>
      <c r="T2935">
        <v>6</v>
      </c>
      <c r="U2935" t="s">
        <v>10</v>
      </c>
      <c r="V2935">
        <v>7.9429999999999996</v>
      </c>
      <c r="W2935" t="s">
        <v>11</v>
      </c>
      <c r="X2935" t="s">
        <v>4056</v>
      </c>
      <c r="Y2935" t="s">
        <v>13</v>
      </c>
      <c r="Z2935" t="s">
        <v>4057</v>
      </c>
      <c r="AA2935" t="s">
        <v>15</v>
      </c>
      <c r="AB2935" s="2">
        <v>11567</v>
      </c>
    </row>
    <row r="2936" spans="1:28" hidden="1" x14ac:dyDescent="0.3">
      <c r="A2936" t="s">
        <v>0</v>
      </c>
      <c r="B2936">
        <v>117.10988</v>
      </c>
      <c r="C2936" t="s">
        <v>1</v>
      </c>
      <c r="D2936">
        <v>21.1675</v>
      </c>
      <c r="E2936" t="s">
        <v>2</v>
      </c>
      <c r="F2936">
        <v>-0.50060000000000004</v>
      </c>
      <c r="G2936" t="s">
        <v>3</v>
      </c>
      <c r="H2936">
        <v>82.82</v>
      </c>
      <c r="I2936" t="s">
        <v>4</v>
      </c>
      <c r="J2936">
        <v>17.07</v>
      </c>
      <c r="K2936" t="s">
        <v>5</v>
      </c>
      <c r="L2936">
        <v>17.57</v>
      </c>
      <c r="M2936" t="s">
        <v>6</v>
      </c>
      <c r="N2936">
        <v>9.9700000000000006E-4</v>
      </c>
      <c r="O2936" t="s">
        <v>7</v>
      </c>
      <c r="P2936">
        <v>3</v>
      </c>
      <c r="Q2936" t="s">
        <v>8</v>
      </c>
      <c r="R2936">
        <v>0.9</v>
      </c>
      <c r="S2936" t="s">
        <v>9</v>
      </c>
      <c r="T2936">
        <v>6</v>
      </c>
      <c r="U2936" t="s">
        <v>10</v>
      </c>
      <c r="V2936">
        <v>7.9429999999999996</v>
      </c>
      <c r="W2936" t="s">
        <v>11</v>
      </c>
      <c r="X2936" t="s">
        <v>4058</v>
      </c>
      <c r="Y2936" t="s">
        <v>13</v>
      </c>
      <c r="Z2936" t="s">
        <v>4059</v>
      </c>
      <c r="AA2936" t="s">
        <v>15</v>
      </c>
      <c r="AB2936" s="2">
        <v>11567</v>
      </c>
    </row>
    <row r="2937" spans="1:28" hidden="1" x14ac:dyDescent="0.3">
      <c r="A2937" t="s">
        <v>0</v>
      </c>
      <c r="B2937">
        <v>117.14988200000001</v>
      </c>
      <c r="C2937" t="s">
        <v>1</v>
      </c>
      <c r="D2937">
        <v>21.161300000000001</v>
      </c>
      <c r="E2937" t="s">
        <v>2</v>
      </c>
      <c r="F2937">
        <v>-0.22059999999999999</v>
      </c>
      <c r="G2937" t="s">
        <v>3</v>
      </c>
      <c r="H2937">
        <v>83.98</v>
      </c>
      <c r="I2937" t="s">
        <v>4</v>
      </c>
      <c r="J2937">
        <v>16.91</v>
      </c>
      <c r="K2937" t="s">
        <v>5</v>
      </c>
      <c r="L2937">
        <v>17.510000000000002</v>
      </c>
      <c r="M2937" t="s">
        <v>6</v>
      </c>
      <c r="N2937">
        <v>9.990000000000001E-4</v>
      </c>
      <c r="O2937" t="s">
        <v>7</v>
      </c>
      <c r="P2937">
        <v>3</v>
      </c>
      <c r="Q2937" t="s">
        <v>8</v>
      </c>
      <c r="R2937">
        <v>0.9</v>
      </c>
      <c r="S2937" t="s">
        <v>9</v>
      </c>
      <c r="T2937">
        <v>6</v>
      </c>
      <c r="U2937" t="s">
        <v>10</v>
      </c>
      <c r="V2937">
        <v>7.9429999999999996</v>
      </c>
      <c r="W2937" t="s">
        <v>11</v>
      </c>
      <c r="X2937" t="s">
        <v>4060</v>
      </c>
      <c r="Y2937" t="s">
        <v>13</v>
      </c>
      <c r="Z2937" t="s">
        <v>4061</v>
      </c>
      <c r="AA2937" t="s">
        <v>15</v>
      </c>
      <c r="AB2937" s="2">
        <v>11567</v>
      </c>
    </row>
    <row r="2938" spans="1:28" hidden="1" x14ac:dyDescent="0.3">
      <c r="A2938" t="s">
        <v>0</v>
      </c>
      <c r="B2938">
        <v>117.18988400000001</v>
      </c>
      <c r="C2938" t="s">
        <v>1</v>
      </c>
      <c r="D2938">
        <v>21.162500000000001</v>
      </c>
      <c r="E2938" t="s">
        <v>2</v>
      </c>
      <c r="F2938">
        <v>7.9299999999999995E-2</v>
      </c>
      <c r="G2938" t="s">
        <v>3</v>
      </c>
      <c r="H2938">
        <v>85.26</v>
      </c>
      <c r="I2938" t="s">
        <v>4</v>
      </c>
      <c r="J2938">
        <v>16.829999999999998</v>
      </c>
      <c r="K2938" t="s">
        <v>5</v>
      </c>
      <c r="L2938">
        <v>17.48</v>
      </c>
      <c r="M2938" t="s">
        <v>6</v>
      </c>
      <c r="N2938">
        <v>1.005E-3</v>
      </c>
      <c r="O2938" t="s">
        <v>7</v>
      </c>
      <c r="P2938">
        <v>3</v>
      </c>
      <c r="Q2938" t="s">
        <v>8</v>
      </c>
      <c r="R2938">
        <v>0.9</v>
      </c>
      <c r="S2938" t="s">
        <v>9</v>
      </c>
      <c r="T2938">
        <v>6</v>
      </c>
      <c r="U2938" t="s">
        <v>10</v>
      </c>
      <c r="V2938">
        <v>7.9429999999999996</v>
      </c>
      <c r="W2938" t="s">
        <v>11</v>
      </c>
      <c r="X2938" t="s">
        <v>4062</v>
      </c>
      <c r="Y2938" t="s">
        <v>13</v>
      </c>
      <c r="Z2938" t="s">
        <v>4063</v>
      </c>
      <c r="AA2938" t="s">
        <v>15</v>
      </c>
      <c r="AB2938" s="2">
        <v>11567</v>
      </c>
    </row>
    <row r="2939" spans="1:28" hidden="1" x14ac:dyDescent="0.3">
      <c r="A2939" t="s">
        <v>0</v>
      </c>
      <c r="B2939">
        <v>117.229885</v>
      </c>
      <c r="C2939" t="s">
        <v>1</v>
      </c>
      <c r="D2939">
        <v>21.160299999999999</v>
      </c>
      <c r="E2939" t="s">
        <v>2</v>
      </c>
      <c r="F2939">
        <v>0.37209999999999999</v>
      </c>
      <c r="G2939" t="s">
        <v>3</v>
      </c>
      <c r="H2939">
        <v>86.5</v>
      </c>
      <c r="I2939" t="s">
        <v>4</v>
      </c>
      <c r="J2939">
        <v>16.850000000000001</v>
      </c>
      <c r="K2939" t="s">
        <v>5</v>
      </c>
      <c r="L2939">
        <v>17.45</v>
      </c>
      <c r="M2939" t="s">
        <v>6</v>
      </c>
      <c r="N2939">
        <v>9.9700000000000006E-4</v>
      </c>
      <c r="O2939" t="s">
        <v>7</v>
      </c>
      <c r="P2939">
        <v>3</v>
      </c>
      <c r="Q2939" t="s">
        <v>8</v>
      </c>
      <c r="R2939">
        <v>0.9</v>
      </c>
      <c r="S2939" t="s">
        <v>9</v>
      </c>
      <c r="T2939">
        <v>6</v>
      </c>
      <c r="U2939" t="s">
        <v>10</v>
      </c>
      <c r="V2939">
        <v>7.9429999999999996</v>
      </c>
      <c r="W2939" t="s">
        <v>11</v>
      </c>
      <c r="X2939" t="s">
        <v>4064</v>
      </c>
      <c r="Y2939" t="s">
        <v>13</v>
      </c>
      <c r="Z2939" t="s">
        <v>4065</v>
      </c>
      <c r="AA2939" t="s">
        <v>15</v>
      </c>
      <c r="AB2939" s="2">
        <v>11567</v>
      </c>
    </row>
    <row r="2940" spans="1:28" hidden="1" x14ac:dyDescent="0.3">
      <c r="A2940" t="s">
        <v>0</v>
      </c>
      <c r="B2940">
        <v>117.269887</v>
      </c>
      <c r="C2940" t="s">
        <v>1</v>
      </c>
      <c r="D2940">
        <v>21.168099999999999</v>
      </c>
      <c r="E2940" t="s">
        <v>2</v>
      </c>
      <c r="F2940">
        <v>0.63739999999999997</v>
      </c>
      <c r="G2940" t="s">
        <v>3</v>
      </c>
      <c r="H2940">
        <v>87.66</v>
      </c>
      <c r="I2940" t="s">
        <v>4</v>
      </c>
      <c r="J2940">
        <v>16.96</v>
      </c>
      <c r="K2940" t="s">
        <v>5</v>
      </c>
      <c r="L2940">
        <v>17.420000000000002</v>
      </c>
      <c r="M2940" t="s">
        <v>6</v>
      </c>
      <c r="N2940">
        <v>9.9700000000000006E-4</v>
      </c>
      <c r="O2940" t="s">
        <v>7</v>
      </c>
      <c r="P2940">
        <v>3</v>
      </c>
      <c r="Q2940" t="s">
        <v>8</v>
      </c>
      <c r="R2940">
        <v>0.9</v>
      </c>
      <c r="S2940" t="s">
        <v>9</v>
      </c>
      <c r="T2940">
        <v>6</v>
      </c>
      <c r="U2940" t="s">
        <v>10</v>
      </c>
      <c r="V2940">
        <v>7.9429999999999996</v>
      </c>
      <c r="W2940" t="s">
        <v>11</v>
      </c>
      <c r="X2940" t="s">
        <v>4066</v>
      </c>
      <c r="Y2940" t="s">
        <v>13</v>
      </c>
      <c r="Z2940" t="s">
        <v>4067</v>
      </c>
      <c r="AA2940" t="s">
        <v>15</v>
      </c>
      <c r="AB2940" s="2">
        <v>11567</v>
      </c>
    </row>
    <row r="2941" spans="1:28" hidden="1" x14ac:dyDescent="0.3">
      <c r="A2941" t="s">
        <v>0</v>
      </c>
      <c r="B2941">
        <v>117.309894</v>
      </c>
      <c r="C2941" t="s">
        <v>1</v>
      </c>
      <c r="D2941">
        <v>21.1722</v>
      </c>
      <c r="E2941" t="s">
        <v>2</v>
      </c>
      <c r="F2941">
        <v>0.83760000000000001</v>
      </c>
      <c r="G2941" t="s">
        <v>3</v>
      </c>
      <c r="H2941">
        <v>88.53</v>
      </c>
      <c r="I2941" t="s">
        <v>4</v>
      </c>
      <c r="J2941">
        <v>17.14</v>
      </c>
      <c r="K2941" t="s">
        <v>5</v>
      </c>
      <c r="L2941">
        <v>17.43</v>
      </c>
      <c r="M2941" t="s">
        <v>6</v>
      </c>
      <c r="N2941">
        <v>9.9700000000000006E-4</v>
      </c>
      <c r="O2941" t="s">
        <v>7</v>
      </c>
      <c r="P2941">
        <v>3</v>
      </c>
      <c r="Q2941" t="s">
        <v>8</v>
      </c>
      <c r="R2941">
        <v>0.9</v>
      </c>
      <c r="S2941" t="s">
        <v>9</v>
      </c>
      <c r="T2941">
        <v>6</v>
      </c>
      <c r="U2941" t="s">
        <v>10</v>
      </c>
      <c r="V2941">
        <v>7.9429999999999996</v>
      </c>
      <c r="W2941" t="s">
        <v>11</v>
      </c>
      <c r="X2941" t="s">
        <v>4068</v>
      </c>
      <c r="Y2941" t="s">
        <v>13</v>
      </c>
      <c r="Z2941" t="s">
        <v>4069</v>
      </c>
      <c r="AA2941" t="s">
        <v>15</v>
      </c>
      <c r="AB2941" s="2">
        <v>11567</v>
      </c>
    </row>
    <row r="2942" spans="1:28" hidden="1" x14ac:dyDescent="0.3">
      <c r="A2942" t="s">
        <v>0</v>
      </c>
      <c r="B2942">
        <v>117.349898</v>
      </c>
      <c r="C2942" t="s">
        <v>1</v>
      </c>
      <c r="D2942">
        <v>21.164200000000001</v>
      </c>
      <c r="E2942" t="s">
        <v>2</v>
      </c>
      <c r="F2942">
        <v>0.96209999999999996</v>
      </c>
      <c r="G2942" t="s">
        <v>3</v>
      </c>
      <c r="H2942">
        <v>89.04</v>
      </c>
      <c r="I2942" t="s">
        <v>4</v>
      </c>
      <c r="J2942">
        <v>17.39</v>
      </c>
      <c r="K2942" t="s">
        <v>5</v>
      </c>
      <c r="L2942">
        <v>17.45</v>
      </c>
      <c r="M2942" t="s">
        <v>6</v>
      </c>
      <c r="N2942">
        <v>1.0059999999999999E-3</v>
      </c>
      <c r="O2942" t="s">
        <v>7</v>
      </c>
      <c r="P2942">
        <v>3</v>
      </c>
      <c r="Q2942" t="s">
        <v>8</v>
      </c>
      <c r="R2942">
        <v>0.9</v>
      </c>
      <c r="S2942" t="s">
        <v>9</v>
      </c>
      <c r="T2942">
        <v>6</v>
      </c>
      <c r="U2942" t="s">
        <v>10</v>
      </c>
      <c r="V2942">
        <v>7.9429999999999996</v>
      </c>
      <c r="W2942" t="s">
        <v>11</v>
      </c>
      <c r="X2942" t="s">
        <v>4070</v>
      </c>
      <c r="Y2942" t="s">
        <v>13</v>
      </c>
      <c r="Z2942" t="s">
        <v>4071</v>
      </c>
      <c r="AA2942" t="s">
        <v>15</v>
      </c>
      <c r="AB2942" s="2">
        <v>11567</v>
      </c>
    </row>
    <row r="2943" spans="1:28" hidden="1" x14ac:dyDescent="0.3">
      <c r="A2943" t="s">
        <v>0</v>
      </c>
      <c r="B2943">
        <v>117.389899</v>
      </c>
      <c r="C2943" t="s">
        <v>1</v>
      </c>
      <c r="D2943">
        <v>21.159600000000001</v>
      </c>
      <c r="E2943" t="s">
        <v>2</v>
      </c>
      <c r="F2943">
        <v>0.99970000000000003</v>
      </c>
      <c r="G2943" t="s">
        <v>3</v>
      </c>
      <c r="H2943">
        <v>89.19</v>
      </c>
      <c r="I2943" t="s">
        <v>4</v>
      </c>
      <c r="J2943">
        <v>17.670000000000002</v>
      </c>
      <c r="K2943" t="s">
        <v>5</v>
      </c>
      <c r="L2943">
        <v>17.489999999999998</v>
      </c>
      <c r="M2943" t="s">
        <v>6</v>
      </c>
      <c r="N2943">
        <v>1.005E-3</v>
      </c>
      <c r="O2943" t="s">
        <v>7</v>
      </c>
      <c r="P2943">
        <v>3</v>
      </c>
      <c r="Q2943" t="s">
        <v>8</v>
      </c>
      <c r="R2943">
        <v>0.9</v>
      </c>
      <c r="S2943" t="s">
        <v>9</v>
      </c>
      <c r="T2943">
        <v>6</v>
      </c>
      <c r="U2943" t="s">
        <v>10</v>
      </c>
      <c r="V2943">
        <v>7.9429999999999996</v>
      </c>
      <c r="W2943" t="s">
        <v>11</v>
      </c>
      <c r="X2943" t="s">
        <v>4072</v>
      </c>
      <c r="Y2943" t="s">
        <v>13</v>
      </c>
      <c r="Z2943" t="s">
        <v>4073</v>
      </c>
      <c r="AA2943" t="s">
        <v>15</v>
      </c>
      <c r="AB2943" s="2">
        <v>11567</v>
      </c>
    </row>
    <row r="2944" spans="1:28" hidden="1" x14ac:dyDescent="0.3">
      <c r="A2944" t="s">
        <v>0</v>
      </c>
      <c r="B2944">
        <v>117.429908</v>
      </c>
      <c r="C2944" t="s">
        <v>1</v>
      </c>
      <c r="D2944">
        <v>21.1554</v>
      </c>
      <c r="E2944" t="s">
        <v>2</v>
      </c>
      <c r="F2944">
        <v>0.94679999999999997</v>
      </c>
      <c r="G2944" t="s">
        <v>3</v>
      </c>
      <c r="H2944">
        <v>88.96</v>
      </c>
      <c r="I2944" t="s">
        <v>4</v>
      </c>
      <c r="J2944">
        <v>17.97</v>
      </c>
      <c r="K2944" t="s">
        <v>5</v>
      </c>
      <c r="L2944">
        <v>17.489999999999998</v>
      </c>
      <c r="M2944" t="s">
        <v>6</v>
      </c>
      <c r="N2944">
        <v>9.9799999999999997E-4</v>
      </c>
      <c r="O2944" t="s">
        <v>7</v>
      </c>
      <c r="P2944">
        <v>3</v>
      </c>
      <c r="Q2944" t="s">
        <v>8</v>
      </c>
      <c r="R2944">
        <v>0.9</v>
      </c>
      <c r="S2944" t="s">
        <v>9</v>
      </c>
      <c r="T2944">
        <v>6</v>
      </c>
      <c r="U2944" t="s">
        <v>10</v>
      </c>
      <c r="V2944">
        <v>7.9429999999999996</v>
      </c>
      <c r="W2944" t="s">
        <v>11</v>
      </c>
      <c r="X2944" t="s">
        <v>4074</v>
      </c>
      <c r="Y2944" t="s">
        <v>13</v>
      </c>
      <c r="Z2944" t="s">
        <v>4075</v>
      </c>
      <c r="AA2944" t="s">
        <v>15</v>
      </c>
      <c r="AB2944" s="2">
        <v>11567</v>
      </c>
    </row>
    <row r="2945" spans="1:28" hidden="1" x14ac:dyDescent="0.3">
      <c r="A2945" t="s">
        <v>0</v>
      </c>
      <c r="B2945">
        <v>117.469911</v>
      </c>
      <c r="C2945" t="s">
        <v>1</v>
      </c>
      <c r="D2945">
        <v>21.1662</v>
      </c>
      <c r="E2945" t="s">
        <v>2</v>
      </c>
      <c r="F2945">
        <v>0.80830000000000002</v>
      </c>
      <c r="G2945" t="s">
        <v>3</v>
      </c>
      <c r="H2945">
        <v>88.42</v>
      </c>
      <c r="I2945" t="s">
        <v>4</v>
      </c>
      <c r="J2945">
        <v>18.239999999999998</v>
      </c>
      <c r="K2945" t="s">
        <v>5</v>
      </c>
      <c r="L2945">
        <v>17.5</v>
      </c>
      <c r="M2945" t="s">
        <v>6</v>
      </c>
      <c r="N2945">
        <v>9.9700000000000006E-4</v>
      </c>
      <c r="O2945" t="s">
        <v>7</v>
      </c>
      <c r="P2945">
        <v>3</v>
      </c>
      <c r="Q2945" t="s">
        <v>8</v>
      </c>
      <c r="R2945">
        <v>0.9</v>
      </c>
      <c r="S2945" t="s">
        <v>9</v>
      </c>
      <c r="T2945">
        <v>6</v>
      </c>
      <c r="U2945" t="s">
        <v>10</v>
      </c>
      <c r="V2945">
        <v>7.9429999999999996</v>
      </c>
      <c r="W2945" t="s">
        <v>11</v>
      </c>
      <c r="X2945" t="s">
        <v>4076</v>
      </c>
      <c r="Y2945" t="s">
        <v>13</v>
      </c>
      <c r="Z2945" t="s">
        <v>4077</v>
      </c>
      <c r="AA2945" t="s">
        <v>15</v>
      </c>
      <c r="AB2945" s="2">
        <v>11567</v>
      </c>
    </row>
    <row r="2946" spans="1:28" hidden="1" x14ac:dyDescent="0.3">
      <c r="A2946" t="s">
        <v>0</v>
      </c>
      <c r="B2946">
        <v>117.50991999999999</v>
      </c>
      <c r="C2946" t="s">
        <v>1</v>
      </c>
      <c r="D2946">
        <v>21.175599999999999</v>
      </c>
      <c r="E2946" t="s">
        <v>2</v>
      </c>
      <c r="F2946">
        <v>0.59670000000000001</v>
      </c>
      <c r="G2946" t="s">
        <v>3</v>
      </c>
      <c r="H2946">
        <v>87.57</v>
      </c>
      <c r="I2946" t="s">
        <v>4</v>
      </c>
      <c r="J2946">
        <v>18.489999999999998</v>
      </c>
      <c r="K2946" t="s">
        <v>5</v>
      </c>
      <c r="L2946">
        <v>17.55</v>
      </c>
      <c r="M2946" t="s">
        <v>6</v>
      </c>
      <c r="N2946">
        <v>9.9599999999999992E-4</v>
      </c>
      <c r="O2946" t="s">
        <v>7</v>
      </c>
      <c r="P2946">
        <v>3</v>
      </c>
      <c r="Q2946" t="s">
        <v>8</v>
      </c>
      <c r="R2946">
        <v>0.9</v>
      </c>
      <c r="S2946" t="s">
        <v>9</v>
      </c>
      <c r="T2946">
        <v>6</v>
      </c>
      <c r="U2946" t="s">
        <v>10</v>
      </c>
      <c r="V2946">
        <v>7.9429999999999996</v>
      </c>
      <c r="W2946" t="s">
        <v>11</v>
      </c>
      <c r="X2946" t="s">
        <v>4078</v>
      </c>
      <c r="Y2946" t="s">
        <v>13</v>
      </c>
      <c r="Z2946" t="s">
        <v>4079</v>
      </c>
      <c r="AA2946" t="s">
        <v>15</v>
      </c>
      <c r="AB2946" s="2">
        <v>11567</v>
      </c>
    </row>
    <row r="2947" spans="1:28" hidden="1" x14ac:dyDescent="0.3">
      <c r="A2947" t="s">
        <v>0</v>
      </c>
      <c r="B2947">
        <v>117.55031700000001</v>
      </c>
      <c r="C2947" t="s">
        <v>1</v>
      </c>
      <c r="D2947">
        <v>21.1556</v>
      </c>
      <c r="E2947" t="s">
        <v>2</v>
      </c>
      <c r="F2947">
        <v>0.32369999999999999</v>
      </c>
      <c r="G2947" t="s">
        <v>3</v>
      </c>
      <c r="H2947">
        <v>86.34</v>
      </c>
      <c r="I2947" t="s">
        <v>4</v>
      </c>
      <c r="J2947">
        <v>18.670000000000002</v>
      </c>
      <c r="K2947" t="s">
        <v>5</v>
      </c>
      <c r="L2947">
        <v>17.71</v>
      </c>
      <c r="M2947" t="s">
        <v>6</v>
      </c>
      <c r="N2947">
        <v>9.9700000000000006E-4</v>
      </c>
      <c r="O2947" t="s">
        <v>7</v>
      </c>
      <c r="P2947">
        <v>3</v>
      </c>
      <c r="Q2947" t="s">
        <v>8</v>
      </c>
      <c r="R2947">
        <v>0.9</v>
      </c>
      <c r="S2947" t="s">
        <v>9</v>
      </c>
      <c r="T2947">
        <v>6</v>
      </c>
      <c r="U2947" t="s">
        <v>10</v>
      </c>
      <c r="V2947">
        <v>7.9429999999999996</v>
      </c>
      <c r="W2947" t="s">
        <v>11</v>
      </c>
      <c r="X2947" t="s">
        <v>4080</v>
      </c>
      <c r="Y2947" t="s">
        <v>13</v>
      </c>
      <c r="Z2947" t="s">
        <v>4081</v>
      </c>
      <c r="AA2947" t="s">
        <v>15</v>
      </c>
      <c r="AB2947" s="2">
        <v>11567</v>
      </c>
    </row>
    <row r="2948" spans="1:28" hidden="1" x14ac:dyDescent="0.3">
      <c r="A2948" t="s">
        <v>0</v>
      </c>
      <c r="B2948">
        <v>117.590566</v>
      </c>
      <c r="C2948" t="s">
        <v>1</v>
      </c>
      <c r="D2948">
        <v>21.1706</v>
      </c>
      <c r="E2948" t="s">
        <v>2</v>
      </c>
      <c r="F2948">
        <v>1.9900000000000001E-2</v>
      </c>
      <c r="G2948" t="s">
        <v>3</v>
      </c>
      <c r="H2948">
        <v>85.11</v>
      </c>
      <c r="I2948" t="s">
        <v>4</v>
      </c>
      <c r="J2948">
        <v>18.78</v>
      </c>
      <c r="K2948" t="s">
        <v>5</v>
      </c>
      <c r="L2948">
        <v>17.63</v>
      </c>
      <c r="M2948" t="s">
        <v>6</v>
      </c>
      <c r="N2948">
        <v>9.990000000000001E-4</v>
      </c>
      <c r="O2948" t="s">
        <v>7</v>
      </c>
      <c r="P2948">
        <v>3</v>
      </c>
      <c r="Q2948" t="s">
        <v>8</v>
      </c>
      <c r="R2948">
        <v>0.9</v>
      </c>
      <c r="S2948" t="s">
        <v>9</v>
      </c>
      <c r="T2948">
        <v>6</v>
      </c>
      <c r="U2948" t="s">
        <v>10</v>
      </c>
      <c r="V2948">
        <v>7.9429999999999996</v>
      </c>
      <c r="W2948" t="s">
        <v>11</v>
      </c>
      <c r="X2948" t="s">
        <v>4082</v>
      </c>
      <c r="Y2948" t="s">
        <v>13</v>
      </c>
      <c r="Z2948" t="s">
        <v>4083</v>
      </c>
      <c r="AA2948" t="s">
        <v>15</v>
      </c>
      <c r="AB2948" s="2">
        <v>11567</v>
      </c>
    </row>
    <row r="2949" spans="1:28" hidden="1" x14ac:dyDescent="0.3">
      <c r="A2949" t="s">
        <v>0</v>
      </c>
      <c r="B2949">
        <v>117.630624</v>
      </c>
      <c r="C2949" t="s">
        <v>1</v>
      </c>
      <c r="D2949">
        <v>21.180900000000001</v>
      </c>
      <c r="E2949" t="s">
        <v>2</v>
      </c>
      <c r="F2949">
        <v>-0.28589999999999999</v>
      </c>
      <c r="G2949" t="s">
        <v>3</v>
      </c>
      <c r="H2949">
        <v>83.84</v>
      </c>
      <c r="I2949" t="s">
        <v>4</v>
      </c>
      <c r="J2949">
        <v>18.8</v>
      </c>
      <c r="K2949" t="s">
        <v>5</v>
      </c>
      <c r="L2949">
        <v>17.66</v>
      </c>
      <c r="M2949" t="s">
        <v>6</v>
      </c>
      <c r="N2949">
        <v>1.0059999999999999E-3</v>
      </c>
      <c r="O2949" t="s">
        <v>7</v>
      </c>
      <c r="P2949">
        <v>3</v>
      </c>
      <c r="Q2949" t="s">
        <v>8</v>
      </c>
      <c r="R2949">
        <v>0.9</v>
      </c>
      <c r="S2949" t="s">
        <v>9</v>
      </c>
      <c r="T2949">
        <v>6</v>
      </c>
      <c r="U2949" t="s">
        <v>10</v>
      </c>
      <c r="V2949">
        <v>7.9429999999999996</v>
      </c>
      <c r="W2949" t="s">
        <v>11</v>
      </c>
      <c r="X2949" t="s">
        <v>4084</v>
      </c>
      <c r="Y2949" t="s">
        <v>13</v>
      </c>
      <c r="Z2949" t="s">
        <v>4085</v>
      </c>
      <c r="AA2949" t="s">
        <v>15</v>
      </c>
      <c r="AB2949" s="2">
        <v>11567</v>
      </c>
    </row>
    <row r="2950" spans="1:28" hidden="1" x14ac:dyDescent="0.3">
      <c r="A2950" t="s">
        <v>0</v>
      </c>
      <c r="B2950">
        <v>117.67063</v>
      </c>
      <c r="C2950" t="s">
        <v>1</v>
      </c>
      <c r="D2950">
        <v>21.185099999999998</v>
      </c>
      <c r="E2950" t="s">
        <v>2</v>
      </c>
      <c r="F2950">
        <v>-0.56440000000000001</v>
      </c>
      <c r="G2950" t="s">
        <v>3</v>
      </c>
      <c r="H2950">
        <v>82.67</v>
      </c>
      <c r="I2950" t="s">
        <v>4</v>
      </c>
      <c r="J2950">
        <v>18.73</v>
      </c>
      <c r="K2950" t="s">
        <v>5</v>
      </c>
      <c r="L2950">
        <v>17.670000000000002</v>
      </c>
      <c r="M2950" t="s">
        <v>6</v>
      </c>
      <c r="N2950">
        <v>9.9700000000000006E-4</v>
      </c>
      <c r="O2950" t="s">
        <v>7</v>
      </c>
      <c r="P2950">
        <v>3</v>
      </c>
      <c r="Q2950" t="s">
        <v>8</v>
      </c>
      <c r="R2950">
        <v>0.9</v>
      </c>
      <c r="S2950" t="s">
        <v>9</v>
      </c>
      <c r="T2950">
        <v>6</v>
      </c>
      <c r="U2950" t="s">
        <v>10</v>
      </c>
      <c r="V2950">
        <v>7.9429999999999996</v>
      </c>
      <c r="W2950" t="s">
        <v>11</v>
      </c>
      <c r="X2950" t="s">
        <v>4086</v>
      </c>
      <c r="Y2950" t="s">
        <v>13</v>
      </c>
      <c r="Z2950" t="s">
        <v>4087</v>
      </c>
      <c r="AA2950" t="s">
        <v>15</v>
      </c>
      <c r="AB2950" s="2">
        <v>11567</v>
      </c>
    </row>
    <row r="2951" spans="1:28" hidden="1" x14ac:dyDescent="0.3">
      <c r="A2951" t="s">
        <v>0</v>
      </c>
      <c r="B2951">
        <v>117.71063100000001</v>
      </c>
      <c r="C2951" t="s">
        <v>1</v>
      </c>
      <c r="D2951">
        <v>21.171099999999999</v>
      </c>
      <c r="E2951" t="s">
        <v>2</v>
      </c>
      <c r="F2951">
        <v>-0.78920000000000001</v>
      </c>
      <c r="G2951" t="s">
        <v>3</v>
      </c>
      <c r="H2951">
        <v>81.66</v>
      </c>
      <c r="I2951" t="s">
        <v>4</v>
      </c>
      <c r="J2951">
        <v>18.57</v>
      </c>
      <c r="K2951" t="s">
        <v>5</v>
      </c>
      <c r="L2951">
        <v>17.68</v>
      </c>
      <c r="M2951" t="s">
        <v>6</v>
      </c>
      <c r="N2951">
        <v>9.9799999999999997E-4</v>
      </c>
      <c r="O2951" t="s">
        <v>7</v>
      </c>
      <c r="P2951">
        <v>3</v>
      </c>
      <c r="Q2951" t="s">
        <v>8</v>
      </c>
      <c r="R2951">
        <v>0.9</v>
      </c>
      <c r="S2951" t="s">
        <v>9</v>
      </c>
      <c r="T2951">
        <v>6</v>
      </c>
      <c r="U2951" t="s">
        <v>10</v>
      </c>
      <c r="V2951">
        <v>7.9429999999999996</v>
      </c>
      <c r="W2951" t="s">
        <v>11</v>
      </c>
      <c r="X2951" t="s">
        <v>4088</v>
      </c>
      <c r="Y2951" t="s">
        <v>13</v>
      </c>
      <c r="Z2951" t="s">
        <v>4089</v>
      </c>
      <c r="AA2951" t="s">
        <v>15</v>
      </c>
      <c r="AB2951" s="2">
        <v>11567</v>
      </c>
    </row>
    <row r="2952" spans="1:28" hidden="1" x14ac:dyDescent="0.3">
      <c r="A2952" t="s">
        <v>0</v>
      </c>
      <c r="B2952">
        <v>117.75063299999999</v>
      </c>
      <c r="C2952" t="s">
        <v>1</v>
      </c>
      <c r="D2952">
        <v>21.178799999999999</v>
      </c>
      <c r="E2952" t="s">
        <v>2</v>
      </c>
      <c r="F2952">
        <v>-0.93889999999999996</v>
      </c>
      <c r="G2952" t="s">
        <v>3</v>
      </c>
      <c r="H2952">
        <v>81.040000000000006</v>
      </c>
      <c r="I2952" t="s">
        <v>4</v>
      </c>
      <c r="J2952">
        <v>18.350000000000001</v>
      </c>
      <c r="K2952" t="s">
        <v>5</v>
      </c>
      <c r="L2952">
        <v>17.690000000000001</v>
      </c>
      <c r="M2952" t="s">
        <v>6</v>
      </c>
      <c r="N2952">
        <v>9.9799999999999997E-4</v>
      </c>
      <c r="O2952" t="s">
        <v>7</v>
      </c>
      <c r="P2952">
        <v>3</v>
      </c>
      <c r="Q2952" t="s">
        <v>8</v>
      </c>
      <c r="R2952">
        <v>0.9</v>
      </c>
      <c r="S2952" t="s">
        <v>9</v>
      </c>
      <c r="T2952">
        <v>6</v>
      </c>
      <c r="U2952" t="s">
        <v>10</v>
      </c>
      <c r="V2952">
        <v>7.9429999999999996</v>
      </c>
      <c r="W2952" t="s">
        <v>11</v>
      </c>
      <c r="X2952" t="s">
        <v>4090</v>
      </c>
      <c r="Y2952" t="s">
        <v>13</v>
      </c>
      <c r="Z2952" t="s">
        <v>4091</v>
      </c>
      <c r="AA2952" t="s">
        <v>15</v>
      </c>
      <c r="AB2952" s="2">
        <v>11567</v>
      </c>
    </row>
    <row r="2953" spans="1:28" hidden="1" x14ac:dyDescent="0.3">
      <c r="A2953" t="s">
        <v>0</v>
      </c>
      <c r="B2953">
        <v>117.79070400000001</v>
      </c>
      <c r="C2953" t="s">
        <v>1</v>
      </c>
      <c r="D2953">
        <v>21.167200000000001</v>
      </c>
      <c r="E2953" t="s">
        <v>2</v>
      </c>
      <c r="F2953">
        <v>-0.99909999999999999</v>
      </c>
      <c r="G2953" t="s">
        <v>3</v>
      </c>
      <c r="H2953">
        <v>80.73</v>
      </c>
      <c r="I2953" t="s">
        <v>4</v>
      </c>
      <c r="J2953">
        <v>18.079999999999998</v>
      </c>
      <c r="K2953" t="s">
        <v>5</v>
      </c>
      <c r="L2953">
        <v>17.670000000000002</v>
      </c>
      <c r="M2953" t="s">
        <v>6</v>
      </c>
      <c r="N2953">
        <v>1.0059999999999999E-3</v>
      </c>
      <c r="O2953" t="s">
        <v>7</v>
      </c>
      <c r="P2953">
        <v>3</v>
      </c>
      <c r="Q2953" t="s">
        <v>8</v>
      </c>
      <c r="R2953">
        <v>0.9</v>
      </c>
      <c r="S2953" t="s">
        <v>9</v>
      </c>
      <c r="T2953">
        <v>6</v>
      </c>
      <c r="U2953" t="s">
        <v>10</v>
      </c>
      <c r="V2953">
        <v>7.9429999999999996</v>
      </c>
      <c r="W2953" t="s">
        <v>11</v>
      </c>
      <c r="X2953" t="s">
        <v>4092</v>
      </c>
      <c r="Y2953" t="s">
        <v>13</v>
      </c>
      <c r="Z2953" t="s">
        <v>4093</v>
      </c>
      <c r="AA2953" t="s">
        <v>15</v>
      </c>
      <c r="AB2953" s="2">
        <v>11567</v>
      </c>
    </row>
    <row r="2954" spans="1:28" hidden="1" x14ac:dyDescent="0.3">
      <c r="A2954" t="s">
        <v>0</v>
      </c>
      <c r="B2954">
        <v>117.83081300000001</v>
      </c>
      <c r="C2954" t="s">
        <v>1</v>
      </c>
      <c r="D2954">
        <v>21.1751</v>
      </c>
      <c r="E2954" t="s">
        <v>2</v>
      </c>
      <c r="F2954">
        <v>-0.96430000000000005</v>
      </c>
      <c r="G2954" t="s">
        <v>3</v>
      </c>
      <c r="H2954">
        <v>80.900000000000006</v>
      </c>
      <c r="I2954" t="s">
        <v>4</v>
      </c>
      <c r="J2954">
        <v>17.78</v>
      </c>
      <c r="K2954" t="s">
        <v>5</v>
      </c>
      <c r="L2954">
        <v>17.600000000000001</v>
      </c>
      <c r="M2954" t="s">
        <v>6</v>
      </c>
      <c r="N2954">
        <v>1.005E-3</v>
      </c>
      <c r="O2954" t="s">
        <v>7</v>
      </c>
      <c r="P2954">
        <v>3</v>
      </c>
      <c r="Q2954" t="s">
        <v>8</v>
      </c>
      <c r="R2954">
        <v>0.9</v>
      </c>
      <c r="S2954" t="s">
        <v>9</v>
      </c>
      <c r="T2954">
        <v>6</v>
      </c>
      <c r="U2954" t="s">
        <v>10</v>
      </c>
      <c r="V2954">
        <v>7.9429999999999996</v>
      </c>
      <c r="W2954" t="s">
        <v>11</v>
      </c>
      <c r="X2954" t="s">
        <v>4094</v>
      </c>
      <c r="Y2954" t="s">
        <v>13</v>
      </c>
      <c r="Z2954" t="s">
        <v>4095</v>
      </c>
      <c r="AA2954" t="s">
        <v>15</v>
      </c>
      <c r="AB2954" s="2">
        <v>11567</v>
      </c>
    </row>
    <row r="2955" spans="1:28" hidden="1" x14ac:dyDescent="0.3">
      <c r="A2955" t="s">
        <v>0</v>
      </c>
      <c r="B2955">
        <v>117.870824</v>
      </c>
      <c r="C2955" t="s">
        <v>1</v>
      </c>
      <c r="D2955">
        <v>21.1675</v>
      </c>
      <c r="E2955" t="s">
        <v>2</v>
      </c>
      <c r="F2955">
        <v>-0.83760000000000001</v>
      </c>
      <c r="G2955" t="s">
        <v>3</v>
      </c>
      <c r="H2955">
        <v>81.400000000000006</v>
      </c>
      <c r="I2955" t="s">
        <v>4</v>
      </c>
      <c r="J2955">
        <v>17.489999999999998</v>
      </c>
      <c r="K2955" t="s">
        <v>5</v>
      </c>
      <c r="L2955">
        <v>17.62</v>
      </c>
      <c r="M2955" t="s">
        <v>6</v>
      </c>
      <c r="N2955">
        <v>9.990000000000001E-4</v>
      </c>
      <c r="O2955" t="s">
        <v>7</v>
      </c>
      <c r="P2955">
        <v>3</v>
      </c>
      <c r="Q2955" t="s">
        <v>8</v>
      </c>
      <c r="R2955">
        <v>0.9</v>
      </c>
      <c r="S2955" t="s">
        <v>9</v>
      </c>
      <c r="T2955">
        <v>6</v>
      </c>
      <c r="U2955" t="s">
        <v>10</v>
      </c>
      <c r="V2955">
        <v>7.9429999999999996</v>
      </c>
      <c r="W2955" t="s">
        <v>11</v>
      </c>
      <c r="X2955" t="s">
        <v>4096</v>
      </c>
      <c r="Y2955" t="s">
        <v>13</v>
      </c>
      <c r="Z2955" t="s">
        <v>4097</v>
      </c>
      <c r="AA2955" t="s">
        <v>15</v>
      </c>
      <c r="AB2955" s="2">
        <v>11567</v>
      </c>
    </row>
    <row r="2956" spans="1:28" hidden="1" x14ac:dyDescent="0.3">
      <c r="A2956" t="s">
        <v>0</v>
      </c>
      <c r="B2956">
        <v>117.91082400000001</v>
      </c>
      <c r="C2956" t="s">
        <v>1</v>
      </c>
      <c r="D2956">
        <v>21.172899999999998</v>
      </c>
      <c r="E2956" t="s">
        <v>2</v>
      </c>
      <c r="F2956">
        <v>-0.63119999999999998</v>
      </c>
      <c r="G2956" t="s">
        <v>3</v>
      </c>
      <c r="H2956">
        <v>82.29</v>
      </c>
      <c r="I2956" t="s">
        <v>4</v>
      </c>
      <c r="J2956">
        <v>17.23</v>
      </c>
      <c r="K2956" t="s">
        <v>5</v>
      </c>
      <c r="L2956">
        <v>17.579999999999998</v>
      </c>
      <c r="M2956" t="s">
        <v>6</v>
      </c>
      <c r="N2956">
        <v>9.9700000000000006E-4</v>
      </c>
      <c r="O2956" t="s">
        <v>7</v>
      </c>
      <c r="P2956">
        <v>3</v>
      </c>
      <c r="Q2956" t="s">
        <v>8</v>
      </c>
      <c r="R2956">
        <v>0.9</v>
      </c>
      <c r="S2956" t="s">
        <v>9</v>
      </c>
      <c r="T2956">
        <v>6</v>
      </c>
      <c r="U2956" t="s">
        <v>10</v>
      </c>
      <c r="V2956">
        <v>7.9429999999999996</v>
      </c>
      <c r="W2956" t="s">
        <v>11</v>
      </c>
      <c r="X2956" t="s">
        <v>4098</v>
      </c>
      <c r="Y2956" t="s">
        <v>13</v>
      </c>
      <c r="Z2956" t="s">
        <v>4099</v>
      </c>
      <c r="AA2956" t="s">
        <v>15</v>
      </c>
      <c r="AB2956" s="2">
        <v>11567</v>
      </c>
    </row>
    <row r="2957" spans="1:28" hidden="1" x14ac:dyDescent="0.3">
      <c r="A2957" t="s">
        <v>0</v>
      </c>
      <c r="B2957">
        <v>117.95083200000001</v>
      </c>
      <c r="C2957" t="s">
        <v>1</v>
      </c>
      <c r="D2957">
        <v>21.177299999999999</v>
      </c>
      <c r="E2957" t="s">
        <v>2</v>
      </c>
      <c r="F2957">
        <v>-0.36470000000000002</v>
      </c>
      <c r="G2957" t="s">
        <v>3</v>
      </c>
      <c r="H2957">
        <v>83.43</v>
      </c>
      <c r="I2957" t="s">
        <v>4</v>
      </c>
      <c r="J2957">
        <v>17.02</v>
      </c>
      <c r="K2957" t="s">
        <v>5</v>
      </c>
      <c r="L2957">
        <v>17.53</v>
      </c>
      <c r="M2957" t="s">
        <v>6</v>
      </c>
      <c r="N2957">
        <v>9.9700000000000006E-4</v>
      </c>
      <c r="O2957" t="s">
        <v>7</v>
      </c>
      <c r="P2957">
        <v>3</v>
      </c>
      <c r="Q2957" t="s">
        <v>8</v>
      </c>
      <c r="R2957">
        <v>0.9</v>
      </c>
      <c r="S2957" t="s">
        <v>9</v>
      </c>
      <c r="T2957">
        <v>6</v>
      </c>
      <c r="U2957" t="s">
        <v>10</v>
      </c>
      <c r="V2957">
        <v>7.9429999999999996</v>
      </c>
      <c r="W2957" t="s">
        <v>11</v>
      </c>
      <c r="X2957" t="s">
        <v>4100</v>
      </c>
      <c r="Y2957" t="s">
        <v>13</v>
      </c>
      <c r="Z2957" t="s">
        <v>4101</v>
      </c>
      <c r="AA2957" t="s">
        <v>15</v>
      </c>
      <c r="AB2957" s="2">
        <v>11567</v>
      </c>
    </row>
    <row r="2958" spans="1:28" hidden="1" x14ac:dyDescent="0.3">
      <c r="A2958" t="s">
        <v>0</v>
      </c>
      <c r="B2958">
        <v>117.990838</v>
      </c>
      <c r="C2958" t="s">
        <v>1</v>
      </c>
      <c r="D2958">
        <v>21.175699999999999</v>
      </c>
      <c r="E2958" t="s">
        <v>2</v>
      </c>
      <c r="F2958">
        <v>-6.3500000000000001E-2</v>
      </c>
      <c r="G2958" t="s">
        <v>3</v>
      </c>
      <c r="H2958">
        <v>84.7</v>
      </c>
      <c r="I2958" t="s">
        <v>4</v>
      </c>
      <c r="J2958">
        <v>16.899999999999999</v>
      </c>
      <c r="K2958" t="s">
        <v>5</v>
      </c>
      <c r="L2958">
        <v>17.489999999999998</v>
      </c>
      <c r="M2958" t="s">
        <v>6</v>
      </c>
      <c r="N2958">
        <v>1.005E-3</v>
      </c>
      <c r="O2958" t="s">
        <v>7</v>
      </c>
      <c r="P2958">
        <v>3</v>
      </c>
      <c r="Q2958" t="s">
        <v>8</v>
      </c>
      <c r="R2958">
        <v>0.9</v>
      </c>
      <c r="S2958" t="s">
        <v>9</v>
      </c>
      <c r="T2958">
        <v>6</v>
      </c>
      <c r="U2958" t="s">
        <v>10</v>
      </c>
      <c r="V2958">
        <v>7.9429999999999996</v>
      </c>
      <c r="W2958" t="s">
        <v>11</v>
      </c>
      <c r="X2958" t="s">
        <v>4102</v>
      </c>
      <c r="Y2958" t="s">
        <v>13</v>
      </c>
      <c r="Z2958" t="s">
        <v>4103</v>
      </c>
      <c r="AA2958" t="s">
        <v>15</v>
      </c>
      <c r="AB2958" s="2">
        <v>11567</v>
      </c>
    </row>
    <row r="2959" spans="1:28" x14ac:dyDescent="0.3">
      <c r="B2959">
        <v>7.9429999999999996</v>
      </c>
      <c r="C2959">
        <v>-12.69</v>
      </c>
      <c r="D2959">
        <v>-99.65</v>
      </c>
      <c r="E2959">
        <v>-30.34</v>
      </c>
      <c r="F2959">
        <v>-143.19999999999999</v>
      </c>
    </row>
    <row r="2960" spans="1:28" hidden="1" x14ac:dyDescent="0.3">
      <c r="A2960" t="s">
        <v>0</v>
      </c>
      <c r="B2960">
        <v>118.03106200000001</v>
      </c>
      <c r="C2960" t="s">
        <v>1</v>
      </c>
      <c r="D2960">
        <v>21.165900000000001</v>
      </c>
      <c r="E2960" t="s">
        <v>2</v>
      </c>
      <c r="F2960">
        <v>0.29549999999999998</v>
      </c>
      <c r="G2960" t="s">
        <v>3</v>
      </c>
      <c r="H2960">
        <v>86.18</v>
      </c>
      <c r="I2960" t="s">
        <v>4</v>
      </c>
      <c r="J2960">
        <v>16.87</v>
      </c>
      <c r="K2960" t="s">
        <v>5</v>
      </c>
      <c r="L2960">
        <v>17.37</v>
      </c>
      <c r="M2960" t="s">
        <v>6</v>
      </c>
      <c r="N2960">
        <v>1E-3</v>
      </c>
      <c r="O2960" t="s">
        <v>7</v>
      </c>
      <c r="P2960">
        <v>3</v>
      </c>
      <c r="Q2960" t="s">
        <v>8</v>
      </c>
      <c r="R2960">
        <v>1</v>
      </c>
      <c r="S2960" t="s">
        <v>9</v>
      </c>
      <c r="T2960">
        <v>7</v>
      </c>
      <c r="U2960" t="s">
        <v>10</v>
      </c>
      <c r="V2960">
        <v>10.000999999999999</v>
      </c>
      <c r="W2960" t="s">
        <v>11</v>
      </c>
      <c r="X2960" t="s">
        <v>4104</v>
      </c>
      <c r="Y2960" t="s">
        <v>13</v>
      </c>
      <c r="Z2960" t="s">
        <v>4105</v>
      </c>
      <c r="AA2960" t="s">
        <v>15</v>
      </c>
      <c r="AB2960" s="1">
        <v>42674</v>
      </c>
    </row>
    <row r="2961" spans="1:28" hidden="1" x14ac:dyDescent="0.3">
      <c r="A2961" t="s">
        <v>0</v>
      </c>
      <c r="B2961">
        <v>118.071062</v>
      </c>
      <c r="C2961" t="s">
        <v>1</v>
      </c>
      <c r="D2961">
        <v>21.174299999999999</v>
      </c>
      <c r="E2961" t="s">
        <v>2</v>
      </c>
      <c r="F2961">
        <v>0.63660000000000005</v>
      </c>
      <c r="G2961" t="s">
        <v>3</v>
      </c>
      <c r="H2961">
        <v>87.67</v>
      </c>
      <c r="I2961" t="s">
        <v>4</v>
      </c>
      <c r="J2961">
        <v>16.93</v>
      </c>
      <c r="K2961" t="s">
        <v>5</v>
      </c>
      <c r="L2961">
        <v>17.47</v>
      </c>
      <c r="M2961" t="s">
        <v>6</v>
      </c>
      <c r="N2961">
        <v>9.9700000000000006E-4</v>
      </c>
      <c r="O2961" t="s">
        <v>7</v>
      </c>
      <c r="P2961">
        <v>3</v>
      </c>
      <c r="Q2961" t="s">
        <v>8</v>
      </c>
      <c r="R2961">
        <v>1</v>
      </c>
      <c r="S2961" t="s">
        <v>9</v>
      </c>
      <c r="T2961">
        <v>7</v>
      </c>
      <c r="U2961" t="s">
        <v>10</v>
      </c>
      <c r="V2961">
        <v>10.000999999999999</v>
      </c>
      <c r="W2961" t="s">
        <v>11</v>
      </c>
      <c r="X2961" t="s">
        <v>4106</v>
      </c>
      <c r="Y2961" t="s">
        <v>13</v>
      </c>
      <c r="Z2961" t="s">
        <v>4107</v>
      </c>
      <c r="AA2961" t="s">
        <v>15</v>
      </c>
      <c r="AB2961" s="1">
        <v>42674</v>
      </c>
    </row>
    <row r="2962" spans="1:28" hidden="1" x14ac:dyDescent="0.3">
      <c r="A2962" t="s">
        <v>0</v>
      </c>
      <c r="B2962">
        <v>118.111068</v>
      </c>
      <c r="C2962" t="s">
        <v>1</v>
      </c>
      <c r="D2962">
        <v>21.170999999999999</v>
      </c>
      <c r="E2962" t="s">
        <v>2</v>
      </c>
      <c r="F2962">
        <v>0.88200000000000001</v>
      </c>
      <c r="G2962" t="s">
        <v>3</v>
      </c>
      <c r="H2962">
        <v>88.72</v>
      </c>
      <c r="I2962" t="s">
        <v>4</v>
      </c>
      <c r="J2962">
        <v>17.09</v>
      </c>
      <c r="K2962" t="s">
        <v>5</v>
      </c>
      <c r="L2962">
        <v>17.420000000000002</v>
      </c>
      <c r="M2962" t="s">
        <v>6</v>
      </c>
      <c r="N2962">
        <v>9.9700000000000006E-4</v>
      </c>
      <c r="O2962" t="s">
        <v>7</v>
      </c>
      <c r="P2962">
        <v>3</v>
      </c>
      <c r="Q2962" t="s">
        <v>8</v>
      </c>
      <c r="R2962">
        <v>1</v>
      </c>
      <c r="S2962" t="s">
        <v>9</v>
      </c>
      <c r="T2962">
        <v>7</v>
      </c>
      <c r="U2962" t="s">
        <v>10</v>
      </c>
      <c r="V2962">
        <v>10.000999999999999</v>
      </c>
      <c r="W2962" t="s">
        <v>11</v>
      </c>
      <c r="X2962" t="s">
        <v>4108</v>
      </c>
      <c r="Y2962" t="s">
        <v>13</v>
      </c>
      <c r="Z2962" t="s">
        <v>4109</v>
      </c>
      <c r="AA2962" t="s">
        <v>15</v>
      </c>
      <c r="AB2962" s="1">
        <v>42674</v>
      </c>
    </row>
    <row r="2963" spans="1:28" hidden="1" x14ac:dyDescent="0.3">
      <c r="A2963" t="s">
        <v>0</v>
      </c>
      <c r="B2963">
        <v>118.151078</v>
      </c>
      <c r="C2963" t="s">
        <v>1</v>
      </c>
      <c r="D2963">
        <v>21.16</v>
      </c>
      <c r="E2963" t="s">
        <v>2</v>
      </c>
      <c r="F2963">
        <v>0.99490000000000001</v>
      </c>
      <c r="G2963" t="s">
        <v>3</v>
      </c>
      <c r="H2963">
        <v>89.17</v>
      </c>
      <c r="I2963" t="s">
        <v>4</v>
      </c>
      <c r="J2963">
        <v>17.32</v>
      </c>
      <c r="K2963" t="s">
        <v>5</v>
      </c>
      <c r="L2963">
        <v>17.420000000000002</v>
      </c>
      <c r="M2963" t="s">
        <v>6</v>
      </c>
      <c r="N2963">
        <v>1.003E-3</v>
      </c>
      <c r="O2963" t="s">
        <v>7</v>
      </c>
      <c r="P2963">
        <v>3</v>
      </c>
      <c r="Q2963" t="s">
        <v>8</v>
      </c>
      <c r="R2963">
        <v>1</v>
      </c>
      <c r="S2963" t="s">
        <v>9</v>
      </c>
      <c r="T2963">
        <v>7</v>
      </c>
      <c r="U2963" t="s">
        <v>10</v>
      </c>
      <c r="V2963">
        <v>10.000999999999999</v>
      </c>
      <c r="W2963" t="s">
        <v>11</v>
      </c>
      <c r="X2963" t="s">
        <v>4110</v>
      </c>
      <c r="Y2963" t="s">
        <v>13</v>
      </c>
      <c r="Z2963" t="s">
        <v>4111</v>
      </c>
      <c r="AA2963" t="s">
        <v>15</v>
      </c>
      <c r="AB2963" s="1">
        <v>42674</v>
      </c>
    </row>
    <row r="2964" spans="1:28" hidden="1" x14ac:dyDescent="0.3">
      <c r="A2964" t="s">
        <v>0</v>
      </c>
      <c r="B2964">
        <v>118.191084</v>
      </c>
      <c r="C2964" t="s">
        <v>1</v>
      </c>
      <c r="D2964">
        <v>21.168900000000001</v>
      </c>
      <c r="E2964" t="s">
        <v>2</v>
      </c>
      <c r="F2964">
        <v>0.95840000000000003</v>
      </c>
      <c r="G2964" t="s">
        <v>3</v>
      </c>
      <c r="H2964">
        <v>89.07</v>
      </c>
      <c r="I2964" t="s">
        <v>4</v>
      </c>
      <c r="J2964">
        <v>17.61</v>
      </c>
      <c r="K2964" t="s">
        <v>5</v>
      </c>
      <c r="L2964">
        <v>17.47</v>
      </c>
      <c r="M2964" t="s">
        <v>6</v>
      </c>
      <c r="N2964">
        <v>1E-3</v>
      </c>
      <c r="O2964" t="s">
        <v>7</v>
      </c>
      <c r="P2964">
        <v>3</v>
      </c>
      <c r="Q2964" t="s">
        <v>8</v>
      </c>
      <c r="R2964">
        <v>1</v>
      </c>
      <c r="S2964" t="s">
        <v>9</v>
      </c>
      <c r="T2964">
        <v>7</v>
      </c>
      <c r="U2964" t="s">
        <v>10</v>
      </c>
      <c r="V2964">
        <v>10.000999999999999</v>
      </c>
      <c r="W2964" t="s">
        <v>11</v>
      </c>
      <c r="X2964" t="s">
        <v>4112</v>
      </c>
      <c r="Y2964" t="s">
        <v>13</v>
      </c>
      <c r="Z2964" t="s">
        <v>4113</v>
      </c>
      <c r="AA2964" t="s">
        <v>15</v>
      </c>
      <c r="AB2964" s="1">
        <v>42674</v>
      </c>
    </row>
    <row r="2965" spans="1:28" hidden="1" x14ac:dyDescent="0.3">
      <c r="A2965" t="s">
        <v>0</v>
      </c>
      <c r="B2965">
        <v>118.231086</v>
      </c>
      <c r="C2965" t="s">
        <v>1</v>
      </c>
      <c r="D2965">
        <v>21.158899999999999</v>
      </c>
      <c r="E2965" t="s">
        <v>2</v>
      </c>
      <c r="F2965">
        <v>0.77800000000000002</v>
      </c>
      <c r="G2965" t="s">
        <v>3</v>
      </c>
      <c r="H2965">
        <v>88.27</v>
      </c>
      <c r="I2965" t="s">
        <v>4</v>
      </c>
      <c r="J2965">
        <v>17.91</v>
      </c>
      <c r="K2965" t="s">
        <v>5</v>
      </c>
      <c r="L2965">
        <v>17.489999999999998</v>
      </c>
      <c r="M2965" t="s">
        <v>6</v>
      </c>
      <c r="N2965">
        <v>9.9700000000000006E-4</v>
      </c>
      <c r="O2965" t="s">
        <v>7</v>
      </c>
      <c r="P2965">
        <v>3</v>
      </c>
      <c r="Q2965" t="s">
        <v>8</v>
      </c>
      <c r="R2965">
        <v>1</v>
      </c>
      <c r="S2965" t="s">
        <v>9</v>
      </c>
      <c r="T2965">
        <v>7</v>
      </c>
      <c r="U2965" t="s">
        <v>10</v>
      </c>
      <c r="V2965">
        <v>10.000999999999999</v>
      </c>
      <c r="W2965" t="s">
        <v>11</v>
      </c>
      <c r="X2965" t="s">
        <v>4114</v>
      </c>
      <c r="Y2965" t="s">
        <v>13</v>
      </c>
      <c r="Z2965" t="s">
        <v>4115</v>
      </c>
      <c r="AA2965" t="s">
        <v>15</v>
      </c>
      <c r="AB2965" s="1">
        <v>42674</v>
      </c>
    </row>
    <row r="2966" spans="1:28" hidden="1" x14ac:dyDescent="0.3">
      <c r="A2966" t="s">
        <v>0</v>
      </c>
      <c r="B2966">
        <v>118.27108699999999</v>
      </c>
      <c r="C2966" t="s">
        <v>1</v>
      </c>
      <c r="D2966">
        <v>21.153300000000002</v>
      </c>
      <c r="E2966" t="s">
        <v>2</v>
      </c>
      <c r="F2966">
        <v>0.48070000000000002</v>
      </c>
      <c r="G2966" t="s">
        <v>3</v>
      </c>
      <c r="H2966">
        <v>87</v>
      </c>
      <c r="I2966" t="s">
        <v>4</v>
      </c>
      <c r="J2966">
        <v>18.190000000000001</v>
      </c>
      <c r="K2966" t="s">
        <v>5</v>
      </c>
      <c r="L2966">
        <v>17.510000000000002</v>
      </c>
      <c r="M2966" t="s">
        <v>6</v>
      </c>
      <c r="N2966">
        <v>1.0009999999999999E-3</v>
      </c>
      <c r="O2966" t="s">
        <v>7</v>
      </c>
      <c r="P2966">
        <v>3</v>
      </c>
      <c r="Q2966" t="s">
        <v>8</v>
      </c>
      <c r="R2966">
        <v>1</v>
      </c>
      <c r="S2966" t="s">
        <v>9</v>
      </c>
      <c r="T2966">
        <v>7</v>
      </c>
      <c r="U2966" t="s">
        <v>10</v>
      </c>
      <c r="V2966">
        <v>10.000999999999999</v>
      </c>
      <c r="W2966" t="s">
        <v>11</v>
      </c>
      <c r="X2966" t="s">
        <v>4116</v>
      </c>
      <c r="Y2966" t="s">
        <v>13</v>
      </c>
      <c r="Z2966" t="s">
        <v>4117</v>
      </c>
      <c r="AA2966" t="s">
        <v>15</v>
      </c>
      <c r="AB2966" s="1">
        <v>42674</v>
      </c>
    </row>
    <row r="2967" spans="1:28" hidden="1" x14ac:dyDescent="0.3">
      <c r="A2967" t="s">
        <v>0</v>
      </c>
      <c r="B2967">
        <v>118.31109600000001</v>
      </c>
      <c r="C2967" t="s">
        <v>1</v>
      </c>
      <c r="D2967">
        <v>21.1523</v>
      </c>
      <c r="E2967" t="s">
        <v>2</v>
      </c>
      <c r="F2967">
        <v>0.11119999999999999</v>
      </c>
      <c r="G2967" t="s">
        <v>3</v>
      </c>
      <c r="H2967">
        <v>85.43</v>
      </c>
      <c r="I2967" t="s">
        <v>4</v>
      </c>
      <c r="J2967">
        <v>18.41</v>
      </c>
      <c r="K2967" t="s">
        <v>5</v>
      </c>
      <c r="L2967">
        <v>17.600000000000001</v>
      </c>
      <c r="M2967" t="s">
        <v>6</v>
      </c>
      <c r="N2967">
        <v>1E-3</v>
      </c>
      <c r="O2967" t="s">
        <v>7</v>
      </c>
      <c r="P2967">
        <v>3</v>
      </c>
      <c r="Q2967" t="s">
        <v>8</v>
      </c>
      <c r="R2967">
        <v>1</v>
      </c>
      <c r="S2967" t="s">
        <v>9</v>
      </c>
      <c r="T2967">
        <v>7</v>
      </c>
      <c r="U2967" t="s">
        <v>10</v>
      </c>
      <c r="V2967">
        <v>10.000999999999999</v>
      </c>
      <c r="W2967" t="s">
        <v>11</v>
      </c>
      <c r="X2967" t="s">
        <v>4118</v>
      </c>
      <c r="Y2967" t="s">
        <v>13</v>
      </c>
      <c r="Z2967" t="s">
        <v>4119</v>
      </c>
      <c r="AA2967" t="s">
        <v>15</v>
      </c>
      <c r="AB2967" s="1">
        <v>42674</v>
      </c>
    </row>
    <row r="2968" spans="1:28" hidden="1" x14ac:dyDescent="0.3">
      <c r="A2968" t="s">
        <v>0</v>
      </c>
      <c r="B2968">
        <v>118.351106</v>
      </c>
      <c r="C2968" t="s">
        <v>1</v>
      </c>
      <c r="D2968">
        <v>21.146899999999999</v>
      </c>
      <c r="E2968" t="s">
        <v>2</v>
      </c>
      <c r="F2968">
        <v>-0.27500000000000002</v>
      </c>
      <c r="G2968" t="s">
        <v>3</v>
      </c>
      <c r="H2968">
        <v>83.77</v>
      </c>
      <c r="I2968" t="s">
        <v>4</v>
      </c>
      <c r="J2968">
        <v>18.54</v>
      </c>
      <c r="K2968" t="s">
        <v>5</v>
      </c>
      <c r="L2968">
        <v>17.600000000000001</v>
      </c>
      <c r="M2968" t="s">
        <v>6</v>
      </c>
      <c r="N2968">
        <v>1.0009999999999999E-3</v>
      </c>
      <c r="O2968" t="s">
        <v>7</v>
      </c>
      <c r="P2968">
        <v>3</v>
      </c>
      <c r="Q2968" t="s">
        <v>8</v>
      </c>
      <c r="R2968">
        <v>1</v>
      </c>
      <c r="S2968" t="s">
        <v>9</v>
      </c>
      <c r="T2968">
        <v>7</v>
      </c>
      <c r="U2968" t="s">
        <v>10</v>
      </c>
      <c r="V2968">
        <v>10.000999999999999</v>
      </c>
      <c r="W2968" t="s">
        <v>11</v>
      </c>
      <c r="X2968" t="s">
        <v>4120</v>
      </c>
      <c r="Y2968" t="s">
        <v>13</v>
      </c>
      <c r="Z2968" t="s">
        <v>4121</v>
      </c>
      <c r="AA2968" t="s">
        <v>15</v>
      </c>
      <c r="AB2968" s="1">
        <v>42674</v>
      </c>
    </row>
    <row r="2969" spans="1:28" hidden="1" x14ac:dyDescent="0.3">
      <c r="A2969" t="s">
        <v>0</v>
      </c>
      <c r="B2969">
        <v>118.391108</v>
      </c>
      <c r="C2969" t="s">
        <v>1</v>
      </c>
      <c r="D2969">
        <v>21.132200000000001</v>
      </c>
      <c r="E2969" t="s">
        <v>2</v>
      </c>
      <c r="F2969">
        <v>-0.61990000000000001</v>
      </c>
      <c r="G2969" t="s">
        <v>3</v>
      </c>
      <c r="H2969">
        <v>82.24</v>
      </c>
      <c r="I2969" t="s">
        <v>4</v>
      </c>
      <c r="J2969">
        <v>18.55</v>
      </c>
      <c r="K2969" t="s">
        <v>5</v>
      </c>
      <c r="L2969">
        <v>17.63</v>
      </c>
      <c r="M2969" t="s">
        <v>6</v>
      </c>
      <c r="N2969">
        <v>1.0009999999999999E-3</v>
      </c>
      <c r="O2969" t="s">
        <v>7</v>
      </c>
      <c r="P2969">
        <v>3</v>
      </c>
      <c r="Q2969" t="s">
        <v>8</v>
      </c>
      <c r="R2969">
        <v>1</v>
      </c>
      <c r="S2969" t="s">
        <v>9</v>
      </c>
      <c r="T2969">
        <v>7</v>
      </c>
      <c r="U2969" t="s">
        <v>10</v>
      </c>
      <c r="V2969">
        <v>10.000999999999999</v>
      </c>
      <c r="W2969" t="s">
        <v>11</v>
      </c>
      <c r="X2969" t="s">
        <v>4122</v>
      </c>
      <c r="Y2969" t="s">
        <v>13</v>
      </c>
      <c r="Z2969" t="s">
        <v>4123</v>
      </c>
      <c r="AA2969" t="s">
        <v>15</v>
      </c>
      <c r="AB2969" s="1">
        <v>42674</v>
      </c>
    </row>
    <row r="2970" spans="1:28" hidden="1" x14ac:dyDescent="0.3">
      <c r="A2970" t="s">
        <v>0</v>
      </c>
      <c r="B2970">
        <v>118.431124</v>
      </c>
      <c r="C2970" t="s">
        <v>1</v>
      </c>
      <c r="D2970">
        <v>21.138400000000001</v>
      </c>
      <c r="E2970" t="s">
        <v>2</v>
      </c>
      <c r="F2970">
        <v>-0.87170000000000003</v>
      </c>
      <c r="G2970" t="s">
        <v>3</v>
      </c>
      <c r="H2970">
        <v>81.19</v>
      </c>
      <c r="I2970" t="s">
        <v>4</v>
      </c>
      <c r="J2970">
        <v>18.46</v>
      </c>
      <c r="K2970" t="s">
        <v>5</v>
      </c>
      <c r="L2970">
        <v>17.63</v>
      </c>
      <c r="M2970" t="s">
        <v>6</v>
      </c>
      <c r="N2970">
        <v>1.0020000000000001E-3</v>
      </c>
      <c r="O2970" t="s">
        <v>7</v>
      </c>
      <c r="P2970">
        <v>3</v>
      </c>
      <c r="Q2970" t="s">
        <v>8</v>
      </c>
      <c r="R2970">
        <v>1</v>
      </c>
      <c r="S2970" t="s">
        <v>9</v>
      </c>
      <c r="T2970">
        <v>7</v>
      </c>
      <c r="U2970" t="s">
        <v>10</v>
      </c>
      <c r="V2970">
        <v>10.000999999999999</v>
      </c>
      <c r="W2970" t="s">
        <v>11</v>
      </c>
      <c r="X2970" t="s">
        <v>4124</v>
      </c>
      <c r="Y2970" t="s">
        <v>13</v>
      </c>
      <c r="Z2970" t="s">
        <v>4125</v>
      </c>
      <c r="AA2970" t="s">
        <v>15</v>
      </c>
      <c r="AB2970" s="1">
        <v>42674</v>
      </c>
    </row>
    <row r="2971" spans="1:28" hidden="1" x14ac:dyDescent="0.3">
      <c r="A2971" t="s">
        <v>0</v>
      </c>
      <c r="B2971">
        <v>118.47113</v>
      </c>
      <c r="C2971" t="s">
        <v>1</v>
      </c>
      <c r="D2971">
        <v>21.133800000000001</v>
      </c>
      <c r="E2971" t="s">
        <v>2</v>
      </c>
      <c r="F2971">
        <v>-0.99250000000000005</v>
      </c>
      <c r="G2971" t="s">
        <v>3</v>
      </c>
      <c r="H2971">
        <v>80.64</v>
      </c>
      <c r="I2971" t="s">
        <v>4</v>
      </c>
      <c r="J2971">
        <v>18.260000000000002</v>
      </c>
      <c r="K2971" t="s">
        <v>5</v>
      </c>
      <c r="L2971">
        <v>17.62</v>
      </c>
      <c r="M2971" t="s">
        <v>6</v>
      </c>
      <c r="N2971">
        <v>1.0009999999999999E-3</v>
      </c>
      <c r="O2971" t="s">
        <v>7</v>
      </c>
      <c r="P2971">
        <v>3</v>
      </c>
      <c r="Q2971" t="s">
        <v>8</v>
      </c>
      <c r="R2971">
        <v>1</v>
      </c>
      <c r="S2971" t="s">
        <v>9</v>
      </c>
      <c r="T2971">
        <v>7</v>
      </c>
      <c r="U2971" t="s">
        <v>10</v>
      </c>
      <c r="V2971">
        <v>10.000999999999999</v>
      </c>
      <c r="W2971" t="s">
        <v>11</v>
      </c>
      <c r="X2971" t="s">
        <v>4126</v>
      </c>
      <c r="Y2971" t="s">
        <v>13</v>
      </c>
      <c r="Z2971" t="s">
        <v>4127</v>
      </c>
      <c r="AA2971" t="s">
        <v>15</v>
      </c>
      <c r="AB2971" s="1">
        <v>42674</v>
      </c>
    </row>
    <row r="2972" spans="1:28" hidden="1" x14ac:dyDescent="0.3">
      <c r="A2972" t="s">
        <v>0</v>
      </c>
      <c r="B2972">
        <v>118.51112999999999</v>
      </c>
      <c r="C2972" t="s">
        <v>1</v>
      </c>
      <c r="D2972">
        <v>21.142099999999999</v>
      </c>
      <c r="E2972" t="s">
        <v>2</v>
      </c>
      <c r="F2972">
        <v>-0.96430000000000005</v>
      </c>
      <c r="G2972" t="s">
        <v>3</v>
      </c>
      <c r="H2972">
        <v>80.77</v>
      </c>
      <c r="I2972" t="s">
        <v>4</v>
      </c>
      <c r="J2972">
        <v>18</v>
      </c>
      <c r="K2972" t="s">
        <v>5</v>
      </c>
      <c r="L2972">
        <v>17.63</v>
      </c>
      <c r="M2972" t="s">
        <v>6</v>
      </c>
      <c r="N2972">
        <v>1E-3</v>
      </c>
      <c r="O2972" t="s">
        <v>7</v>
      </c>
      <c r="P2972">
        <v>3</v>
      </c>
      <c r="Q2972" t="s">
        <v>8</v>
      </c>
      <c r="R2972">
        <v>1</v>
      </c>
      <c r="S2972" t="s">
        <v>9</v>
      </c>
      <c r="T2972">
        <v>7</v>
      </c>
      <c r="U2972" t="s">
        <v>10</v>
      </c>
      <c r="V2972">
        <v>10.000999999999999</v>
      </c>
      <c r="W2972" t="s">
        <v>11</v>
      </c>
      <c r="X2972" t="s">
        <v>4128</v>
      </c>
      <c r="Y2972" t="s">
        <v>13</v>
      </c>
      <c r="Z2972" t="s">
        <v>4129</v>
      </c>
      <c r="AA2972" t="s">
        <v>15</v>
      </c>
      <c r="AB2972" s="1">
        <v>42674</v>
      </c>
    </row>
    <row r="2973" spans="1:28" hidden="1" x14ac:dyDescent="0.3">
      <c r="A2973" t="s">
        <v>0</v>
      </c>
      <c r="B2973">
        <v>118.55113299999999</v>
      </c>
      <c r="C2973" t="s">
        <v>1</v>
      </c>
      <c r="D2973">
        <v>21.1388</v>
      </c>
      <c r="E2973" t="s">
        <v>2</v>
      </c>
      <c r="F2973">
        <v>-0.7913</v>
      </c>
      <c r="G2973" t="s">
        <v>3</v>
      </c>
      <c r="H2973">
        <v>81.48</v>
      </c>
      <c r="I2973" t="s">
        <v>4</v>
      </c>
      <c r="J2973">
        <v>17.7</v>
      </c>
      <c r="K2973" t="s">
        <v>5</v>
      </c>
      <c r="L2973">
        <v>17.579999999999998</v>
      </c>
      <c r="M2973" t="s">
        <v>6</v>
      </c>
      <c r="N2973">
        <v>1.0009999999999999E-3</v>
      </c>
      <c r="O2973" t="s">
        <v>7</v>
      </c>
      <c r="P2973">
        <v>3</v>
      </c>
      <c r="Q2973" t="s">
        <v>8</v>
      </c>
      <c r="R2973">
        <v>1</v>
      </c>
      <c r="S2973" t="s">
        <v>9</v>
      </c>
      <c r="T2973">
        <v>7</v>
      </c>
      <c r="U2973" t="s">
        <v>10</v>
      </c>
      <c r="V2973">
        <v>10.000999999999999</v>
      </c>
      <c r="W2973" t="s">
        <v>11</v>
      </c>
      <c r="X2973" t="s">
        <v>4130</v>
      </c>
      <c r="Y2973" t="s">
        <v>13</v>
      </c>
      <c r="Z2973" t="s">
        <v>4131</v>
      </c>
      <c r="AA2973" t="s">
        <v>15</v>
      </c>
      <c r="AB2973" s="1">
        <v>42674</v>
      </c>
    </row>
    <row r="2974" spans="1:28" hidden="1" x14ac:dyDescent="0.3">
      <c r="A2974" t="s">
        <v>0</v>
      </c>
      <c r="B2974">
        <v>118.591142</v>
      </c>
      <c r="C2974" t="s">
        <v>1</v>
      </c>
      <c r="D2974">
        <v>21.148599999999998</v>
      </c>
      <c r="E2974" t="s">
        <v>2</v>
      </c>
      <c r="F2974">
        <v>-0.49940000000000001</v>
      </c>
      <c r="G2974" t="s">
        <v>3</v>
      </c>
      <c r="H2974">
        <v>82.75</v>
      </c>
      <c r="I2974" t="s">
        <v>4</v>
      </c>
      <c r="J2974">
        <v>17.420000000000002</v>
      </c>
      <c r="K2974" t="s">
        <v>5</v>
      </c>
      <c r="L2974">
        <v>17.559999999999999</v>
      </c>
      <c r="M2974" t="s">
        <v>6</v>
      </c>
      <c r="N2974">
        <v>1E-3</v>
      </c>
      <c r="O2974" t="s">
        <v>7</v>
      </c>
      <c r="P2974">
        <v>3</v>
      </c>
      <c r="Q2974" t="s">
        <v>8</v>
      </c>
      <c r="R2974">
        <v>1</v>
      </c>
      <c r="S2974" t="s">
        <v>9</v>
      </c>
      <c r="T2974">
        <v>7</v>
      </c>
      <c r="U2974" t="s">
        <v>10</v>
      </c>
      <c r="V2974">
        <v>10.000999999999999</v>
      </c>
      <c r="W2974" t="s">
        <v>11</v>
      </c>
      <c r="X2974" t="s">
        <v>4132</v>
      </c>
      <c r="Y2974" t="s">
        <v>13</v>
      </c>
      <c r="Z2974" t="s">
        <v>4133</v>
      </c>
      <c r="AA2974" t="s">
        <v>15</v>
      </c>
      <c r="AB2974" s="1">
        <v>42674</v>
      </c>
    </row>
    <row r="2975" spans="1:28" hidden="1" x14ac:dyDescent="0.3">
      <c r="A2975" t="s">
        <v>0</v>
      </c>
      <c r="B2975">
        <v>118.631145</v>
      </c>
      <c r="C2975" t="s">
        <v>1</v>
      </c>
      <c r="D2975">
        <v>21.165800000000001</v>
      </c>
      <c r="E2975" t="s">
        <v>2</v>
      </c>
      <c r="F2975">
        <v>-0.13250000000000001</v>
      </c>
      <c r="G2975" t="s">
        <v>3</v>
      </c>
      <c r="H2975">
        <v>84.36</v>
      </c>
      <c r="I2975" t="s">
        <v>4</v>
      </c>
      <c r="J2975">
        <v>17.2</v>
      </c>
      <c r="K2975" t="s">
        <v>5</v>
      </c>
      <c r="L2975">
        <v>17.54</v>
      </c>
      <c r="M2975" t="s">
        <v>6</v>
      </c>
      <c r="N2975">
        <v>1E-3</v>
      </c>
      <c r="O2975" t="s">
        <v>7</v>
      </c>
      <c r="P2975">
        <v>3</v>
      </c>
      <c r="Q2975" t="s">
        <v>8</v>
      </c>
      <c r="R2975">
        <v>1</v>
      </c>
      <c r="S2975" t="s">
        <v>9</v>
      </c>
      <c r="T2975">
        <v>7</v>
      </c>
      <c r="U2975" t="s">
        <v>10</v>
      </c>
      <c r="V2975">
        <v>10.000999999999999</v>
      </c>
      <c r="W2975" t="s">
        <v>11</v>
      </c>
      <c r="X2975" t="s">
        <v>4134</v>
      </c>
      <c r="Y2975" t="s">
        <v>13</v>
      </c>
      <c r="Z2975" t="s">
        <v>4135</v>
      </c>
      <c r="AA2975" t="s">
        <v>15</v>
      </c>
      <c r="AB2975" s="1">
        <v>42674</v>
      </c>
    </row>
    <row r="2976" spans="1:28" hidden="1" x14ac:dyDescent="0.3">
      <c r="A2976" t="s">
        <v>0</v>
      </c>
      <c r="B2976">
        <v>118.671147</v>
      </c>
      <c r="C2976" t="s">
        <v>1</v>
      </c>
      <c r="D2976">
        <v>21.174800000000001</v>
      </c>
      <c r="E2976" t="s">
        <v>2</v>
      </c>
      <c r="F2976">
        <v>0.25430000000000003</v>
      </c>
      <c r="G2976" t="s">
        <v>3</v>
      </c>
      <c r="H2976">
        <v>86.04</v>
      </c>
      <c r="I2976" t="s">
        <v>4</v>
      </c>
      <c r="J2976">
        <v>17.07</v>
      </c>
      <c r="K2976" t="s">
        <v>5</v>
      </c>
      <c r="L2976">
        <v>17.489999999999998</v>
      </c>
      <c r="M2976" t="s">
        <v>6</v>
      </c>
      <c r="N2976">
        <v>1E-3</v>
      </c>
      <c r="O2976" t="s">
        <v>7</v>
      </c>
      <c r="P2976">
        <v>3</v>
      </c>
      <c r="Q2976" t="s">
        <v>8</v>
      </c>
      <c r="R2976">
        <v>1</v>
      </c>
      <c r="S2976" t="s">
        <v>9</v>
      </c>
      <c r="T2976">
        <v>7</v>
      </c>
      <c r="U2976" t="s">
        <v>10</v>
      </c>
      <c r="V2976">
        <v>10.000999999999999</v>
      </c>
      <c r="W2976" t="s">
        <v>11</v>
      </c>
      <c r="X2976" t="s">
        <v>4136</v>
      </c>
      <c r="Y2976" t="s">
        <v>13</v>
      </c>
      <c r="Z2976" t="s">
        <v>4137</v>
      </c>
      <c r="AA2976" t="s">
        <v>15</v>
      </c>
      <c r="AB2976" s="1">
        <v>42674</v>
      </c>
    </row>
    <row r="2977" spans="1:28" hidden="1" x14ac:dyDescent="0.3">
      <c r="A2977" t="s">
        <v>0</v>
      </c>
      <c r="B2977">
        <v>118.711153</v>
      </c>
      <c r="C2977" t="s">
        <v>1</v>
      </c>
      <c r="D2977">
        <v>21.1662</v>
      </c>
      <c r="E2977" t="s">
        <v>2</v>
      </c>
      <c r="F2977">
        <v>0.60289999999999999</v>
      </c>
      <c r="G2977" t="s">
        <v>3</v>
      </c>
      <c r="H2977">
        <v>87.5</v>
      </c>
      <c r="I2977" t="s">
        <v>4</v>
      </c>
      <c r="J2977">
        <v>17.059999999999999</v>
      </c>
      <c r="K2977" t="s">
        <v>5</v>
      </c>
      <c r="L2977">
        <v>17.48</v>
      </c>
      <c r="M2977" t="s">
        <v>6</v>
      </c>
      <c r="N2977">
        <v>1E-3</v>
      </c>
      <c r="O2977" t="s">
        <v>7</v>
      </c>
      <c r="P2977">
        <v>3</v>
      </c>
      <c r="Q2977" t="s">
        <v>8</v>
      </c>
      <c r="R2977">
        <v>1</v>
      </c>
      <c r="S2977" t="s">
        <v>9</v>
      </c>
      <c r="T2977">
        <v>7</v>
      </c>
      <c r="U2977" t="s">
        <v>10</v>
      </c>
      <c r="V2977">
        <v>10.000999999999999</v>
      </c>
      <c r="W2977" t="s">
        <v>11</v>
      </c>
      <c r="X2977" t="s">
        <v>4138</v>
      </c>
      <c r="Y2977" t="s">
        <v>13</v>
      </c>
      <c r="Z2977" t="s">
        <v>4139</v>
      </c>
      <c r="AA2977" t="s">
        <v>15</v>
      </c>
      <c r="AB2977" s="1">
        <v>42674</v>
      </c>
    </row>
    <row r="2978" spans="1:28" hidden="1" x14ac:dyDescent="0.3">
      <c r="A2978" t="s">
        <v>0</v>
      </c>
      <c r="B2978">
        <v>118.751161</v>
      </c>
      <c r="C2978" t="s">
        <v>1</v>
      </c>
      <c r="D2978">
        <v>21.185300000000002</v>
      </c>
      <c r="E2978" t="s">
        <v>2</v>
      </c>
      <c r="F2978">
        <v>0.86099999999999999</v>
      </c>
      <c r="G2978" t="s">
        <v>3</v>
      </c>
      <c r="H2978">
        <v>88.68</v>
      </c>
      <c r="I2978" t="s">
        <v>4</v>
      </c>
      <c r="J2978">
        <v>17.149999999999999</v>
      </c>
      <c r="K2978" t="s">
        <v>5</v>
      </c>
      <c r="L2978">
        <v>17.45</v>
      </c>
      <c r="M2978" t="s">
        <v>6</v>
      </c>
      <c r="N2978">
        <v>1.0009999999999999E-3</v>
      </c>
      <c r="O2978" t="s">
        <v>7</v>
      </c>
      <c r="P2978">
        <v>3</v>
      </c>
      <c r="Q2978" t="s">
        <v>8</v>
      </c>
      <c r="R2978">
        <v>1</v>
      </c>
      <c r="S2978" t="s">
        <v>9</v>
      </c>
      <c r="T2978">
        <v>7</v>
      </c>
      <c r="U2978" t="s">
        <v>10</v>
      </c>
      <c r="V2978">
        <v>10.000999999999999</v>
      </c>
      <c r="W2978" t="s">
        <v>11</v>
      </c>
      <c r="X2978" t="s">
        <v>4140</v>
      </c>
      <c r="Y2978" t="s">
        <v>13</v>
      </c>
      <c r="Z2978" t="s">
        <v>4141</v>
      </c>
      <c r="AA2978" t="s">
        <v>15</v>
      </c>
      <c r="AB2978" s="1">
        <v>42674</v>
      </c>
    </row>
    <row r="2979" spans="1:28" hidden="1" x14ac:dyDescent="0.3">
      <c r="A2979" t="s">
        <v>0</v>
      </c>
      <c r="B2979">
        <v>118.791168</v>
      </c>
      <c r="C2979" t="s">
        <v>1</v>
      </c>
      <c r="D2979">
        <v>21.1752</v>
      </c>
      <c r="E2979" t="s">
        <v>2</v>
      </c>
      <c r="F2979">
        <v>0.98970000000000002</v>
      </c>
      <c r="G2979" t="s">
        <v>3</v>
      </c>
      <c r="H2979">
        <v>89.21</v>
      </c>
      <c r="I2979" t="s">
        <v>4</v>
      </c>
      <c r="J2979">
        <v>17.350000000000001</v>
      </c>
      <c r="K2979" t="s">
        <v>5</v>
      </c>
      <c r="L2979">
        <v>17.47</v>
      </c>
      <c r="M2979" t="s">
        <v>6</v>
      </c>
      <c r="N2979">
        <v>1E-3</v>
      </c>
      <c r="O2979" t="s">
        <v>7</v>
      </c>
      <c r="P2979">
        <v>3</v>
      </c>
      <c r="Q2979" t="s">
        <v>8</v>
      </c>
      <c r="R2979">
        <v>1</v>
      </c>
      <c r="S2979" t="s">
        <v>9</v>
      </c>
      <c r="T2979">
        <v>7</v>
      </c>
      <c r="U2979" t="s">
        <v>10</v>
      </c>
      <c r="V2979">
        <v>10.000999999999999</v>
      </c>
      <c r="W2979" t="s">
        <v>11</v>
      </c>
      <c r="X2979" t="s">
        <v>4142</v>
      </c>
      <c r="Y2979" t="s">
        <v>13</v>
      </c>
      <c r="Z2979" t="s">
        <v>4143</v>
      </c>
      <c r="AA2979" t="s">
        <v>15</v>
      </c>
      <c r="AB2979" s="1">
        <v>42674</v>
      </c>
    </row>
    <row r="2980" spans="1:28" hidden="1" x14ac:dyDescent="0.3">
      <c r="A2980" t="s">
        <v>0</v>
      </c>
      <c r="B2980">
        <v>118.831175</v>
      </c>
      <c r="C2980" t="s">
        <v>1</v>
      </c>
      <c r="D2980">
        <v>21.182600000000001</v>
      </c>
      <c r="E2980" t="s">
        <v>2</v>
      </c>
      <c r="F2980">
        <v>0.9698</v>
      </c>
      <c r="G2980" t="s">
        <v>3</v>
      </c>
      <c r="H2980">
        <v>89.17</v>
      </c>
      <c r="I2980" t="s">
        <v>4</v>
      </c>
      <c r="J2980">
        <v>17.61</v>
      </c>
      <c r="K2980" t="s">
        <v>5</v>
      </c>
      <c r="L2980">
        <v>17.489999999999998</v>
      </c>
      <c r="M2980" t="s">
        <v>6</v>
      </c>
      <c r="N2980">
        <v>1.0009999999999999E-3</v>
      </c>
      <c r="O2980" t="s">
        <v>7</v>
      </c>
      <c r="P2980">
        <v>3</v>
      </c>
      <c r="Q2980" t="s">
        <v>8</v>
      </c>
      <c r="R2980">
        <v>1</v>
      </c>
      <c r="S2980" t="s">
        <v>9</v>
      </c>
      <c r="T2980">
        <v>7</v>
      </c>
      <c r="U2980" t="s">
        <v>10</v>
      </c>
      <c r="V2980">
        <v>10.000999999999999</v>
      </c>
      <c r="W2980" t="s">
        <v>11</v>
      </c>
      <c r="X2980" t="s">
        <v>4144</v>
      </c>
      <c r="Y2980" t="s">
        <v>13</v>
      </c>
      <c r="Z2980" t="s">
        <v>4145</v>
      </c>
      <c r="AA2980" t="s">
        <v>15</v>
      </c>
      <c r="AB2980" s="1">
        <v>42674</v>
      </c>
    </row>
    <row r="2981" spans="1:28" hidden="1" x14ac:dyDescent="0.3">
      <c r="A2981" t="s">
        <v>0</v>
      </c>
      <c r="B2981">
        <v>118.87117600000001</v>
      </c>
      <c r="C2981" t="s">
        <v>1</v>
      </c>
      <c r="D2981">
        <v>21.181899999999999</v>
      </c>
      <c r="E2981" t="s">
        <v>2</v>
      </c>
      <c r="F2981">
        <v>0.80420000000000003</v>
      </c>
      <c r="G2981" t="s">
        <v>3</v>
      </c>
      <c r="H2981">
        <v>88.47</v>
      </c>
      <c r="I2981" t="s">
        <v>4</v>
      </c>
      <c r="J2981">
        <v>17.899999999999999</v>
      </c>
      <c r="K2981" t="s">
        <v>5</v>
      </c>
      <c r="L2981">
        <v>17.5</v>
      </c>
      <c r="M2981" t="s">
        <v>6</v>
      </c>
      <c r="N2981">
        <v>9.9599999999999992E-4</v>
      </c>
      <c r="O2981" t="s">
        <v>7</v>
      </c>
      <c r="P2981">
        <v>3</v>
      </c>
      <c r="Q2981" t="s">
        <v>8</v>
      </c>
      <c r="R2981">
        <v>1</v>
      </c>
      <c r="S2981" t="s">
        <v>9</v>
      </c>
      <c r="T2981">
        <v>7</v>
      </c>
      <c r="U2981" t="s">
        <v>10</v>
      </c>
      <c r="V2981">
        <v>10.000999999999999</v>
      </c>
      <c r="W2981" t="s">
        <v>11</v>
      </c>
      <c r="X2981" t="s">
        <v>4146</v>
      </c>
      <c r="Y2981" t="s">
        <v>13</v>
      </c>
      <c r="Z2981" t="s">
        <v>4147</v>
      </c>
      <c r="AA2981" t="s">
        <v>15</v>
      </c>
      <c r="AB2981" s="1">
        <v>42674</v>
      </c>
    </row>
    <row r="2982" spans="1:28" hidden="1" x14ac:dyDescent="0.3">
      <c r="A2982" t="s">
        <v>0</v>
      </c>
      <c r="B2982">
        <v>118.911186</v>
      </c>
      <c r="C2982" t="s">
        <v>1</v>
      </c>
      <c r="D2982">
        <v>21.1785</v>
      </c>
      <c r="E2982" t="s">
        <v>2</v>
      </c>
      <c r="F2982">
        <v>0.51780000000000004</v>
      </c>
      <c r="G2982" t="s">
        <v>3</v>
      </c>
      <c r="H2982">
        <v>87.26</v>
      </c>
      <c r="I2982" t="s">
        <v>4</v>
      </c>
      <c r="J2982">
        <v>18.18</v>
      </c>
      <c r="K2982" t="s">
        <v>5</v>
      </c>
      <c r="L2982">
        <v>17.54</v>
      </c>
      <c r="M2982" t="s">
        <v>6</v>
      </c>
      <c r="N2982">
        <v>1E-3</v>
      </c>
      <c r="O2982" t="s">
        <v>7</v>
      </c>
      <c r="P2982">
        <v>3</v>
      </c>
      <c r="Q2982" t="s">
        <v>8</v>
      </c>
      <c r="R2982">
        <v>1</v>
      </c>
      <c r="S2982" t="s">
        <v>9</v>
      </c>
      <c r="T2982">
        <v>7</v>
      </c>
      <c r="U2982" t="s">
        <v>10</v>
      </c>
      <c r="V2982">
        <v>10.000999999999999</v>
      </c>
      <c r="W2982" t="s">
        <v>11</v>
      </c>
      <c r="X2982" t="s">
        <v>4148</v>
      </c>
      <c r="Y2982" t="s">
        <v>13</v>
      </c>
      <c r="Z2982" t="s">
        <v>4149</v>
      </c>
      <c r="AA2982" t="s">
        <v>15</v>
      </c>
      <c r="AB2982" s="1">
        <v>42674</v>
      </c>
    </row>
    <row r="2983" spans="1:28" hidden="1" x14ac:dyDescent="0.3">
      <c r="A2983" t="s">
        <v>0</v>
      </c>
      <c r="B2983">
        <v>118.951188</v>
      </c>
      <c r="C2983" t="s">
        <v>1</v>
      </c>
      <c r="D2983">
        <v>21.168700000000001</v>
      </c>
      <c r="E2983" t="s">
        <v>2</v>
      </c>
      <c r="F2983">
        <v>0.1537</v>
      </c>
      <c r="G2983" t="s">
        <v>3</v>
      </c>
      <c r="H2983">
        <v>85.68</v>
      </c>
      <c r="I2983" t="s">
        <v>4</v>
      </c>
      <c r="J2983">
        <v>18.41</v>
      </c>
      <c r="K2983" t="s">
        <v>5</v>
      </c>
      <c r="L2983">
        <v>17.59</v>
      </c>
      <c r="M2983" t="s">
        <v>6</v>
      </c>
      <c r="N2983">
        <v>9.9799999999999997E-4</v>
      </c>
      <c r="O2983" t="s">
        <v>7</v>
      </c>
      <c r="P2983">
        <v>3</v>
      </c>
      <c r="Q2983" t="s">
        <v>8</v>
      </c>
      <c r="R2983">
        <v>1</v>
      </c>
      <c r="S2983" t="s">
        <v>9</v>
      </c>
      <c r="T2983">
        <v>7</v>
      </c>
      <c r="U2983" t="s">
        <v>10</v>
      </c>
      <c r="V2983">
        <v>10.000999999999999</v>
      </c>
      <c r="W2983" t="s">
        <v>11</v>
      </c>
      <c r="X2983" t="s">
        <v>4150</v>
      </c>
      <c r="Y2983" t="s">
        <v>13</v>
      </c>
      <c r="Z2983" t="s">
        <v>4151</v>
      </c>
      <c r="AA2983" t="s">
        <v>15</v>
      </c>
      <c r="AB2983" s="1">
        <v>42674</v>
      </c>
    </row>
    <row r="2984" spans="1:28" hidden="1" x14ac:dyDescent="0.3">
      <c r="A2984" t="s">
        <v>0</v>
      </c>
      <c r="B2984">
        <v>118.99118900000001</v>
      </c>
      <c r="C2984" t="s">
        <v>1</v>
      </c>
      <c r="D2984">
        <v>21.173400000000001</v>
      </c>
      <c r="E2984" t="s">
        <v>2</v>
      </c>
      <c r="F2984">
        <v>-0.23350000000000001</v>
      </c>
      <c r="G2984" t="s">
        <v>3</v>
      </c>
      <c r="H2984">
        <v>84.05</v>
      </c>
      <c r="I2984" t="s">
        <v>4</v>
      </c>
      <c r="J2984">
        <v>18.54</v>
      </c>
      <c r="K2984" t="s">
        <v>5</v>
      </c>
      <c r="L2984">
        <v>17.61</v>
      </c>
      <c r="M2984" t="s">
        <v>6</v>
      </c>
      <c r="N2984">
        <v>1E-3</v>
      </c>
      <c r="O2984" t="s">
        <v>7</v>
      </c>
      <c r="P2984">
        <v>3</v>
      </c>
      <c r="Q2984" t="s">
        <v>8</v>
      </c>
      <c r="R2984">
        <v>1</v>
      </c>
      <c r="S2984" t="s">
        <v>9</v>
      </c>
      <c r="T2984">
        <v>7</v>
      </c>
      <c r="U2984" t="s">
        <v>10</v>
      </c>
      <c r="V2984">
        <v>10.000999999999999</v>
      </c>
      <c r="W2984" t="s">
        <v>11</v>
      </c>
      <c r="X2984" t="s">
        <v>4152</v>
      </c>
      <c r="Y2984" t="s">
        <v>13</v>
      </c>
      <c r="Z2984" t="s">
        <v>4153</v>
      </c>
      <c r="AA2984" t="s">
        <v>15</v>
      </c>
      <c r="AB2984" s="1">
        <v>42674</v>
      </c>
    </row>
    <row r="2985" spans="1:28" hidden="1" x14ac:dyDescent="0.3">
      <c r="A2985" t="s">
        <v>0</v>
      </c>
      <c r="B2985">
        <v>119.031195</v>
      </c>
      <c r="C2985" t="s">
        <v>1</v>
      </c>
      <c r="D2985">
        <v>21.164300000000001</v>
      </c>
      <c r="E2985" t="s">
        <v>2</v>
      </c>
      <c r="F2985">
        <v>-0.5857</v>
      </c>
      <c r="G2985" t="s">
        <v>3</v>
      </c>
      <c r="H2985">
        <v>82.51</v>
      </c>
      <c r="I2985" t="s">
        <v>4</v>
      </c>
      <c r="J2985">
        <v>18.57</v>
      </c>
      <c r="K2985" t="s">
        <v>5</v>
      </c>
      <c r="L2985">
        <v>17.62</v>
      </c>
      <c r="M2985" t="s">
        <v>6</v>
      </c>
      <c r="N2985">
        <v>1E-3</v>
      </c>
      <c r="O2985" t="s">
        <v>7</v>
      </c>
      <c r="P2985">
        <v>3</v>
      </c>
      <c r="Q2985" t="s">
        <v>8</v>
      </c>
      <c r="R2985">
        <v>1</v>
      </c>
      <c r="S2985" t="s">
        <v>9</v>
      </c>
      <c r="T2985">
        <v>7</v>
      </c>
      <c r="U2985" t="s">
        <v>10</v>
      </c>
      <c r="V2985">
        <v>10.000999999999999</v>
      </c>
      <c r="W2985" t="s">
        <v>11</v>
      </c>
      <c r="X2985" t="s">
        <v>4154</v>
      </c>
      <c r="Y2985" t="s">
        <v>13</v>
      </c>
      <c r="Z2985" t="s">
        <v>4155</v>
      </c>
      <c r="AA2985" t="s">
        <v>15</v>
      </c>
      <c r="AB2985" s="1">
        <v>42674</v>
      </c>
    </row>
    <row r="2986" spans="1:28" hidden="1" x14ac:dyDescent="0.3">
      <c r="A2986" t="s">
        <v>0</v>
      </c>
      <c r="B2986">
        <v>119.071197</v>
      </c>
      <c r="C2986" t="s">
        <v>1</v>
      </c>
      <c r="D2986">
        <v>21.1768</v>
      </c>
      <c r="E2986" t="s">
        <v>2</v>
      </c>
      <c r="F2986">
        <v>-0.84989999999999999</v>
      </c>
      <c r="G2986" t="s">
        <v>3</v>
      </c>
      <c r="H2986">
        <v>81.42</v>
      </c>
      <c r="I2986" t="s">
        <v>4</v>
      </c>
      <c r="J2986">
        <v>18.489999999999998</v>
      </c>
      <c r="K2986" t="s">
        <v>5</v>
      </c>
      <c r="L2986">
        <v>17.690000000000001</v>
      </c>
      <c r="M2986" t="s">
        <v>6</v>
      </c>
      <c r="N2986">
        <v>1.0009999999999999E-3</v>
      </c>
      <c r="O2986" t="s">
        <v>7</v>
      </c>
      <c r="P2986">
        <v>3</v>
      </c>
      <c r="Q2986" t="s">
        <v>8</v>
      </c>
      <c r="R2986">
        <v>1</v>
      </c>
      <c r="S2986" t="s">
        <v>9</v>
      </c>
      <c r="T2986">
        <v>7</v>
      </c>
      <c r="U2986" t="s">
        <v>10</v>
      </c>
      <c r="V2986">
        <v>10.000999999999999</v>
      </c>
      <c r="W2986" t="s">
        <v>11</v>
      </c>
      <c r="X2986" t="s">
        <v>4156</v>
      </c>
      <c r="Y2986" t="s">
        <v>13</v>
      </c>
      <c r="Z2986" t="s">
        <v>4157</v>
      </c>
      <c r="AA2986" t="s">
        <v>15</v>
      </c>
      <c r="AB2986" s="1">
        <v>42674</v>
      </c>
    </row>
    <row r="2987" spans="1:28" hidden="1" x14ac:dyDescent="0.3">
      <c r="A2987" t="s">
        <v>0</v>
      </c>
      <c r="B2987">
        <v>119.111451</v>
      </c>
      <c r="C2987" t="s">
        <v>1</v>
      </c>
      <c r="D2987">
        <v>21.159300000000002</v>
      </c>
      <c r="E2987" t="s">
        <v>2</v>
      </c>
      <c r="F2987">
        <v>-0.98470000000000002</v>
      </c>
      <c r="G2987" t="s">
        <v>3</v>
      </c>
      <c r="H2987">
        <v>80.77</v>
      </c>
      <c r="I2987" t="s">
        <v>4</v>
      </c>
      <c r="J2987">
        <v>18.309999999999999</v>
      </c>
      <c r="K2987" t="s">
        <v>5</v>
      </c>
      <c r="L2987">
        <v>17.64</v>
      </c>
      <c r="M2987" t="s">
        <v>6</v>
      </c>
      <c r="N2987">
        <v>1.0039999999999999E-3</v>
      </c>
      <c r="O2987" t="s">
        <v>7</v>
      </c>
      <c r="P2987">
        <v>3</v>
      </c>
      <c r="Q2987" t="s">
        <v>8</v>
      </c>
      <c r="R2987">
        <v>1</v>
      </c>
      <c r="S2987" t="s">
        <v>9</v>
      </c>
      <c r="T2987">
        <v>7</v>
      </c>
      <c r="U2987" t="s">
        <v>10</v>
      </c>
      <c r="V2987">
        <v>10.000999999999999</v>
      </c>
      <c r="W2987" t="s">
        <v>11</v>
      </c>
      <c r="X2987" t="s">
        <v>4158</v>
      </c>
      <c r="Y2987" t="s">
        <v>13</v>
      </c>
      <c r="Z2987" t="s">
        <v>4159</v>
      </c>
      <c r="AA2987" t="s">
        <v>15</v>
      </c>
      <c r="AB2987" s="1">
        <v>42674</v>
      </c>
    </row>
    <row r="2988" spans="1:28" hidden="1" x14ac:dyDescent="0.3">
      <c r="A2988" t="s">
        <v>0</v>
      </c>
      <c r="B2988">
        <v>119.151623</v>
      </c>
      <c r="C2988" t="s">
        <v>1</v>
      </c>
      <c r="D2988">
        <v>21.152000000000001</v>
      </c>
      <c r="E2988" t="s">
        <v>2</v>
      </c>
      <c r="F2988">
        <v>-0.97909999999999997</v>
      </c>
      <c r="G2988" t="s">
        <v>3</v>
      </c>
      <c r="H2988">
        <v>80.75</v>
      </c>
      <c r="I2988" t="s">
        <v>4</v>
      </c>
      <c r="J2988">
        <v>18.05</v>
      </c>
      <c r="K2988" t="s">
        <v>5</v>
      </c>
      <c r="L2988">
        <v>17.66</v>
      </c>
      <c r="M2988" t="s">
        <v>6</v>
      </c>
      <c r="N2988">
        <v>1.005E-3</v>
      </c>
      <c r="O2988" t="s">
        <v>7</v>
      </c>
      <c r="P2988">
        <v>3</v>
      </c>
      <c r="Q2988" t="s">
        <v>8</v>
      </c>
      <c r="R2988">
        <v>1</v>
      </c>
      <c r="S2988" t="s">
        <v>9</v>
      </c>
      <c r="T2988">
        <v>7</v>
      </c>
      <c r="U2988" t="s">
        <v>10</v>
      </c>
      <c r="V2988">
        <v>10.000999999999999</v>
      </c>
      <c r="W2988" t="s">
        <v>11</v>
      </c>
      <c r="X2988" t="s">
        <v>4160</v>
      </c>
      <c r="Y2988" t="s">
        <v>13</v>
      </c>
      <c r="Z2988" t="s">
        <v>4161</v>
      </c>
      <c r="AA2988" t="s">
        <v>15</v>
      </c>
      <c r="AB2988" s="1">
        <v>42674</v>
      </c>
    </row>
    <row r="2989" spans="1:28" hidden="1" x14ac:dyDescent="0.3">
      <c r="A2989" t="s">
        <v>0</v>
      </c>
      <c r="B2989">
        <v>119.191631</v>
      </c>
      <c r="C2989" t="s">
        <v>1</v>
      </c>
      <c r="D2989">
        <v>21.157900000000001</v>
      </c>
      <c r="E2989" t="s">
        <v>2</v>
      </c>
      <c r="F2989">
        <v>-0.8337</v>
      </c>
      <c r="G2989" t="s">
        <v>3</v>
      </c>
      <c r="H2989">
        <v>81.37</v>
      </c>
      <c r="I2989" t="s">
        <v>4</v>
      </c>
      <c r="J2989">
        <v>17.760000000000002</v>
      </c>
      <c r="K2989" t="s">
        <v>5</v>
      </c>
      <c r="L2989">
        <v>17.760000000000002</v>
      </c>
      <c r="M2989" t="s">
        <v>6</v>
      </c>
      <c r="N2989">
        <v>9.9799999999999997E-4</v>
      </c>
      <c r="O2989" t="s">
        <v>7</v>
      </c>
      <c r="P2989">
        <v>3</v>
      </c>
      <c r="Q2989" t="s">
        <v>8</v>
      </c>
      <c r="R2989">
        <v>1</v>
      </c>
      <c r="S2989" t="s">
        <v>9</v>
      </c>
      <c r="T2989">
        <v>7</v>
      </c>
      <c r="U2989" t="s">
        <v>10</v>
      </c>
      <c r="V2989">
        <v>10.000999999999999</v>
      </c>
      <c r="W2989" t="s">
        <v>11</v>
      </c>
      <c r="X2989" t="s">
        <v>4162</v>
      </c>
      <c r="Y2989" t="s">
        <v>13</v>
      </c>
      <c r="Z2989" t="s">
        <v>4163</v>
      </c>
      <c r="AA2989" t="s">
        <v>15</v>
      </c>
      <c r="AB2989" s="1">
        <v>42674</v>
      </c>
    </row>
    <row r="2990" spans="1:28" hidden="1" x14ac:dyDescent="0.3">
      <c r="A2990" t="s">
        <v>0</v>
      </c>
      <c r="B2990">
        <v>119.231638</v>
      </c>
      <c r="C2990" t="s">
        <v>1</v>
      </c>
      <c r="D2990">
        <v>21.1738</v>
      </c>
      <c r="E2990" t="s">
        <v>2</v>
      </c>
      <c r="F2990">
        <v>-0.56940000000000002</v>
      </c>
      <c r="G2990" t="s">
        <v>3</v>
      </c>
      <c r="H2990">
        <v>82.55</v>
      </c>
      <c r="I2990" t="s">
        <v>4</v>
      </c>
      <c r="J2990">
        <v>17.48</v>
      </c>
      <c r="K2990" t="s">
        <v>5</v>
      </c>
      <c r="L2990">
        <v>17.600000000000001</v>
      </c>
      <c r="M2990" t="s">
        <v>6</v>
      </c>
      <c r="N2990">
        <v>1.0059999999999999E-3</v>
      </c>
      <c r="O2990" t="s">
        <v>7</v>
      </c>
      <c r="P2990">
        <v>3</v>
      </c>
      <c r="Q2990" t="s">
        <v>8</v>
      </c>
      <c r="R2990">
        <v>1</v>
      </c>
      <c r="S2990" t="s">
        <v>9</v>
      </c>
      <c r="T2990">
        <v>7</v>
      </c>
      <c r="U2990" t="s">
        <v>10</v>
      </c>
      <c r="V2990">
        <v>10.000999999999999</v>
      </c>
      <c r="W2990" t="s">
        <v>11</v>
      </c>
      <c r="X2990" t="s">
        <v>4164</v>
      </c>
      <c r="Y2990" t="s">
        <v>13</v>
      </c>
      <c r="Z2990" t="s">
        <v>4165</v>
      </c>
      <c r="AA2990" t="s">
        <v>15</v>
      </c>
      <c r="AB2990" s="1">
        <v>42674</v>
      </c>
    </row>
    <row r="2991" spans="1:28" hidden="1" x14ac:dyDescent="0.3">
      <c r="A2991" t="s">
        <v>0</v>
      </c>
      <c r="B2991">
        <v>119.271638</v>
      </c>
      <c r="C2991" t="s">
        <v>1</v>
      </c>
      <c r="D2991">
        <v>21.177600000000002</v>
      </c>
      <c r="E2991" t="s">
        <v>2</v>
      </c>
      <c r="F2991">
        <v>-0.2238</v>
      </c>
      <c r="G2991" t="s">
        <v>3</v>
      </c>
      <c r="H2991">
        <v>84.02</v>
      </c>
      <c r="I2991" t="s">
        <v>4</v>
      </c>
      <c r="J2991">
        <v>17.25</v>
      </c>
      <c r="K2991" t="s">
        <v>5</v>
      </c>
      <c r="L2991">
        <v>17.57</v>
      </c>
      <c r="M2991" t="s">
        <v>6</v>
      </c>
      <c r="N2991">
        <v>1.003E-3</v>
      </c>
      <c r="O2991" t="s">
        <v>7</v>
      </c>
      <c r="P2991">
        <v>3</v>
      </c>
      <c r="Q2991" t="s">
        <v>8</v>
      </c>
      <c r="R2991">
        <v>1</v>
      </c>
      <c r="S2991" t="s">
        <v>9</v>
      </c>
      <c r="T2991">
        <v>7</v>
      </c>
      <c r="U2991" t="s">
        <v>10</v>
      </c>
      <c r="V2991">
        <v>10.000999999999999</v>
      </c>
      <c r="W2991" t="s">
        <v>11</v>
      </c>
      <c r="X2991" t="s">
        <v>4166</v>
      </c>
      <c r="Y2991" t="s">
        <v>13</v>
      </c>
      <c r="Z2991" t="s">
        <v>4167</v>
      </c>
      <c r="AA2991" t="s">
        <v>15</v>
      </c>
      <c r="AB2991" s="1">
        <v>42674</v>
      </c>
    </row>
    <row r="2992" spans="1:28" hidden="1" x14ac:dyDescent="0.3">
      <c r="A2992" t="s">
        <v>0</v>
      </c>
      <c r="B2992">
        <v>119.311638</v>
      </c>
      <c r="C2992" t="s">
        <v>1</v>
      </c>
      <c r="D2992">
        <v>21.183800000000002</v>
      </c>
      <c r="E2992" t="s">
        <v>2</v>
      </c>
      <c r="F2992">
        <v>0.1537</v>
      </c>
      <c r="G2992" t="s">
        <v>3</v>
      </c>
      <c r="H2992">
        <v>85.65</v>
      </c>
      <c r="I2992" t="s">
        <v>4</v>
      </c>
      <c r="J2992">
        <v>17.100000000000001</v>
      </c>
      <c r="K2992" t="s">
        <v>5</v>
      </c>
      <c r="L2992">
        <v>17.54</v>
      </c>
      <c r="M2992" t="s">
        <v>6</v>
      </c>
      <c r="N2992">
        <v>1.0039999999999999E-3</v>
      </c>
      <c r="O2992" t="s">
        <v>7</v>
      </c>
      <c r="P2992">
        <v>3</v>
      </c>
      <c r="Q2992" t="s">
        <v>8</v>
      </c>
      <c r="R2992">
        <v>1</v>
      </c>
      <c r="S2992" t="s">
        <v>9</v>
      </c>
      <c r="T2992">
        <v>7</v>
      </c>
      <c r="U2992" t="s">
        <v>10</v>
      </c>
      <c r="V2992">
        <v>10.000999999999999</v>
      </c>
      <c r="W2992" t="s">
        <v>11</v>
      </c>
      <c r="X2992" t="s">
        <v>4168</v>
      </c>
      <c r="Y2992" t="s">
        <v>13</v>
      </c>
      <c r="Z2992" t="s">
        <v>4169</v>
      </c>
      <c r="AA2992" t="s">
        <v>15</v>
      </c>
      <c r="AB2992" s="1">
        <v>42674</v>
      </c>
    </row>
    <row r="2993" spans="1:28" hidden="1" x14ac:dyDescent="0.3">
      <c r="A2993" t="s">
        <v>0</v>
      </c>
      <c r="B2993">
        <v>119.35164</v>
      </c>
      <c r="C2993" t="s">
        <v>1</v>
      </c>
      <c r="D2993">
        <v>21.173999999999999</v>
      </c>
      <c r="E2993" t="s">
        <v>2</v>
      </c>
      <c r="F2993">
        <v>0.50929999999999997</v>
      </c>
      <c r="G2993" t="s">
        <v>3</v>
      </c>
      <c r="H2993">
        <v>87.13</v>
      </c>
      <c r="I2993" t="s">
        <v>4</v>
      </c>
      <c r="J2993">
        <v>17.059999999999999</v>
      </c>
      <c r="K2993" t="s">
        <v>5</v>
      </c>
      <c r="L2993">
        <v>17.5</v>
      </c>
      <c r="M2993" t="s">
        <v>6</v>
      </c>
      <c r="N2993">
        <v>1.005E-3</v>
      </c>
      <c r="O2993" t="s">
        <v>7</v>
      </c>
      <c r="P2993">
        <v>3</v>
      </c>
      <c r="Q2993" t="s">
        <v>8</v>
      </c>
      <c r="R2993">
        <v>1</v>
      </c>
      <c r="S2993" t="s">
        <v>9</v>
      </c>
      <c r="T2993">
        <v>7</v>
      </c>
      <c r="U2993" t="s">
        <v>10</v>
      </c>
      <c r="V2993">
        <v>10.000999999999999</v>
      </c>
      <c r="W2993" t="s">
        <v>11</v>
      </c>
      <c r="X2993" t="s">
        <v>4170</v>
      </c>
      <c r="Y2993" t="s">
        <v>13</v>
      </c>
      <c r="Z2993" t="s">
        <v>4171</v>
      </c>
      <c r="AA2993" t="s">
        <v>15</v>
      </c>
      <c r="AB2993" s="1">
        <v>42674</v>
      </c>
    </row>
    <row r="2994" spans="1:28" hidden="1" x14ac:dyDescent="0.3">
      <c r="A2994" t="s">
        <v>0</v>
      </c>
      <c r="B2994">
        <v>119.391649</v>
      </c>
      <c r="C2994" t="s">
        <v>1</v>
      </c>
      <c r="D2994">
        <v>21.171600000000002</v>
      </c>
      <c r="E2994" t="s">
        <v>2</v>
      </c>
      <c r="F2994">
        <v>0.79220000000000002</v>
      </c>
      <c r="G2994" t="s">
        <v>3</v>
      </c>
      <c r="H2994">
        <v>88.33</v>
      </c>
      <c r="I2994" t="s">
        <v>4</v>
      </c>
      <c r="J2994">
        <v>17.13</v>
      </c>
      <c r="K2994" t="s">
        <v>5</v>
      </c>
      <c r="L2994">
        <v>17.47</v>
      </c>
      <c r="M2994" t="s">
        <v>6</v>
      </c>
      <c r="N2994">
        <v>9.9799999999999997E-4</v>
      </c>
      <c r="O2994" t="s">
        <v>7</v>
      </c>
      <c r="P2994">
        <v>3</v>
      </c>
      <c r="Q2994" t="s">
        <v>8</v>
      </c>
      <c r="R2994">
        <v>1</v>
      </c>
      <c r="S2994" t="s">
        <v>9</v>
      </c>
      <c r="T2994">
        <v>7</v>
      </c>
      <c r="U2994" t="s">
        <v>10</v>
      </c>
      <c r="V2994">
        <v>10.000999999999999</v>
      </c>
      <c r="W2994" t="s">
        <v>11</v>
      </c>
      <c r="X2994" t="s">
        <v>4172</v>
      </c>
      <c r="Y2994" t="s">
        <v>13</v>
      </c>
      <c r="Z2994" t="s">
        <v>4173</v>
      </c>
      <c r="AA2994" t="s">
        <v>15</v>
      </c>
      <c r="AB2994" s="1">
        <v>42674</v>
      </c>
    </row>
    <row r="2995" spans="1:28" hidden="1" x14ac:dyDescent="0.3">
      <c r="A2995" t="s">
        <v>0</v>
      </c>
      <c r="B2995">
        <v>119.43165</v>
      </c>
      <c r="C2995" t="s">
        <v>1</v>
      </c>
      <c r="D2995">
        <v>21.174399999999999</v>
      </c>
      <c r="E2995" t="s">
        <v>2</v>
      </c>
      <c r="F2995">
        <v>0.96199999999999997</v>
      </c>
      <c r="G2995" t="s">
        <v>3</v>
      </c>
      <c r="H2995">
        <v>89.08</v>
      </c>
      <c r="I2995" t="s">
        <v>4</v>
      </c>
      <c r="J2995">
        <v>17.3</v>
      </c>
      <c r="K2995" t="s">
        <v>5</v>
      </c>
      <c r="L2995">
        <v>17.489999999999998</v>
      </c>
      <c r="M2995" t="s">
        <v>6</v>
      </c>
      <c r="N2995">
        <v>1.005E-3</v>
      </c>
      <c r="O2995" t="s">
        <v>7</v>
      </c>
      <c r="P2995">
        <v>3</v>
      </c>
      <c r="Q2995" t="s">
        <v>8</v>
      </c>
      <c r="R2995">
        <v>1</v>
      </c>
      <c r="S2995" t="s">
        <v>9</v>
      </c>
      <c r="T2995">
        <v>7</v>
      </c>
      <c r="U2995" t="s">
        <v>10</v>
      </c>
      <c r="V2995">
        <v>10.000999999999999</v>
      </c>
      <c r="W2995" t="s">
        <v>11</v>
      </c>
      <c r="X2995" t="s">
        <v>4174</v>
      </c>
      <c r="Y2995" t="s">
        <v>13</v>
      </c>
      <c r="Z2995" t="s">
        <v>4175</v>
      </c>
      <c r="AA2995" t="s">
        <v>15</v>
      </c>
      <c r="AB2995" s="1">
        <v>42674</v>
      </c>
    </row>
    <row r="2996" spans="1:28" hidden="1" x14ac:dyDescent="0.3">
      <c r="A2996" t="s">
        <v>0</v>
      </c>
      <c r="B2996">
        <v>119.471653</v>
      </c>
      <c r="C2996" t="s">
        <v>1</v>
      </c>
      <c r="D2996">
        <v>21.177399999999999</v>
      </c>
      <c r="E2996" t="s">
        <v>2</v>
      </c>
      <c r="F2996">
        <v>0.99460000000000004</v>
      </c>
      <c r="G2996" t="s">
        <v>3</v>
      </c>
      <c r="H2996">
        <v>89.25</v>
      </c>
      <c r="I2996" t="s">
        <v>4</v>
      </c>
      <c r="J2996">
        <v>17.55</v>
      </c>
      <c r="K2996" t="s">
        <v>5</v>
      </c>
      <c r="L2996">
        <v>17.489999999999998</v>
      </c>
      <c r="M2996" t="s">
        <v>6</v>
      </c>
      <c r="N2996">
        <v>1.0039999999999999E-3</v>
      </c>
      <c r="O2996" t="s">
        <v>7</v>
      </c>
      <c r="P2996">
        <v>3</v>
      </c>
      <c r="Q2996" t="s">
        <v>8</v>
      </c>
      <c r="R2996">
        <v>1</v>
      </c>
      <c r="S2996" t="s">
        <v>9</v>
      </c>
      <c r="T2996">
        <v>7</v>
      </c>
      <c r="U2996" t="s">
        <v>10</v>
      </c>
      <c r="V2996">
        <v>10.000999999999999</v>
      </c>
      <c r="W2996" t="s">
        <v>11</v>
      </c>
      <c r="X2996" t="s">
        <v>4176</v>
      </c>
      <c r="Y2996" t="s">
        <v>13</v>
      </c>
      <c r="Z2996" t="s">
        <v>4177</v>
      </c>
      <c r="AA2996" t="s">
        <v>15</v>
      </c>
      <c r="AB2996" s="1">
        <v>42674</v>
      </c>
    </row>
    <row r="2997" spans="1:28" hidden="1" x14ac:dyDescent="0.3">
      <c r="A2997" t="s">
        <v>0</v>
      </c>
      <c r="B2997">
        <v>119.511658</v>
      </c>
      <c r="C2997" t="s">
        <v>1</v>
      </c>
      <c r="D2997">
        <v>21.175699999999999</v>
      </c>
      <c r="E2997" t="s">
        <v>2</v>
      </c>
      <c r="F2997">
        <v>0.88529999999999998</v>
      </c>
      <c r="G2997" t="s">
        <v>3</v>
      </c>
      <c r="H2997">
        <v>88.79</v>
      </c>
      <c r="I2997" t="s">
        <v>4</v>
      </c>
      <c r="J2997">
        <v>17.829999999999998</v>
      </c>
      <c r="K2997" t="s">
        <v>5</v>
      </c>
      <c r="L2997">
        <v>17.54</v>
      </c>
      <c r="M2997" t="s">
        <v>6</v>
      </c>
      <c r="N2997">
        <v>9.9700000000000006E-4</v>
      </c>
      <c r="O2997" t="s">
        <v>7</v>
      </c>
      <c r="P2997">
        <v>3</v>
      </c>
      <c r="Q2997" t="s">
        <v>8</v>
      </c>
      <c r="R2997">
        <v>1</v>
      </c>
      <c r="S2997" t="s">
        <v>9</v>
      </c>
      <c r="T2997">
        <v>7</v>
      </c>
      <c r="U2997" t="s">
        <v>10</v>
      </c>
      <c r="V2997">
        <v>10.000999999999999</v>
      </c>
      <c r="W2997" t="s">
        <v>11</v>
      </c>
      <c r="X2997" t="s">
        <v>4178</v>
      </c>
      <c r="Y2997" t="s">
        <v>13</v>
      </c>
      <c r="Z2997" t="s">
        <v>4179</v>
      </c>
      <c r="AA2997" t="s">
        <v>15</v>
      </c>
      <c r="AB2997" s="1">
        <v>42674</v>
      </c>
    </row>
    <row r="2998" spans="1:28" hidden="1" x14ac:dyDescent="0.3">
      <c r="A2998" t="s">
        <v>0</v>
      </c>
      <c r="B2998">
        <v>119.55166</v>
      </c>
      <c r="C2998" t="s">
        <v>1</v>
      </c>
      <c r="D2998">
        <v>21.179600000000001</v>
      </c>
      <c r="E2998" t="s">
        <v>2</v>
      </c>
      <c r="F2998">
        <v>0.64970000000000006</v>
      </c>
      <c r="G2998" t="s">
        <v>3</v>
      </c>
      <c r="H2998">
        <v>87.82</v>
      </c>
      <c r="I2998" t="s">
        <v>4</v>
      </c>
      <c r="J2998">
        <v>18.11</v>
      </c>
      <c r="K2998" t="s">
        <v>5</v>
      </c>
      <c r="L2998">
        <v>17.489999999999998</v>
      </c>
      <c r="M2998" t="s">
        <v>6</v>
      </c>
      <c r="N2998">
        <v>9.9599999999999992E-4</v>
      </c>
      <c r="O2998" t="s">
        <v>7</v>
      </c>
      <c r="P2998">
        <v>3</v>
      </c>
      <c r="Q2998" t="s">
        <v>8</v>
      </c>
      <c r="R2998">
        <v>1</v>
      </c>
      <c r="S2998" t="s">
        <v>9</v>
      </c>
      <c r="T2998">
        <v>7</v>
      </c>
      <c r="U2998" t="s">
        <v>10</v>
      </c>
      <c r="V2998">
        <v>10.000999999999999</v>
      </c>
      <c r="W2998" t="s">
        <v>11</v>
      </c>
      <c r="X2998" t="s">
        <v>4180</v>
      </c>
      <c r="Y2998" t="s">
        <v>13</v>
      </c>
      <c r="Z2998" t="s">
        <v>4181</v>
      </c>
      <c r="AA2998" t="s">
        <v>15</v>
      </c>
      <c r="AB2998" s="1">
        <v>42674</v>
      </c>
    </row>
    <row r="2999" spans="1:28" hidden="1" x14ac:dyDescent="0.3">
      <c r="A2999" t="s">
        <v>0</v>
      </c>
      <c r="B2999">
        <v>119.591666</v>
      </c>
      <c r="C2999" t="s">
        <v>1</v>
      </c>
      <c r="D2999">
        <v>21.156500000000001</v>
      </c>
      <c r="E2999" t="s">
        <v>2</v>
      </c>
      <c r="F2999">
        <v>0.32140000000000002</v>
      </c>
      <c r="G2999" t="s">
        <v>3</v>
      </c>
      <c r="H2999">
        <v>86.34</v>
      </c>
      <c r="I2999" t="s">
        <v>4</v>
      </c>
      <c r="J2999">
        <v>18.36</v>
      </c>
      <c r="K2999" t="s">
        <v>5</v>
      </c>
      <c r="L2999">
        <v>17.57</v>
      </c>
      <c r="M2999" t="s">
        <v>6</v>
      </c>
      <c r="N2999">
        <v>9.9700000000000006E-4</v>
      </c>
      <c r="O2999" t="s">
        <v>7</v>
      </c>
      <c r="P2999">
        <v>3</v>
      </c>
      <c r="Q2999" t="s">
        <v>8</v>
      </c>
      <c r="R2999">
        <v>1</v>
      </c>
      <c r="S2999" t="s">
        <v>9</v>
      </c>
      <c r="T2999">
        <v>7</v>
      </c>
      <c r="U2999" t="s">
        <v>10</v>
      </c>
      <c r="V2999">
        <v>10.000999999999999</v>
      </c>
      <c r="W2999" t="s">
        <v>11</v>
      </c>
      <c r="X2999" t="s">
        <v>4182</v>
      </c>
      <c r="Y2999" t="s">
        <v>13</v>
      </c>
      <c r="Z2999" t="s">
        <v>4183</v>
      </c>
      <c r="AA2999" t="s">
        <v>15</v>
      </c>
      <c r="AB2999" s="1">
        <v>42674</v>
      </c>
    </row>
    <row r="3000" spans="1:28" hidden="1" x14ac:dyDescent="0.3">
      <c r="A3000" t="s">
        <v>0</v>
      </c>
      <c r="B3000">
        <v>119.631666</v>
      </c>
      <c r="C3000" t="s">
        <v>1</v>
      </c>
      <c r="D3000">
        <v>21.1662</v>
      </c>
      <c r="E3000" t="s">
        <v>2</v>
      </c>
      <c r="F3000">
        <v>-5.28E-2</v>
      </c>
      <c r="G3000" t="s">
        <v>3</v>
      </c>
      <c r="H3000">
        <v>84.79</v>
      </c>
      <c r="I3000" t="s">
        <v>4</v>
      </c>
      <c r="J3000">
        <v>18.53</v>
      </c>
      <c r="K3000" t="s">
        <v>5</v>
      </c>
      <c r="L3000">
        <v>17.579999999999998</v>
      </c>
      <c r="M3000" t="s">
        <v>6</v>
      </c>
      <c r="N3000">
        <v>1.0059999999999999E-3</v>
      </c>
      <c r="O3000" t="s">
        <v>7</v>
      </c>
      <c r="P3000">
        <v>3</v>
      </c>
      <c r="Q3000" t="s">
        <v>8</v>
      </c>
      <c r="R3000">
        <v>1</v>
      </c>
      <c r="S3000" t="s">
        <v>9</v>
      </c>
      <c r="T3000">
        <v>7</v>
      </c>
      <c r="U3000" t="s">
        <v>10</v>
      </c>
      <c r="V3000">
        <v>10.000999999999999</v>
      </c>
      <c r="W3000" t="s">
        <v>11</v>
      </c>
      <c r="X3000" t="s">
        <v>4184</v>
      </c>
      <c r="Y3000" t="s">
        <v>13</v>
      </c>
      <c r="Z3000" t="s">
        <v>4185</v>
      </c>
      <c r="AA3000" t="s">
        <v>15</v>
      </c>
      <c r="AB3000" s="1">
        <v>42674</v>
      </c>
    </row>
    <row r="3001" spans="1:28" hidden="1" x14ac:dyDescent="0.3">
      <c r="A3001" t="s">
        <v>0</v>
      </c>
      <c r="B3001">
        <v>119.671668</v>
      </c>
      <c r="C3001" t="s">
        <v>1</v>
      </c>
      <c r="D3001">
        <v>21.174800000000001</v>
      </c>
      <c r="E3001" t="s">
        <v>2</v>
      </c>
      <c r="F3001">
        <v>-0.41949999999999998</v>
      </c>
      <c r="G3001" t="s">
        <v>3</v>
      </c>
      <c r="H3001">
        <v>83.26</v>
      </c>
      <c r="I3001" t="s">
        <v>4</v>
      </c>
      <c r="J3001">
        <v>18.600000000000001</v>
      </c>
      <c r="K3001" t="s">
        <v>5</v>
      </c>
      <c r="L3001">
        <v>17.63</v>
      </c>
      <c r="M3001" t="s">
        <v>6</v>
      </c>
      <c r="N3001">
        <v>9.9599999999999992E-4</v>
      </c>
      <c r="O3001" t="s">
        <v>7</v>
      </c>
      <c r="P3001">
        <v>3</v>
      </c>
      <c r="Q3001" t="s">
        <v>8</v>
      </c>
      <c r="R3001">
        <v>1</v>
      </c>
      <c r="S3001" t="s">
        <v>9</v>
      </c>
      <c r="T3001">
        <v>7</v>
      </c>
      <c r="U3001" t="s">
        <v>10</v>
      </c>
      <c r="V3001">
        <v>10.000999999999999</v>
      </c>
      <c r="W3001" t="s">
        <v>11</v>
      </c>
      <c r="X3001" t="s">
        <v>4186</v>
      </c>
      <c r="Y3001" t="s">
        <v>13</v>
      </c>
      <c r="Z3001" t="s">
        <v>4187</v>
      </c>
      <c r="AA3001" t="s">
        <v>15</v>
      </c>
      <c r="AB3001" s="1">
        <v>42674</v>
      </c>
    </row>
    <row r="3002" spans="1:28" hidden="1" x14ac:dyDescent="0.3">
      <c r="A3002" t="s">
        <v>0</v>
      </c>
      <c r="B3002">
        <v>119.711669</v>
      </c>
      <c r="C3002" t="s">
        <v>1</v>
      </c>
      <c r="D3002">
        <v>21.173500000000001</v>
      </c>
      <c r="E3002" t="s">
        <v>2</v>
      </c>
      <c r="F3002">
        <v>-0.72629999999999995</v>
      </c>
      <c r="G3002" t="s">
        <v>3</v>
      </c>
      <c r="H3002">
        <v>81.94</v>
      </c>
      <c r="I3002" t="s">
        <v>4</v>
      </c>
      <c r="J3002">
        <v>18.559999999999999</v>
      </c>
      <c r="K3002" t="s">
        <v>5</v>
      </c>
      <c r="L3002">
        <v>17.690000000000001</v>
      </c>
      <c r="M3002" t="s">
        <v>6</v>
      </c>
      <c r="N3002">
        <v>1.0020000000000001E-3</v>
      </c>
      <c r="O3002" t="s">
        <v>7</v>
      </c>
      <c r="P3002">
        <v>3</v>
      </c>
      <c r="Q3002" t="s">
        <v>8</v>
      </c>
      <c r="R3002">
        <v>1</v>
      </c>
      <c r="S3002" t="s">
        <v>9</v>
      </c>
      <c r="T3002">
        <v>7</v>
      </c>
      <c r="U3002" t="s">
        <v>10</v>
      </c>
      <c r="V3002">
        <v>10.000999999999999</v>
      </c>
      <c r="W3002" t="s">
        <v>11</v>
      </c>
      <c r="X3002" t="s">
        <v>4188</v>
      </c>
      <c r="Y3002" t="s">
        <v>13</v>
      </c>
      <c r="Z3002" t="s">
        <v>4189</v>
      </c>
      <c r="AA3002" t="s">
        <v>15</v>
      </c>
      <c r="AB3002" s="1">
        <v>42674</v>
      </c>
    </row>
    <row r="3003" spans="1:28" hidden="1" x14ac:dyDescent="0.3">
      <c r="A3003" t="s">
        <v>0</v>
      </c>
      <c r="B3003">
        <v>119.751677</v>
      </c>
      <c r="C3003" t="s">
        <v>1</v>
      </c>
      <c r="D3003">
        <v>21.181899999999999</v>
      </c>
      <c r="E3003" t="s">
        <v>2</v>
      </c>
      <c r="F3003">
        <v>-0.92949999999999999</v>
      </c>
      <c r="G3003" t="s">
        <v>3</v>
      </c>
      <c r="H3003">
        <v>81.09</v>
      </c>
      <c r="I3003" t="s">
        <v>4</v>
      </c>
      <c r="J3003">
        <v>18.420000000000002</v>
      </c>
      <c r="K3003" t="s">
        <v>5</v>
      </c>
      <c r="L3003">
        <v>17.7</v>
      </c>
      <c r="M3003" t="s">
        <v>6</v>
      </c>
      <c r="N3003">
        <v>9.9799999999999997E-4</v>
      </c>
      <c r="O3003" t="s">
        <v>7</v>
      </c>
      <c r="P3003">
        <v>3</v>
      </c>
      <c r="Q3003" t="s">
        <v>8</v>
      </c>
      <c r="R3003">
        <v>1</v>
      </c>
      <c r="S3003" t="s">
        <v>9</v>
      </c>
      <c r="T3003">
        <v>7</v>
      </c>
      <c r="U3003" t="s">
        <v>10</v>
      </c>
      <c r="V3003">
        <v>10.000999999999999</v>
      </c>
      <c r="W3003" t="s">
        <v>11</v>
      </c>
      <c r="X3003" t="s">
        <v>4190</v>
      </c>
      <c r="Y3003" t="s">
        <v>13</v>
      </c>
      <c r="Z3003" t="s">
        <v>4191</v>
      </c>
      <c r="AA3003" t="s">
        <v>15</v>
      </c>
      <c r="AB3003" s="1">
        <v>42674</v>
      </c>
    </row>
    <row r="3004" spans="1:28" hidden="1" x14ac:dyDescent="0.3">
      <c r="A3004" t="s">
        <v>0</v>
      </c>
      <c r="B3004">
        <v>119.791679</v>
      </c>
      <c r="C3004" t="s">
        <v>1</v>
      </c>
      <c r="D3004">
        <v>21.1845</v>
      </c>
      <c r="E3004" t="s">
        <v>2</v>
      </c>
      <c r="F3004">
        <v>-1</v>
      </c>
      <c r="G3004" t="s">
        <v>3</v>
      </c>
      <c r="H3004">
        <v>80.790000000000006</v>
      </c>
      <c r="I3004" t="s">
        <v>4</v>
      </c>
      <c r="J3004">
        <v>18.2</v>
      </c>
      <c r="K3004" t="s">
        <v>5</v>
      </c>
      <c r="L3004">
        <v>17.63</v>
      </c>
      <c r="M3004" t="s">
        <v>6</v>
      </c>
      <c r="N3004">
        <v>1.005E-3</v>
      </c>
      <c r="O3004" t="s">
        <v>7</v>
      </c>
      <c r="P3004">
        <v>3</v>
      </c>
      <c r="Q3004" t="s">
        <v>8</v>
      </c>
      <c r="R3004">
        <v>1</v>
      </c>
      <c r="S3004" t="s">
        <v>9</v>
      </c>
      <c r="T3004">
        <v>7</v>
      </c>
      <c r="U3004" t="s">
        <v>10</v>
      </c>
      <c r="V3004">
        <v>10.000999999999999</v>
      </c>
      <c r="W3004" t="s">
        <v>11</v>
      </c>
      <c r="X3004" t="s">
        <v>4192</v>
      </c>
      <c r="Y3004" t="s">
        <v>13</v>
      </c>
      <c r="Z3004" t="s">
        <v>4193</v>
      </c>
      <c r="AA3004" t="s">
        <v>15</v>
      </c>
      <c r="AB3004" s="1">
        <v>42674</v>
      </c>
    </row>
    <row r="3005" spans="1:28" hidden="1" x14ac:dyDescent="0.3">
      <c r="A3005" t="s">
        <v>0</v>
      </c>
      <c r="B3005">
        <v>119.831682</v>
      </c>
      <c r="C3005" t="s">
        <v>1</v>
      </c>
      <c r="D3005">
        <v>21.175599999999999</v>
      </c>
      <c r="E3005" t="s">
        <v>2</v>
      </c>
      <c r="F3005">
        <v>-0.92789999999999995</v>
      </c>
      <c r="G3005" t="s">
        <v>3</v>
      </c>
      <c r="H3005">
        <v>81.05</v>
      </c>
      <c r="I3005" t="s">
        <v>4</v>
      </c>
      <c r="J3005">
        <v>17.920000000000002</v>
      </c>
      <c r="K3005" t="s">
        <v>5</v>
      </c>
      <c r="L3005">
        <v>17.63</v>
      </c>
      <c r="M3005" t="s">
        <v>6</v>
      </c>
      <c r="N3005">
        <v>9.9799999999999997E-4</v>
      </c>
      <c r="O3005" t="s">
        <v>7</v>
      </c>
      <c r="P3005">
        <v>3</v>
      </c>
      <c r="Q3005" t="s">
        <v>8</v>
      </c>
      <c r="R3005">
        <v>1</v>
      </c>
      <c r="S3005" t="s">
        <v>9</v>
      </c>
      <c r="T3005">
        <v>7</v>
      </c>
      <c r="U3005" t="s">
        <v>10</v>
      </c>
      <c r="V3005">
        <v>10.000999999999999</v>
      </c>
      <c r="W3005" t="s">
        <v>11</v>
      </c>
      <c r="X3005" t="s">
        <v>4194</v>
      </c>
      <c r="Y3005" t="s">
        <v>13</v>
      </c>
      <c r="Z3005" t="s">
        <v>4195</v>
      </c>
      <c r="AA3005" t="s">
        <v>15</v>
      </c>
      <c r="AB3005" s="1">
        <v>42674</v>
      </c>
    </row>
    <row r="3006" spans="1:28" hidden="1" x14ac:dyDescent="0.3">
      <c r="A3006" t="s">
        <v>0</v>
      </c>
      <c r="B3006">
        <v>119.871683</v>
      </c>
      <c r="C3006" t="s">
        <v>1</v>
      </c>
      <c r="D3006">
        <v>21.1829</v>
      </c>
      <c r="E3006" t="s">
        <v>2</v>
      </c>
      <c r="F3006">
        <v>-0.72330000000000005</v>
      </c>
      <c r="G3006" t="s">
        <v>3</v>
      </c>
      <c r="H3006">
        <v>81.93</v>
      </c>
      <c r="I3006" t="s">
        <v>4</v>
      </c>
      <c r="J3006">
        <v>17.63</v>
      </c>
      <c r="K3006" t="s">
        <v>5</v>
      </c>
      <c r="L3006">
        <v>17.63</v>
      </c>
      <c r="M3006" t="s">
        <v>6</v>
      </c>
      <c r="N3006">
        <v>9.9799999999999997E-4</v>
      </c>
      <c r="O3006" t="s">
        <v>7</v>
      </c>
      <c r="P3006">
        <v>3</v>
      </c>
      <c r="Q3006" t="s">
        <v>8</v>
      </c>
      <c r="R3006">
        <v>1</v>
      </c>
      <c r="S3006" t="s">
        <v>9</v>
      </c>
      <c r="T3006">
        <v>7</v>
      </c>
      <c r="U3006" t="s">
        <v>10</v>
      </c>
      <c r="V3006">
        <v>10.000999999999999</v>
      </c>
      <c r="W3006" t="s">
        <v>11</v>
      </c>
      <c r="X3006" t="s">
        <v>4196</v>
      </c>
      <c r="Y3006" t="s">
        <v>13</v>
      </c>
      <c r="Z3006" t="s">
        <v>4197</v>
      </c>
      <c r="AA3006" t="s">
        <v>15</v>
      </c>
      <c r="AB3006" s="1">
        <v>42674</v>
      </c>
    </row>
    <row r="3007" spans="1:28" hidden="1" x14ac:dyDescent="0.3">
      <c r="A3007" t="s">
        <v>0</v>
      </c>
      <c r="B3007">
        <v>119.911691</v>
      </c>
      <c r="C3007" t="s">
        <v>1</v>
      </c>
      <c r="D3007">
        <v>21.1769</v>
      </c>
      <c r="E3007" t="s">
        <v>2</v>
      </c>
      <c r="F3007">
        <v>-0.41560000000000002</v>
      </c>
      <c r="G3007" t="s">
        <v>3</v>
      </c>
      <c r="H3007">
        <v>83.21</v>
      </c>
      <c r="I3007" t="s">
        <v>4</v>
      </c>
      <c r="J3007">
        <v>17.37</v>
      </c>
      <c r="K3007" t="s">
        <v>5</v>
      </c>
      <c r="L3007">
        <v>17.579999999999998</v>
      </c>
      <c r="M3007" t="s">
        <v>6</v>
      </c>
      <c r="N3007">
        <v>9.9599999999999992E-4</v>
      </c>
      <c r="O3007" t="s">
        <v>7</v>
      </c>
      <c r="P3007">
        <v>3</v>
      </c>
      <c r="Q3007" t="s">
        <v>8</v>
      </c>
      <c r="R3007">
        <v>1</v>
      </c>
      <c r="S3007" t="s">
        <v>9</v>
      </c>
      <c r="T3007">
        <v>7</v>
      </c>
      <c r="U3007" t="s">
        <v>10</v>
      </c>
      <c r="V3007">
        <v>10.000999999999999</v>
      </c>
      <c r="W3007" t="s">
        <v>11</v>
      </c>
      <c r="X3007" t="s">
        <v>4198</v>
      </c>
      <c r="Y3007" t="s">
        <v>13</v>
      </c>
      <c r="Z3007" t="s">
        <v>4199</v>
      </c>
      <c r="AA3007" t="s">
        <v>15</v>
      </c>
      <c r="AB3007" s="1">
        <v>42674</v>
      </c>
    </row>
    <row r="3008" spans="1:28" hidden="1" x14ac:dyDescent="0.3">
      <c r="A3008" t="s">
        <v>0</v>
      </c>
      <c r="B3008">
        <v>119.951696</v>
      </c>
      <c r="C3008" t="s">
        <v>1</v>
      </c>
      <c r="D3008">
        <v>21.165600000000001</v>
      </c>
      <c r="E3008" t="s">
        <v>2</v>
      </c>
      <c r="F3008">
        <v>-4.8599999999999997E-2</v>
      </c>
      <c r="G3008" t="s">
        <v>3</v>
      </c>
      <c r="H3008">
        <v>84.72</v>
      </c>
      <c r="I3008" t="s">
        <v>4</v>
      </c>
      <c r="J3008">
        <v>17.18</v>
      </c>
      <c r="K3008" t="s">
        <v>5</v>
      </c>
      <c r="L3008">
        <v>17.559999999999999</v>
      </c>
      <c r="M3008" t="s">
        <v>6</v>
      </c>
      <c r="N3008">
        <v>1.0059999999999999E-3</v>
      </c>
      <c r="O3008" t="s">
        <v>7</v>
      </c>
      <c r="P3008">
        <v>3</v>
      </c>
      <c r="Q3008" t="s">
        <v>8</v>
      </c>
      <c r="R3008">
        <v>1</v>
      </c>
      <c r="S3008" t="s">
        <v>9</v>
      </c>
      <c r="T3008">
        <v>7</v>
      </c>
      <c r="U3008" t="s">
        <v>10</v>
      </c>
      <c r="V3008">
        <v>10.000999999999999</v>
      </c>
      <c r="W3008" t="s">
        <v>11</v>
      </c>
      <c r="X3008" t="s">
        <v>4200</v>
      </c>
      <c r="Y3008" t="s">
        <v>13</v>
      </c>
      <c r="Z3008" t="s">
        <v>4201</v>
      </c>
      <c r="AA3008" t="s">
        <v>15</v>
      </c>
      <c r="AB3008" s="1">
        <v>42674</v>
      </c>
    </row>
    <row r="3009" spans="1:28" hidden="1" x14ac:dyDescent="0.3">
      <c r="A3009" t="s">
        <v>0</v>
      </c>
      <c r="B3009">
        <v>119.99170100000001</v>
      </c>
      <c r="C3009" t="s">
        <v>1</v>
      </c>
      <c r="D3009">
        <v>21.159199999999998</v>
      </c>
      <c r="E3009" t="s">
        <v>2</v>
      </c>
      <c r="F3009">
        <v>0.32540000000000002</v>
      </c>
      <c r="G3009" t="s">
        <v>3</v>
      </c>
      <c r="H3009">
        <v>86.29</v>
      </c>
      <c r="I3009" t="s">
        <v>4</v>
      </c>
      <c r="J3009">
        <v>17.079999999999998</v>
      </c>
      <c r="K3009" t="s">
        <v>5</v>
      </c>
      <c r="L3009">
        <v>17.52</v>
      </c>
      <c r="M3009" t="s">
        <v>6</v>
      </c>
      <c r="N3009">
        <v>9.9700000000000006E-4</v>
      </c>
      <c r="O3009" t="s">
        <v>7</v>
      </c>
      <c r="P3009">
        <v>3</v>
      </c>
      <c r="Q3009" t="s">
        <v>8</v>
      </c>
      <c r="R3009">
        <v>1</v>
      </c>
      <c r="S3009" t="s">
        <v>9</v>
      </c>
      <c r="T3009">
        <v>7</v>
      </c>
      <c r="U3009" t="s">
        <v>10</v>
      </c>
      <c r="V3009">
        <v>10.000999999999999</v>
      </c>
      <c r="W3009" t="s">
        <v>11</v>
      </c>
      <c r="X3009" t="s">
        <v>4202</v>
      </c>
      <c r="Y3009" t="s">
        <v>13</v>
      </c>
      <c r="Z3009" t="s">
        <v>4203</v>
      </c>
      <c r="AA3009" t="s">
        <v>15</v>
      </c>
      <c r="AB3009" s="1">
        <v>42674</v>
      </c>
    </row>
    <row r="3010" spans="1:28" hidden="1" x14ac:dyDescent="0.3">
      <c r="A3010" t="s">
        <v>0</v>
      </c>
      <c r="B3010">
        <v>120.031704</v>
      </c>
      <c r="C3010" t="s">
        <v>1</v>
      </c>
      <c r="D3010">
        <v>21.161899999999999</v>
      </c>
      <c r="E3010" t="s">
        <v>2</v>
      </c>
      <c r="F3010">
        <v>0.65290000000000004</v>
      </c>
      <c r="G3010" t="s">
        <v>3</v>
      </c>
      <c r="H3010">
        <v>87.7</v>
      </c>
      <c r="I3010" t="s">
        <v>4</v>
      </c>
      <c r="J3010">
        <v>17.09</v>
      </c>
      <c r="K3010" t="s">
        <v>5</v>
      </c>
      <c r="L3010">
        <v>17.48</v>
      </c>
      <c r="M3010" t="s">
        <v>6</v>
      </c>
      <c r="N3010">
        <v>9.9599999999999992E-4</v>
      </c>
      <c r="O3010" t="s">
        <v>7</v>
      </c>
      <c r="P3010">
        <v>3</v>
      </c>
      <c r="Q3010" t="s">
        <v>8</v>
      </c>
      <c r="R3010">
        <v>1</v>
      </c>
      <c r="S3010" t="s">
        <v>9</v>
      </c>
      <c r="T3010">
        <v>7</v>
      </c>
      <c r="U3010" t="s">
        <v>10</v>
      </c>
      <c r="V3010">
        <v>10.000999999999999</v>
      </c>
      <c r="W3010" t="s">
        <v>11</v>
      </c>
      <c r="X3010" t="s">
        <v>4204</v>
      </c>
      <c r="Y3010" t="s">
        <v>13</v>
      </c>
      <c r="Z3010" t="s">
        <v>4205</v>
      </c>
      <c r="AA3010" t="s">
        <v>15</v>
      </c>
      <c r="AB3010" s="1">
        <v>42674</v>
      </c>
    </row>
    <row r="3011" spans="1:28" hidden="1" x14ac:dyDescent="0.3">
      <c r="A3011" t="s">
        <v>0</v>
      </c>
      <c r="B3011">
        <v>120.071709</v>
      </c>
      <c r="C3011" t="s">
        <v>1</v>
      </c>
      <c r="D3011">
        <v>21.155100000000001</v>
      </c>
      <c r="E3011" t="s">
        <v>2</v>
      </c>
      <c r="F3011">
        <v>0.88729999999999998</v>
      </c>
      <c r="G3011" t="s">
        <v>3</v>
      </c>
      <c r="H3011">
        <v>88.68</v>
      </c>
      <c r="I3011" t="s">
        <v>4</v>
      </c>
      <c r="J3011">
        <v>17.2</v>
      </c>
      <c r="K3011" t="s">
        <v>5</v>
      </c>
      <c r="L3011">
        <v>17.489999999999998</v>
      </c>
      <c r="M3011" t="s">
        <v>6</v>
      </c>
      <c r="N3011">
        <v>9.9799999999999997E-4</v>
      </c>
      <c r="O3011" t="s">
        <v>7</v>
      </c>
      <c r="P3011">
        <v>3</v>
      </c>
      <c r="Q3011" t="s">
        <v>8</v>
      </c>
      <c r="R3011">
        <v>1</v>
      </c>
      <c r="S3011" t="s">
        <v>9</v>
      </c>
      <c r="T3011">
        <v>7</v>
      </c>
      <c r="U3011" t="s">
        <v>10</v>
      </c>
      <c r="V3011">
        <v>10.000999999999999</v>
      </c>
      <c r="W3011" t="s">
        <v>11</v>
      </c>
      <c r="X3011" t="s">
        <v>4206</v>
      </c>
      <c r="Y3011" t="s">
        <v>13</v>
      </c>
      <c r="Z3011" t="s">
        <v>4207</v>
      </c>
      <c r="AA3011" t="s">
        <v>15</v>
      </c>
      <c r="AB3011" s="1">
        <v>42674</v>
      </c>
    </row>
    <row r="3012" spans="1:28" hidden="1" x14ac:dyDescent="0.3">
      <c r="A3012" t="s">
        <v>0</v>
      </c>
      <c r="B3012">
        <v>120.111716</v>
      </c>
      <c r="C3012" t="s">
        <v>1</v>
      </c>
      <c r="D3012">
        <v>21.161799999999999</v>
      </c>
      <c r="E3012" t="s">
        <v>2</v>
      </c>
      <c r="F3012">
        <v>0.99509999999999998</v>
      </c>
      <c r="G3012" t="s">
        <v>3</v>
      </c>
      <c r="H3012">
        <v>89.18</v>
      </c>
      <c r="I3012" t="s">
        <v>4</v>
      </c>
      <c r="J3012">
        <v>17.41</v>
      </c>
      <c r="K3012" t="s">
        <v>5</v>
      </c>
      <c r="L3012">
        <v>17.440000000000001</v>
      </c>
      <c r="M3012" t="s">
        <v>6</v>
      </c>
      <c r="N3012">
        <v>1.005E-3</v>
      </c>
      <c r="O3012" t="s">
        <v>7</v>
      </c>
      <c r="P3012">
        <v>3</v>
      </c>
      <c r="Q3012" t="s">
        <v>8</v>
      </c>
      <c r="R3012">
        <v>1</v>
      </c>
      <c r="S3012" t="s">
        <v>9</v>
      </c>
      <c r="T3012">
        <v>7</v>
      </c>
      <c r="U3012" t="s">
        <v>10</v>
      </c>
      <c r="V3012">
        <v>10.000999999999999</v>
      </c>
      <c r="W3012" t="s">
        <v>11</v>
      </c>
      <c r="X3012" t="s">
        <v>4208</v>
      </c>
      <c r="Y3012" t="s">
        <v>13</v>
      </c>
      <c r="Z3012" t="s">
        <v>4209</v>
      </c>
      <c r="AA3012" t="s">
        <v>15</v>
      </c>
      <c r="AB3012" s="1">
        <v>42674</v>
      </c>
    </row>
    <row r="3013" spans="1:28" hidden="1" x14ac:dyDescent="0.3">
      <c r="A3013" t="s">
        <v>0</v>
      </c>
      <c r="B3013">
        <v>120.15172</v>
      </c>
      <c r="C3013" t="s">
        <v>1</v>
      </c>
      <c r="D3013">
        <v>21.1617</v>
      </c>
      <c r="E3013" t="s">
        <v>2</v>
      </c>
      <c r="F3013">
        <v>0.96089999999999998</v>
      </c>
      <c r="G3013" t="s">
        <v>3</v>
      </c>
      <c r="H3013">
        <v>89.05</v>
      </c>
      <c r="I3013" t="s">
        <v>4</v>
      </c>
      <c r="J3013">
        <v>17.68</v>
      </c>
      <c r="K3013" t="s">
        <v>5</v>
      </c>
      <c r="L3013">
        <v>17.489999999999998</v>
      </c>
      <c r="M3013" t="s">
        <v>6</v>
      </c>
      <c r="N3013">
        <v>1.0039999999999999E-3</v>
      </c>
      <c r="O3013" t="s">
        <v>7</v>
      </c>
      <c r="P3013">
        <v>3</v>
      </c>
      <c r="Q3013" t="s">
        <v>8</v>
      </c>
      <c r="R3013">
        <v>1</v>
      </c>
      <c r="S3013" t="s">
        <v>9</v>
      </c>
      <c r="T3013">
        <v>7</v>
      </c>
      <c r="U3013" t="s">
        <v>10</v>
      </c>
      <c r="V3013">
        <v>10.000999999999999</v>
      </c>
      <c r="W3013" t="s">
        <v>11</v>
      </c>
      <c r="X3013" t="s">
        <v>4210</v>
      </c>
      <c r="Y3013" t="s">
        <v>13</v>
      </c>
      <c r="Z3013" t="s">
        <v>4211</v>
      </c>
      <c r="AA3013" t="s">
        <v>15</v>
      </c>
      <c r="AB3013" s="1">
        <v>42674</v>
      </c>
    </row>
    <row r="3014" spans="1:28" hidden="1" x14ac:dyDescent="0.3">
      <c r="A3014" t="s">
        <v>0</v>
      </c>
      <c r="B3014">
        <v>120.19172500000001</v>
      </c>
      <c r="C3014" t="s">
        <v>1</v>
      </c>
      <c r="D3014">
        <v>21.153099999999998</v>
      </c>
      <c r="E3014" t="s">
        <v>2</v>
      </c>
      <c r="F3014">
        <v>0.78949999999999998</v>
      </c>
      <c r="G3014" t="s">
        <v>3</v>
      </c>
      <c r="H3014">
        <v>88.3</v>
      </c>
      <c r="I3014" t="s">
        <v>4</v>
      </c>
      <c r="J3014">
        <v>17.96</v>
      </c>
      <c r="K3014" t="s">
        <v>5</v>
      </c>
      <c r="L3014">
        <v>17.55</v>
      </c>
      <c r="M3014" t="s">
        <v>6</v>
      </c>
      <c r="N3014">
        <v>9.9799999999999997E-4</v>
      </c>
      <c r="O3014" t="s">
        <v>7</v>
      </c>
      <c r="P3014">
        <v>3</v>
      </c>
      <c r="Q3014" t="s">
        <v>8</v>
      </c>
      <c r="R3014">
        <v>1</v>
      </c>
      <c r="S3014" t="s">
        <v>9</v>
      </c>
      <c r="T3014">
        <v>7</v>
      </c>
      <c r="U3014" t="s">
        <v>10</v>
      </c>
      <c r="V3014">
        <v>10.000999999999999</v>
      </c>
      <c r="W3014" t="s">
        <v>11</v>
      </c>
      <c r="X3014" t="s">
        <v>4212</v>
      </c>
      <c r="Y3014" t="s">
        <v>13</v>
      </c>
      <c r="Z3014" t="s">
        <v>4213</v>
      </c>
      <c r="AA3014" t="s">
        <v>15</v>
      </c>
      <c r="AB3014" s="1">
        <v>42674</v>
      </c>
    </row>
    <row r="3015" spans="1:28" hidden="1" x14ac:dyDescent="0.3">
      <c r="A3015" t="s">
        <v>0</v>
      </c>
      <c r="B3015">
        <v>120.23173</v>
      </c>
      <c r="C3015" t="s">
        <v>1</v>
      </c>
      <c r="D3015">
        <v>21.152699999999999</v>
      </c>
      <c r="E3015" t="s">
        <v>2</v>
      </c>
      <c r="F3015">
        <v>0.50560000000000005</v>
      </c>
      <c r="G3015" t="s">
        <v>3</v>
      </c>
      <c r="H3015">
        <v>87.1</v>
      </c>
      <c r="I3015" t="s">
        <v>4</v>
      </c>
      <c r="J3015">
        <v>18.23</v>
      </c>
      <c r="K3015" t="s">
        <v>5</v>
      </c>
      <c r="L3015">
        <v>17.489999999999998</v>
      </c>
      <c r="M3015" t="s">
        <v>6</v>
      </c>
      <c r="N3015">
        <v>9.9599999999999992E-4</v>
      </c>
      <c r="O3015" t="s">
        <v>7</v>
      </c>
      <c r="P3015">
        <v>3</v>
      </c>
      <c r="Q3015" t="s">
        <v>8</v>
      </c>
      <c r="R3015">
        <v>1</v>
      </c>
      <c r="S3015" t="s">
        <v>9</v>
      </c>
      <c r="T3015">
        <v>7</v>
      </c>
      <c r="U3015" t="s">
        <v>10</v>
      </c>
      <c r="V3015">
        <v>10.000999999999999</v>
      </c>
      <c r="W3015" t="s">
        <v>11</v>
      </c>
      <c r="X3015" t="s">
        <v>4214</v>
      </c>
      <c r="Y3015" t="s">
        <v>13</v>
      </c>
      <c r="Z3015" t="s">
        <v>4215</v>
      </c>
      <c r="AA3015" t="s">
        <v>15</v>
      </c>
      <c r="AB3015" s="1">
        <v>42674</v>
      </c>
    </row>
    <row r="3016" spans="1:28" hidden="1" x14ac:dyDescent="0.3">
      <c r="A3016" t="s">
        <v>0</v>
      </c>
      <c r="B3016">
        <v>120.271732</v>
      </c>
      <c r="C3016" t="s">
        <v>1</v>
      </c>
      <c r="D3016">
        <v>21.173200000000001</v>
      </c>
      <c r="E3016" t="s">
        <v>2</v>
      </c>
      <c r="F3016">
        <v>0.14940000000000001</v>
      </c>
      <c r="G3016" t="s">
        <v>3</v>
      </c>
      <c r="H3016">
        <v>85.67</v>
      </c>
      <c r="I3016" t="s">
        <v>4</v>
      </c>
      <c r="J3016">
        <v>18.440000000000001</v>
      </c>
      <c r="K3016" t="s">
        <v>5</v>
      </c>
      <c r="L3016">
        <v>17.55</v>
      </c>
      <c r="M3016" t="s">
        <v>6</v>
      </c>
      <c r="N3016">
        <v>1.0039999999999999E-3</v>
      </c>
      <c r="O3016" t="s">
        <v>7</v>
      </c>
      <c r="P3016">
        <v>3</v>
      </c>
      <c r="Q3016" t="s">
        <v>8</v>
      </c>
      <c r="R3016">
        <v>1</v>
      </c>
      <c r="S3016" t="s">
        <v>9</v>
      </c>
      <c r="T3016">
        <v>7</v>
      </c>
      <c r="U3016" t="s">
        <v>10</v>
      </c>
      <c r="V3016">
        <v>10.000999999999999</v>
      </c>
      <c r="W3016" t="s">
        <v>11</v>
      </c>
      <c r="X3016" t="s">
        <v>4216</v>
      </c>
      <c r="Y3016" t="s">
        <v>13</v>
      </c>
      <c r="Z3016" t="s">
        <v>4217</v>
      </c>
      <c r="AA3016" t="s">
        <v>15</v>
      </c>
      <c r="AB3016" s="1">
        <v>42674</v>
      </c>
    </row>
    <row r="3017" spans="1:28" hidden="1" x14ac:dyDescent="0.3">
      <c r="A3017" t="s">
        <v>0</v>
      </c>
      <c r="B3017">
        <v>120.311741</v>
      </c>
      <c r="C3017" t="s">
        <v>1</v>
      </c>
      <c r="D3017">
        <v>21.165800000000001</v>
      </c>
      <c r="E3017" t="s">
        <v>2</v>
      </c>
      <c r="F3017">
        <v>-0.22800000000000001</v>
      </c>
      <c r="G3017" t="s">
        <v>3</v>
      </c>
      <c r="H3017">
        <v>84.04</v>
      </c>
      <c r="I3017" t="s">
        <v>4</v>
      </c>
      <c r="J3017">
        <v>18.559999999999999</v>
      </c>
      <c r="K3017" t="s">
        <v>5</v>
      </c>
      <c r="L3017">
        <v>17.53</v>
      </c>
      <c r="M3017" t="s">
        <v>6</v>
      </c>
      <c r="N3017">
        <v>1.0039999999999999E-3</v>
      </c>
      <c r="O3017" t="s">
        <v>7</v>
      </c>
      <c r="P3017">
        <v>3</v>
      </c>
      <c r="Q3017" t="s">
        <v>8</v>
      </c>
      <c r="R3017">
        <v>1</v>
      </c>
      <c r="S3017" t="s">
        <v>9</v>
      </c>
      <c r="T3017">
        <v>7</v>
      </c>
      <c r="U3017" t="s">
        <v>10</v>
      </c>
      <c r="V3017">
        <v>10.000999999999999</v>
      </c>
      <c r="W3017" t="s">
        <v>11</v>
      </c>
      <c r="X3017" t="s">
        <v>4218</v>
      </c>
      <c r="Y3017" t="s">
        <v>13</v>
      </c>
      <c r="Z3017" t="s">
        <v>4219</v>
      </c>
      <c r="AA3017" t="s">
        <v>15</v>
      </c>
      <c r="AB3017" s="1">
        <v>42674</v>
      </c>
    </row>
    <row r="3018" spans="1:28" hidden="1" x14ac:dyDescent="0.3">
      <c r="A3018" t="s">
        <v>0</v>
      </c>
      <c r="B3018">
        <v>120.351748</v>
      </c>
      <c r="C3018" t="s">
        <v>1</v>
      </c>
      <c r="D3018">
        <v>21.168299999999999</v>
      </c>
      <c r="E3018" t="s">
        <v>2</v>
      </c>
      <c r="F3018">
        <v>-0.57289999999999996</v>
      </c>
      <c r="G3018" t="s">
        <v>3</v>
      </c>
      <c r="H3018">
        <v>82.58</v>
      </c>
      <c r="I3018" t="s">
        <v>4</v>
      </c>
      <c r="J3018">
        <v>18.579999999999998</v>
      </c>
      <c r="K3018" t="s">
        <v>5</v>
      </c>
      <c r="L3018">
        <v>17.64</v>
      </c>
      <c r="M3018" t="s">
        <v>6</v>
      </c>
      <c r="N3018">
        <v>9.9599999999999992E-4</v>
      </c>
      <c r="O3018" t="s">
        <v>7</v>
      </c>
      <c r="P3018">
        <v>3</v>
      </c>
      <c r="Q3018" t="s">
        <v>8</v>
      </c>
      <c r="R3018">
        <v>1</v>
      </c>
      <c r="S3018" t="s">
        <v>9</v>
      </c>
      <c r="T3018">
        <v>7</v>
      </c>
      <c r="U3018" t="s">
        <v>10</v>
      </c>
      <c r="V3018">
        <v>10.000999999999999</v>
      </c>
      <c r="W3018" t="s">
        <v>11</v>
      </c>
      <c r="X3018" t="s">
        <v>4220</v>
      </c>
      <c r="Y3018" t="s">
        <v>13</v>
      </c>
      <c r="Z3018" t="s">
        <v>4221</v>
      </c>
      <c r="AA3018" t="s">
        <v>15</v>
      </c>
      <c r="AB3018" s="1">
        <v>42674</v>
      </c>
    </row>
    <row r="3019" spans="1:28" hidden="1" x14ac:dyDescent="0.3">
      <c r="A3019" t="s">
        <v>0</v>
      </c>
      <c r="B3019">
        <v>120.39174800000001</v>
      </c>
      <c r="C3019" t="s">
        <v>1</v>
      </c>
      <c r="D3019">
        <v>21.169</v>
      </c>
      <c r="E3019" t="s">
        <v>2</v>
      </c>
      <c r="F3019">
        <v>-0.83609999999999995</v>
      </c>
      <c r="G3019" t="s">
        <v>3</v>
      </c>
      <c r="H3019">
        <v>81.45</v>
      </c>
      <c r="I3019" t="s">
        <v>4</v>
      </c>
      <c r="J3019">
        <v>18.5</v>
      </c>
      <c r="K3019" t="s">
        <v>5</v>
      </c>
      <c r="L3019">
        <v>17.66</v>
      </c>
      <c r="M3019" t="s">
        <v>6</v>
      </c>
      <c r="N3019">
        <v>9.9799999999999997E-4</v>
      </c>
      <c r="O3019" t="s">
        <v>7</v>
      </c>
      <c r="P3019">
        <v>3</v>
      </c>
      <c r="Q3019" t="s">
        <v>8</v>
      </c>
      <c r="R3019">
        <v>1</v>
      </c>
      <c r="S3019" t="s">
        <v>9</v>
      </c>
      <c r="T3019">
        <v>7</v>
      </c>
      <c r="U3019" t="s">
        <v>10</v>
      </c>
      <c r="V3019">
        <v>10.000999999999999</v>
      </c>
      <c r="W3019" t="s">
        <v>11</v>
      </c>
      <c r="X3019" t="s">
        <v>4222</v>
      </c>
      <c r="Y3019" t="s">
        <v>13</v>
      </c>
      <c r="Z3019" t="s">
        <v>4223</v>
      </c>
      <c r="AA3019" t="s">
        <v>15</v>
      </c>
      <c r="AB3019" s="1">
        <v>42674</v>
      </c>
    </row>
    <row r="3020" spans="1:28" hidden="1" x14ac:dyDescent="0.3">
      <c r="A3020" t="s">
        <v>0</v>
      </c>
      <c r="B3020">
        <v>120.431753</v>
      </c>
      <c r="C3020" t="s">
        <v>1</v>
      </c>
      <c r="D3020">
        <v>21.160299999999999</v>
      </c>
      <c r="E3020" t="s">
        <v>2</v>
      </c>
      <c r="F3020">
        <v>-0.97989999999999999</v>
      </c>
      <c r="G3020" t="s">
        <v>3</v>
      </c>
      <c r="H3020">
        <v>80.790000000000006</v>
      </c>
      <c r="I3020" t="s">
        <v>4</v>
      </c>
      <c r="J3020">
        <v>18.309999999999999</v>
      </c>
      <c r="K3020" t="s">
        <v>5</v>
      </c>
      <c r="L3020">
        <v>17.670000000000002</v>
      </c>
      <c r="M3020" t="s">
        <v>6</v>
      </c>
      <c r="N3020">
        <v>1.005E-3</v>
      </c>
      <c r="O3020" t="s">
        <v>7</v>
      </c>
      <c r="P3020">
        <v>3</v>
      </c>
      <c r="Q3020" t="s">
        <v>8</v>
      </c>
      <c r="R3020">
        <v>1</v>
      </c>
      <c r="S3020" t="s">
        <v>9</v>
      </c>
      <c r="T3020">
        <v>7</v>
      </c>
      <c r="U3020" t="s">
        <v>10</v>
      </c>
      <c r="V3020">
        <v>10.000999999999999</v>
      </c>
      <c r="W3020" t="s">
        <v>11</v>
      </c>
      <c r="X3020" t="s">
        <v>4224</v>
      </c>
      <c r="Y3020" t="s">
        <v>13</v>
      </c>
      <c r="Z3020" t="s">
        <v>4225</v>
      </c>
      <c r="AA3020" t="s">
        <v>15</v>
      </c>
      <c r="AB3020" s="1">
        <v>42674</v>
      </c>
    </row>
    <row r="3021" spans="1:28" hidden="1" x14ac:dyDescent="0.3">
      <c r="A3021" t="s">
        <v>0</v>
      </c>
      <c r="B3021">
        <v>120.471757</v>
      </c>
      <c r="C3021" t="s">
        <v>1</v>
      </c>
      <c r="D3021">
        <v>21.162600000000001</v>
      </c>
      <c r="E3021" t="s">
        <v>2</v>
      </c>
      <c r="F3021">
        <v>-0.98399999999999999</v>
      </c>
      <c r="G3021" t="s">
        <v>3</v>
      </c>
      <c r="H3021">
        <v>80.77</v>
      </c>
      <c r="I3021" t="s">
        <v>4</v>
      </c>
      <c r="J3021">
        <v>18.059999999999999</v>
      </c>
      <c r="K3021" t="s">
        <v>5</v>
      </c>
      <c r="L3021">
        <v>17.670000000000002</v>
      </c>
      <c r="M3021" t="s">
        <v>6</v>
      </c>
      <c r="N3021">
        <v>1.005E-3</v>
      </c>
      <c r="O3021" t="s">
        <v>7</v>
      </c>
      <c r="P3021">
        <v>3</v>
      </c>
      <c r="Q3021" t="s">
        <v>8</v>
      </c>
      <c r="R3021">
        <v>1</v>
      </c>
      <c r="S3021" t="s">
        <v>9</v>
      </c>
      <c r="T3021">
        <v>7</v>
      </c>
      <c r="U3021" t="s">
        <v>10</v>
      </c>
      <c r="V3021">
        <v>10.000999999999999</v>
      </c>
      <c r="W3021" t="s">
        <v>11</v>
      </c>
      <c r="X3021" t="s">
        <v>4226</v>
      </c>
      <c r="Y3021" t="s">
        <v>13</v>
      </c>
      <c r="Z3021" t="s">
        <v>4227</v>
      </c>
      <c r="AA3021" t="s">
        <v>15</v>
      </c>
      <c r="AB3021" s="1">
        <v>42674</v>
      </c>
    </row>
    <row r="3022" spans="1:28" hidden="1" x14ac:dyDescent="0.3">
      <c r="A3022" t="s">
        <v>0</v>
      </c>
      <c r="B3022">
        <v>120.511764</v>
      </c>
      <c r="C3022" t="s">
        <v>1</v>
      </c>
      <c r="D3022">
        <v>21.1631</v>
      </c>
      <c r="E3022" t="s">
        <v>2</v>
      </c>
      <c r="F3022">
        <v>-0.84760000000000002</v>
      </c>
      <c r="G3022" t="s">
        <v>3</v>
      </c>
      <c r="H3022">
        <v>81.34</v>
      </c>
      <c r="I3022" t="s">
        <v>4</v>
      </c>
      <c r="J3022">
        <v>17.77</v>
      </c>
      <c r="K3022" t="s">
        <v>5</v>
      </c>
      <c r="L3022">
        <v>17.63</v>
      </c>
      <c r="M3022" t="s">
        <v>6</v>
      </c>
      <c r="N3022">
        <v>9.9799999999999997E-4</v>
      </c>
      <c r="O3022" t="s">
        <v>7</v>
      </c>
      <c r="P3022">
        <v>3</v>
      </c>
      <c r="Q3022" t="s">
        <v>8</v>
      </c>
      <c r="R3022">
        <v>1</v>
      </c>
      <c r="S3022" t="s">
        <v>9</v>
      </c>
      <c r="T3022">
        <v>7</v>
      </c>
      <c r="U3022" t="s">
        <v>10</v>
      </c>
      <c r="V3022">
        <v>10.000999999999999</v>
      </c>
      <c r="W3022" t="s">
        <v>11</v>
      </c>
      <c r="X3022" t="s">
        <v>4228</v>
      </c>
      <c r="Y3022" t="s">
        <v>13</v>
      </c>
      <c r="Z3022" t="s">
        <v>4229</v>
      </c>
      <c r="AA3022" t="s">
        <v>15</v>
      </c>
      <c r="AB3022" s="1">
        <v>42674</v>
      </c>
    </row>
    <row r="3023" spans="1:28" hidden="1" x14ac:dyDescent="0.3">
      <c r="A3023" t="s">
        <v>0</v>
      </c>
      <c r="B3023">
        <v>120.551773</v>
      </c>
      <c r="C3023" t="s">
        <v>1</v>
      </c>
      <c r="D3023">
        <v>21.172599999999999</v>
      </c>
      <c r="E3023" t="s">
        <v>2</v>
      </c>
      <c r="F3023">
        <v>-0.59030000000000005</v>
      </c>
      <c r="G3023" t="s">
        <v>3</v>
      </c>
      <c r="H3023">
        <v>82.45</v>
      </c>
      <c r="I3023" t="s">
        <v>4</v>
      </c>
      <c r="J3023">
        <v>17.489999999999998</v>
      </c>
      <c r="K3023" t="s">
        <v>5</v>
      </c>
      <c r="L3023">
        <v>17.61</v>
      </c>
      <c r="M3023" t="s">
        <v>6</v>
      </c>
      <c r="N3023">
        <v>9.990000000000001E-4</v>
      </c>
      <c r="O3023" t="s">
        <v>7</v>
      </c>
      <c r="P3023">
        <v>3</v>
      </c>
      <c r="Q3023" t="s">
        <v>8</v>
      </c>
      <c r="R3023">
        <v>1</v>
      </c>
      <c r="S3023" t="s">
        <v>9</v>
      </c>
      <c r="T3023">
        <v>7</v>
      </c>
      <c r="U3023" t="s">
        <v>10</v>
      </c>
      <c r="V3023">
        <v>10.000999999999999</v>
      </c>
      <c r="W3023" t="s">
        <v>11</v>
      </c>
      <c r="X3023" t="s">
        <v>4230</v>
      </c>
      <c r="Y3023" t="s">
        <v>13</v>
      </c>
      <c r="Z3023" t="s">
        <v>4231</v>
      </c>
      <c r="AA3023" t="s">
        <v>15</v>
      </c>
      <c r="AB3023" s="1">
        <v>42674</v>
      </c>
    </row>
    <row r="3024" spans="1:28" hidden="1" x14ac:dyDescent="0.3">
      <c r="A3024" t="s">
        <v>0</v>
      </c>
      <c r="B3024">
        <v>120.591776</v>
      </c>
      <c r="C3024" t="s">
        <v>1</v>
      </c>
      <c r="D3024">
        <v>21.1677</v>
      </c>
      <c r="E3024" t="s">
        <v>2</v>
      </c>
      <c r="F3024">
        <v>-0.24879999999999999</v>
      </c>
      <c r="G3024" t="s">
        <v>3</v>
      </c>
      <c r="H3024">
        <v>83.88</v>
      </c>
      <c r="I3024" t="s">
        <v>4</v>
      </c>
      <c r="J3024">
        <v>17.25</v>
      </c>
      <c r="K3024" t="s">
        <v>5</v>
      </c>
      <c r="L3024">
        <v>17.57</v>
      </c>
      <c r="M3024" t="s">
        <v>6</v>
      </c>
      <c r="N3024">
        <v>1.005E-3</v>
      </c>
      <c r="O3024" t="s">
        <v>7</v>
      </c>
      <c r="P3024">
        <v>3</v>
      </c>
      <c r="Q3024" t="s">
        <v>8</v>
      </c>
      <c r="R3024">
        <v>1</v>
      </c>
      <c r="S3024" t="s">
        <v>9</v>
      </c>
      <c r="T3024">
        <v>7</v>
      </c>
      <c r="U3024" t="s">
        <v>10</v>
      </c>
      <c r="V3024">
        <v>10.000999999999999</v>
      </c>
      <c r="W3024" t="s">
        <v>11</v>
      </c>
      <c r="X3024" t="s">
        <v>4232</v>
      </c>
      <c r="Y3024" t="s">
        <v>13</v>
      </c>
      <c r="Z3024" t="s">
        <v>4233</v>
      </c>
      <c r="AA3024" t="s">
        <v>15</v>
      </c>
      <c r="AB3024" s="1">
        <v>42674</v>
      </c>
    </row>
    <row r="3025" spans="1:28" hidden="1" x14ac:dyDescent="0.3">
      <c r="A3025" t="s">
        <v>0</v>
      </c>
      <c r="B3025">
        <v>120.631781</v>
      </c>
      <c r="C3025" t="s">
        <v>1</v>
      </c>
      <c r="D3025">
        <v>21.171900000000001</v>
      </c>
      <c r="E3025" t="s">
        <v>2</v>
      </c>
      <c r="F3025">
        <v>0.12820000000000001</v>
      </c>
      <c r="G3025" t="s">
        <v>3</v>
      </c>
      <c r="H3025">
        <v>85.49</v>
      </c>
      <c r="I3025" t="s">
        <v>4</v>
      </c>
      <c r="J3025">
        <v>17.100000000000001</v>
      </c>
      <c r="K3025" t="s">
        <v>5</v>
      </c>
      <c r="L3025">
        <v>17.649999999999999</v>
      </c>
      <c r="M3025" t="s">
        <v>6</v>
      </c>
      <c r="N3025">
        <v>1.003E-3</v>
      </c>
      <c r="O3025" t="s">
        <v>7</v>
      </c>
      <c r="P3025">
        <v>3</v>
      </c>
      <c r="Q3025" t="s">
        <v>8</v>
      </c>
      <c r="R3025">
        <v>1</v>
      </c>
      <c r="S3025" t="s">
        <v>9</v>
      </c>
      <c r="T3025">
        <v>7</v>
      </c>
      <c r="U3025" t="s">
        <v>10</v>
      </c>
      <c r="V3025">
        <v>10.000999999999999</v>
      </c>
      <c r="W3025" t="s">
        <v>11</v>
      </c>
      <c r="X3025" t="s">
        <v>4234</v>
      </c>
      <c r="Y3025" t="s">
        <v>13</v>
      </c>
      <c r="Z3025" t="s">
        <v>4235</v>
      </c>
      <c r="AA3025" t="s">
        <v>15</v>
      </c>
      <c r="AB3025" s="1">
        <v>42674</v>
      </c>
    </row>
    <row r="3026" spans="1:28" hidden="1" x14ac:dyDescent="0.3">
      <c r="A3026" t="s">
        <v>0</v>
      </c>
      <c r="B3026">
        <v>120.671785</v>
      </c>
      <c r="C3026" t="s">
        <v>1</v>
      </c>
      <c r="D3026">
        <v>21.175599999999999</v>
      </c>
      <c r="E3026" t="s">
        <v>2</v>
      </c>
      <c r="F3026">
        <v>0.48699999999999999</v>
      </c>
      <c r="G3026" t="s">
        <v>3</v>
      </c>
      <c r="H3026">
        <v>87.04</v>
      </c>
      <c r="I3026" t="s">
        <v>4</v>
      </c>
      <c r="J3026">
        <v>17.05</v>
      </c>
      <c r="K3026" t="s">
        <v>5</v>
      </c>
      <c r="L3026">
        <v>17.510000000000002</v>
      </c>
      <c r="M3026" t="s">
        <v>6</v>
      </c>
      <c r="N3026">
        <v>1.005E-3</v>
      </c>
      <c r="O3026" t="s">
        <v>7</v>
      </c>
      <c r="P3026">
        <v>3</v>
      </c>
      <c r="Q3026" t="s">
        <v>8</v>
      </c>
      <c r="R3026">
        <v>1</v>
      </c>
      <c r="S3026" t="s">
        <v>9</v>
      </c>
      <c r="T3026">
        <v>7</v>
      </c>
      <c r="U3026" t="s">
        <v>10</v>
      </c>
      <c r="V3026">
        <v>10.000999999999999</v>
      </c>
      <c r="W3026" t="s">
        <v>11</v>
      </c>
      <c r="X3026" t="s">
        <v>4236</v>
      </c>
      <c r="Y3026" t="s">
        <v>13</v>
      </c>
      <c r="Z3026" t="s">
        <v>4237</v>
      </c>
      <c r="AA3026" t="s">
        <v>15</v>
      </c>
      <c r="AB3026" s="1">
        <v>42674</v>
      </c>
    </row>
    <row r="3027" spans="1:28" hidden="1" x14ac:dyDescent="0.3">
      <c r="A3027" t="s">
        <v>0</v>
      </c>
      <c r="B3027">
        <v>120.711788</v>
      </c>
      <c r="C3027" t="s">
        <v>1</v>
      </c>
      <c r="D3027">
        <v>21.165600000000001</v>
      </c>
      <c r="E3027" t="s">
        <v>2</v>
      </c>
      <c r="F3027">
        <v>0.7762</v>
      </c>
      <c r="G3027" t="s">
        <v>3</v>
      </c>
      <c r="H3027">
        <v>88.24</v>
      </c>
      <c r="I3027" t="s">
        <v>4</v>
      </c>
      <c r="J3027">
        <v>17.12</v>
      </c>
      <c r="K3027" t="s">
        <v>5</v>
      </c>
      <c r="L3027">
        <v>17.47</v>
      </c>
      <c r="M3027" t="s">
        <v>6</v>
      </c>
      <c r="N3027">
        <v>9.9700000000000006E-4</v>
      </c>
      <c r="O3027" t="s">
        <v>7</v>
      </c>
      <c r="P3027">
        <v>3</v>
      </c>
      <c r="Q3027" t="s">
        <v>8</v>
      </c>
      <c r="R3027">
        <v>1</v>
      </c>
      <c r="S3027" t="s">
        <v>9</v>
      </c>
      <c r="T3027">
        <v>7</v>
      </c>
      <c r="U3027" t="s">
        <v>10</v>
      </c>
      <c r="V3027">
        <v>10.000999999999999</v>
      </c>
      <c r="W3027" t="s">
        <v>11</v>
      </c>
      <c r="X3027" t="s">
        <v>4238</v>
      </c>
      <c r="Y3027" t="s">
        <v>13</v>
      </c>
      <c r="Z3027" t="s">
        <v>4239</v>
      </c>
      <c r="AA3027" t="s">
        <v>15</v>
      </c>
      <c r="AB3027" s="1">
        <v>42674</v>
      </c>
    </row>
    <row r="3028" spans="1:28" hidden="1" x14ac:dyDescent="0.3">
      <c r="A3028" t="s">
        <v>0</v>
      </c>
      <c r="B3028">
        <v>120.751795</v>
      </c>
      <c r="C3028" t="s">
        <v>1</v>
      </c>
      <c r="D3028">
        <v>21.17</v>
      </c>
      <c r="E3028" t="s">
        <v>2</v>
      </c>
      <c r="F3028">
        <v>0.95469999999999999</v>
      </c>
      <c r="G3028" t="s">
        <v>3</v>
      </c>
      <c r="H3028">
        <v>89.03</v>
      </c>
      <c r="I3028" t="s">
        <v>4</v>
      </c>
      <c r="J3028">
        <v>17.28</v>
      </c>
      <c r="K3028" t="s">
        <v>5</v>
      </c>
      <c r="L3028">
        <v>17.47</v>
      </c>
      <c r="M3028" t="s">
        <v>6</v>
      </c>
      <c r="N3028">
        <v>9.9799999999999997E-4</v>
      </c>
      <c r="O3028" t="s">
        <v>7</v>
      </c>
      <c r="P3028">
        <v>3</v>
      </c>
      <c r="Q3028" t="s">
        <v>8</v>
      </c>
      <c r="R3028">
        <v>1</v>
      </c>
      <c r="S3028" t="s">
        <v>9</v>
      </c>
      <c r="T3028">
        <v>7</v>
      </c>
      <c r="U3028" t="s">
        <v>10</v>
      </c>
      <c r="V3028">
        <v>10.000999999999999</v>
      </c>
      <c r="W3028" t="s">
        <v>11</v>
      </c>
      <c r="X3028" t="s">
        <v>4240</v>
      </c>
      <c r="Y3028" t="s">
        <v>13</v>
      </c>
      <c r="Z3028" t="s">
        <v>4241</v>
      </c>
      <c r="AA3028" t="s">
        <v>15</v>
      </c>
      <c r="AB3028" s="1">
        <v>42674</v>
      </c>
    </row>
    <row r="3029" spans="1:28" hidden="1" x14ac:dyDescent="0.3">
      <c r="A3029" t="s">
        <v>0</v>
      </c>
      <c r="B3029">
        <v>120.79179600000001</v>
      </c>
      <c r="C3029" t="s">
        <v>1</v>
      </c>
      <c r="D3029">
        <v>21.1677</v>
      </c>
      <c r="E3029" t="s">
        <v>2</v>
      </c>
      <c r="F3029">
        <v>0.997</v>
      </c>
      <c r="G3029" t="s">
        <v>3</v>
      </c>
      <c r="H3029">
        <v>89.22</v>
      </c>
      <c r="I3029" t="s">
        <v>4</v>
      </c>
      <c r="J3029">
        <v>17.52</v>
      </c>
      <c r="K3029" t="s">
        <v>5</v>
      </c>
      <c r="L3029">
        <v>17.489999999999998</v>
      </c>
      <c r="M3029" t="s">
        <v>6</v>
      </c>
      <c r="N3029">
        <v>1.005E-3</v>
      </c>
      <c r="O3029" t="s">
        <v>7</v>
      </c>
      <c r="P3029">
        <v>3</v>
      </c>
      <c r="Q3029" t="s">
        <v>8</v>
      </c>
      <c r="R3029">
        <v>1</v>
      </c>
      <c r="S3029" t="s">
        <v>9</v>
      </c>
      <c r="T3029">
        <v>7</v>
      </c>
      <c r="U3029" t="s">
        <v>10</v>
      </c>
      <c r="V3029">
        <v>10.000999999999999</v>
      </c>
      <c r="W3029" t="s">
        <v>11</v>
      </c>
      <c r="X3029" t="s">
        <v>4242</v>
      </c>
      <c r="Y3029" t="s">
        <v>13</v>
      </c>
      <c r="Z3029" t="s">
        <v>4243</v>
      </c>
      <c r="AA3029" t="s">
        <v>15</v>
      </c>
      <c r="AB3029" s="1">
        <v>42674</v>
      </c>
    </row>
    <row r="3030" spans="1:28" hidden="1" x14ac:dyDescent="0.3">
      <c r="A3030" t="s">
        <v>0</v>
      </c>
      <c r="B3030">
        <v>120.83179800000001</v>
      </c>
      <c r="C3030" t="s">
        <v>1</v>
      </c>
      <c r="D3030">
        <v>21.148499999999999</v>
      </c>
      <c r="E3030" t="s">
        <v>2</v>
      </c>
      <c r="F3030">
        <v>0.89700000000000002</v>
      </c>
      <c r="G3030" t="s">
        <v>3</v>
      </c>
      <c r="H3030">
        <v>88.73</v>
      </c>
      <c r="I3030" t="s">
        <v>4</v>
      </c>
      <c r="J3030">
        <v>17.8</v>
      </c>
      <c r="K3030" t="s">
        <v>5</v>
      </c>
      <c r="L3030">
        <v>17.5</v>
      </c>
      <c r="M3030" t="s">
        <v>6</v>
      </c>
      <c r="N3030">
        <v>9.9700000000000006E-4</v>
      </c>
      <c r="O3030" t="s">
        <v>7</v>
      </c>
      <c r="P3030">
        <v>3</v>
      </c>
      <c r="Q3030" t="s">
        <v>8</v>
      </c>
      <c r="R3030">
        <v>1</v>
      </c>
      <c r="S3030" t="s">
        <v>9</v>
      </c>
      <c r="T3030">
        <v>7</v>
      </c>
      <c r="U3030" t="s">
        <v>10</v>
      </c>
      <c r="V3030">
        <v>10.000999999999999</v>
      </c>
      <c r="W3030" t="s">
        <v>11</v>
      </c>
      <c r="X3030" t="s">
        <v>4244</v>
      </c>
      <c r="Y3030" t="s">
        <v>13</v>
      </c>
      <c r="Z3030" t="s">
        <v>4245</v>
      </c>
      <c r="AA3030" t="s">
        <v>15</v>
      </c>
      <c r="AB3030" s="1">
        <v>42674</v>
      </c>
    </row>
    <row r="3031" spans="1:28" hidden="1" x14ac:dyDescent="0.3">
      <c r="A3031" t="s">
        <v>0</v>
      </c>
      <c r="B3031">
        <v>120.871807</v>
      </c>
      <c r="C3031" t="s">
        <v>1</v>
      </c>
      <c r="D3031">
        <v>21.143999999999998</v>
      </c>
      <c r="E3031" t="s">
        <v>2</v>
      </c>
      <c r="F3031">
        <v>0.66900000000000004</v>
      </c>
      <c r="G3031" t="s">
        <v>3</v>
      </c>
      <c r="H3031">
        <v>87.76</v>
      </c>
      <c r="I3031" t="s">
        <v>4</v>
      </c>
      <c r="J3031">
        <v>18.09</v>
      </c>
      <c r="K3031" t="s">
        <v>5</v>
      </c>
      <c r="L3031">
        <v>17.54</v>
      </c>
      <c r="M3031" t="s">
        <v>6</v>
      </c>
      <c r="N3031">
        <v>9.9599999999999992E-4</v>
      </c>
      <c r="O3031" t="s">
        <v>7</v>
      </c>
      <c r="P3031">
        <v>3</v>
      </c>
      <c r="Q3031" t="s">
        <v>8</v>
      </c>
      <c r="R3031">
        <v>1</v>
      </c>
      <c r="S3031" t="s">
        <v>9</v>
      </c>
      <c r="T3031">
        <v>7</v>
      </c>
      <c r="U3031" t="s">
        <v>10</v>
      </c>
      <c r="V3031">
        <v>10.000999999999999</v>
      </c>
      <c r="W3031" t="s">
        <v>11</v>
      </c>
      <c r="X3031" t="s">
        <v>4246</v>
      </c>
      <c r="Y3031" t="s">
        <v>13</v>
      </c>
      <c r="Z3031" t="s">
        <v>4247</v>
      </c>
      <c r="AA3031" t="s">
        <v>15</v>
      </c>
      <c r="AB3031" s="1">
        <v>42674</v>
      </c>
    </row>
    <row r="3032" spans="1:28" hidden="1" x14ac:dyDescent="0.3">
      <c r="A3032" t="s">
        <v>0</v>
      </c>
      <c r="B3032">
        <v>120.91181400000001</v>
      </c>
      <c r="C3032" t="s">
        <v>1</v>
      </c>
      <c r="D3032">
        <v>21.163399999999999</v>
      </c>
      <c r="E3032" t="s">
        <v>2</v>
      </c>
      <c r="F3032">
        <v>0.34560000000000002</v>
      </c>
      <c r="G3032" t="s">
        <v>3</v>
      </c>
      <c r="H3032">
        <v>86.47</v>
      </c>
      <c r="I3032" t="s">
        <v>4</v>
      </c>
      <c r="J3032">
        <v>18.329999999999998</v>
      </c>
      <c r="K3032" t="s">
        <v>5</v>
      </c>
      <c r="L3032">
        <v>17.57</v>
      </c>
      <c r="M3032" t="s">
        <v>6</v>
      </c>
      <c r="N3032">
        <v>9.9599999999999992E-4</v>
      </c>
      <c r="O3032" t="s">
        <v>7</v>
      </c>
      <c r="P3032">
        <v>3</v>
      </c>
      <c r="Q3032" t="s">
        <v>8</v>
      </c>
      <c r="R3032">
        <v>1</v>
      </c>
      <c r="S3032" t="s">
        <v>9</v>
      </c>
      <c r="T3032">
        <v>7</v>
      </c>
      <c r="U3032" t="s">
        <v>10</v>
      </c>
      <c r="V3032">
        <v>10.000999999999999</v>
      </c>
      <c r="W3032" t="s">
        <v>11</v>
      </c>
      <c r="X3032" t="s">
        <v>4248</v>
      </c>
      <c r="Y3032" t="s">
        <v>13</v>
      </c>
      <c r="Z3032" t="s">
        <v>4249</v>
      </c>
      <c r="AA3032" t="s">
        <v>15</v>
      </c>
      <c r="AB3032" s="1">
        <v>42674</v>
      </c>
    </row>
    <row r="3033" spans="1:28" hidden="1" x14ac:dyDescent="0.3">
      <c r="A3033" t="s">
        <v>0</v>
      </c>
      <c r="B3033">
        <v>120.951826</v>
      </c>
      <c r="C3033" t="s">
        <v>1</v>
      </c>
      <c r="D3033">
        <v>21.161100000000001</v>
      </c>
      <c r="E3033" t="s">
        <v>2</v>
      </c>
      <c r="F3033">
        <v>-2.7099999999999999E-2</v>
      </c>
      <c r="G3033" t="s">
        <v>3</v>
      </c>
      <c r="H3033">
        <v>84.88</v>
      </c>
      <c r="I3033" t="s">
        <v>4</v>
      </c>
      <c r="J3033">
        <v>18.510000000000002</v>
      </c>
      <c r="K3033" t="s">
        <v>5</v>
      </c>
      <c r="L3033">
        <v>17.600000000000001</v>
      </c>
      <c r="M3033" t="s">
        <v>6</v>
      </c>
      <c r="N3033">
        <v>1.005E-3</v>
      </c>
      <c r="O3033" t="s">
        <v>7</v>
      </c>
      <c r="P3033">
        <v>3</v>
      </c>
      <c r="Q3033" t="s">
        <v>8</v>
      </c>
      <c r="R3033">
        <v>1</v>
      </c>
      <c r="S3033" t="s">
        <v>9</v>
      </c>
      <c r="T3033">
        <v>7</v>
      </c>
      <c r="U3033" t="s">
        <v>10</v>
      </c>
      <c r="V3033">
        <v>10.000999999999999</v>
      </c>
      <c r="W3033" t="s">
        <v>11</v>
      </c>
      <c r="X3033" t="s">
        <v>4250</v>
      </c>
      <c r="Y3033" t="s">
        <v>13</v>
      </c>
      <c r="Z3033" t="s">
        <v>4251</v>
      </c>
      <c r="AA3033" t="s">
        <v>15</v>
      </c>
      <c r="AB3033" s="1">
        <v>42674</v>
      </c>
    </row>
    <row r="3034" spans="1:28" hidden="1" x14ac:dyDescent="0.3">
      <c r="A3034" t="s">
        <v>0</v>
      </c>
      <c r="B3034">
        <v>120.991832</v>
      </c>
      <c r="C3034" t="s">
        <v>1</v>
      </c>
      <c r="D3034">
        <v>21.155999999999999</v>
      </c>
      <c r="E3034" t="s">
        <v>2</v>
      </c>
      <c r="F3034">
        <v>-0.39600000000000002</v>
      </c>
      <c r="G3034" t="s">
        <v>3</v>
      </c>
      <c r="H3034">
        <v>83.29</v>
      </c>
      <c r="I3034" t="s">
        <v>4</v>
      </c>
      <c r="J3034">
        <v>18.579999999999998</v>
      </c>
      <c r="K3034" t="s">
        <v>5</v>
      </c>
      <c r="L3034">
        <v>17.690000000000001</v>
      </c>
      <c r="M3034" t="s">
        <v>6</v>
      </c>
      <c r="N3034">
        <v>9.9599999999999992E-4</v>
      </c>
      <c r="O3034" t="s">
        <v>7</v>
      </c>
      <c r="P3034">
        <v>3</v>
      </c>
      <c r="Q3034" t="s">
        <v>8</v>
      </c>
      <c r="R3034">
        <v>1</v>
      </c>
      <c r="S3034" t="s">
        <v>9</v>
      </c>
      <c r="T3034">
        <v>7</v>
      </c>
      <c r="U3034" t="s">
        <v>10</v>
      </c>
      <c r="V3034">
        <v>10.000999999999999</v>
      </c>
      <c r="W3034" t="s">
        <v>11</v>
      </c>
      <c r="X3034" t="s">
        <v>4252</v>
      </c>
      <c r="Y3034" t="s">
        <v>13</v>
      </c>
      <c r="Z3034" t="s">
        <v>4253</v>
      </c>
      <c r="AA3034" t="s">
        <v>15</v>
      </c>
      <c r="AB3034" s="1">
        <v>42674</v>
      </c>
    </row>
    <row r="3035" spans="1:28" hidden="1" x14ac:dyDescent="0.3">
      <c r="A3035" t="s">
        <v>0</v>
      </c>
      <c r="B3035">
        <v>121.031836</v>
      </c>
      <c r="C3035" t="s">
        <v>1</v>
      </c>
      <c r="D3035">
        <v>21.162400000000002</v>
      </c>
      <c r="E3035" t="s">
        <v>2</v>
      </c>
      <c r="F3035">
        <v>-0.70840000000000003</v>
      </c>
      <c r="G3035" t="s">
        <v>3</v>
      </c>
      <c r="H3035">
        <v>81.98</v>
      </c>
      <c r="I3035" t="s">
        <v>4</v>
      </c>
      <c r="J3035">
        <v>18.55</v>
      </c>
      <c r="K3035" t="s">
        <v>5</v>
      </c>
      <c r="L3035">
        <v>17.690000000000001</v>
      </c>
      <c r="M3035" t="s">
        <v>6</v>
      </c>
      <c r="N3035">
        <v>9.9599999999999992E-4</v>
      </c>
      <c r="O3035" t="s">
        <v>7</v>
      </c>
      <c r="P3035">
        <v>3</v>
      </c>
      <c r="Q3035" t="s">
        <v>8</v>
      </c>
      <c r="R3035">
        <v>1</v>
      </c>
      <c r="S3035" t="s">
        <v>9</v>
      </c>
      <c r="T3035">
        <v>7</v>
      </c>
      <c r="U3035" t="s">
        <v>10</v>
      </c>
      <c r="V3035">
        <v>10.000999999999999</v>
      </c>
      <c r="W3035" t="s">
        <v>11</v>
      </c>
      <c r="X3035" t="s">
        <v>4254</v>
      </c>
      <c r="Y3035" t="s">
        <v>13</v>
      </c>
      <c r="Z3035" t="s">
        <v>4255</v>
      </c>
      <c r="AA3035" t="s">
        <v>15</v>
      </c>
      <c r="AB3035" s="1">
        <v>42674</v>
      </c>
    </row>
    <row r="3036" spans="1:28" hidden="1" x14ac:dyDescent="0.3">
      <c r="A3036" t="s">
        <v>0</v>
      </c>
      <c r="B3036">
        <v>121.07185200000001</v>
      </c>
      <c r="C3036" t="s">
        <v>1</v>
      </c>
      <c r="D3036">
        <v>21.1633</v>
      </c>
      <c r="E3036" t="s">
        <v>2</v>
      </c>
      <c r="F3036">
        <v>-0.91969999999999996</v>
      </c>
      <c r="G3036" t="s">
        <v>3</v>
      </c>
      <c r="H3036">
        <v>81.069999999999993</v>
      </c>
      <c r="I3036" t="s">
        <v>4</v>
      </c>
      <c r="J3036">
        <v>18.420000000000002</v>
      </c>
      <c r="K3036" t="s">
        <v>5</v>
      </c>
      <c r="L3036">
        <v>17.649999999999999</v>
      </c>
      <c r="M3036" t="s">
        <v>6</v>
      </c>
      <c r="N3036">
        <v>9.9799999999999997E-4</v>
      </c>
      <c r="O3036" t="s">
        <v>7</v>
      </c>
      <c r="P3036">
        <v>3</v>
      </c>
      <c r="Q3036" t="s">
        <v>8</v>
      </c>
      <c r="R3036">
        <v>1</v>
      </c>
      <c r="S3036" t="s">
        <v>9</v>
      </c>
      <c r="T3036">
        <v>7</v>
      </c>
      <c r="U3036" t="s">
        <v>10</v>
      </c>
      <c r="V3036">
        <v>10.000999999999999</v>
      </c>
      <c r="W3036" t="s">
        <v>11</v>
      </c>
      <c r="X3036" t="s">
        <v>4256</v>
      </c>
      <c r="Y3036" t="s">
        <v>13</v>
      </c>
      <c r="Z3036" t="s">
        <v>4257</v>
      </c>
      <c r="AA3036" t="s">
        <v>15</v>
      </c>
      <c r="AB3036" s="1">
        <v>42674</v>
      </c>
    </row>
    <row r="3037" spans="1:28" hidden="1" x14ac:dyDescent="0.3">
      <c r="A3037" t="s">
        <v>0</v>
      </c>
      <c r="B3037">
        <v>121.111858</v>
      </c>
      <c r="C3037" t="s">
        <v>1</v>
      </c>
      <c r="D3037">
        <v>21.1599</v>
      </c>
      <c r="E3037" t="s">
        <v>2</v>
      </c>
      <c r="F3037">
        <v>-0.99970000000000003</v>
      </c>
      <c r="G3037" t="s">
        <v>3</v>
      </c>
      <c r="H3037">
        <v>80.7</v>
      </c>
      <c r="I3037" t="s">
        <v>4</v>
      </c>
      <c r="J3037">
        <v>18.2</v>
      </c>
      <c r="K3037" t="s">
        <v>5</v>
      </c>
      <c r="L3037">
        <v>17.649999999999999</v>
      </c>
      <c r="M3037" t="s">
        <v>6</v>
      </c>
      <c r="N3037">
        <v>1.005E-3</v>
      </c>
      <c r="O3037" t="s">
        <v>7</v>
      </c>
      <c r="P3037">
        <v>3</v>
      </c>
      <c r="Q3037" t="s">
        <v>8</v>
      </c>
      <c r="R3037">
        <v>1</v>
      </c>
      <c r="S3037" t="s">
        <v>9</v>
      </c>
      <c r="T3037">
        <v>7</v>
      </c>
      <c r="U3037" t="s">
        <v>10</v>
      </c>
      <c r="V3037">
        <v>10.000999999999999</v>
      </c>
      <c r="W3037" t="s">
        <v>11</v>
      </c>
      <c r="X3037" t="s">
        <v>4258</v>
      </c>
      <c r="Y3037" t="s">
        <v>13</v>
      </c>
      <c r="Z3037" t="s">
        <v>4259</v>
      </c>
      <c r="AA3037" t="s">
        <v>15</v>
      </c>
      <c r="AB3037" s="1">
        <v>42674</v>
      </c>
    </row>
    <row r="3038" spans="1:28" hidden="1" x14ac:dyDescent="0.3">
      <c r="A3038" t="s">
        <v>0</v>
      </c>
      <c r="B3038">
        <v>121.15186199999999</v>
      </c>
      <c r="C3038" t="s">
        <v>1</v>
      </c>
      <c r="D3038">
        <v>21.1662</v>
      </c>
      <c r="E3038" t="s">
        <v>2</v>
      </c>
      <c r="F3038">
        <v>-0.93710000000000004</v>
      </c>
      <c r="G3038" t="s">
        <v>3</v>
      </c>
      <c r="H3038">
        <v>80.97</v>
      </c>
      <c r="I3038" t="s">
        <v>4</v>
      </c>
      <c r="J3038">
        <v>17.920000000000002</v>
      </c>
      <c r="K3038" t="s">
        <v>5</v>
      </c>
      <c r="L3038">
        <v>17.75</v>
      </c>
      <c r="M3038" t="s">
        <v>6</v>
      </c>
      <c r="N3038">
        <v>9.9700000000000006E-4</v>
      </c>
      <c r="O3038" t="s">
        <v>7</v>
      </c>
      <c r="P3038">
        <v>3</v>
      </c>
      <c r="Q3038" t="s">
        <v>8</v>
      </c>
      <c r="R3038">
        <v>1</v>
      </c>
      <c r="S3038" t="s">
        <v>9</v>
      </c>
      <c r="T3038">
        <v>7</v>
      </c>
      <c r="U3038" t="s">
        <v>10</v>
      </c>
      <c r="V3038">
        <v>10.000999999999999</v>
      </c>
      <c r="W3038" t="s">
        <v>11</v>
      </c>
      <c r="X3038" t="s">
        <v>4260</v>
      </c>
      <c r="Y3038" t="s">
        <v>13</v>
      </c>
      <c r="Z3038" t="s">
        <v>4261</v>
      </c>
      <c r="AA3038" t="s">
        <v>15</v>
      </c>
      <c r="AB3038" s="1">
        <v>42674</v>
      </c>
    </row>
    <row r="3039" spans="1:28" hidden="1" x14ac:dyDescent="0.3">
      <c r="A3039" t="s">
        <v>0</v>
      </c>
      <c r="B3039">
        <v>121.191867</v>
      </c>
      <c r="C3039" t="s">
        <v>1</v>
      </c>
      <c r="D3039">
        <v>21.163900000000002</v>
      </c>
      <c r="E3039" t="s">
        <v>2</v>
      </c>
      <c r="F3039">
        <v>-0.74080000000000001</v>
      </c>
      <c r="G3039" t="s">
        <v>3</v>
      </c>
      <c r="H3039">
        <v>81.790000000000006</v>
      </c>
      <c r="I3039" t="s">
        <v>4</v>
      </c>
      <c r="J3039">
        <v>17.63</v>
      </c>
      <c r="K3039" t="s">
        <v>5</v>
      </c>
      <c r="L3039">
        <v>17.71</v>
      </c>
      <c r="M3039" t="s">
        <v>6</v>
      </c>
      <c r="N3039">
        <v>9.9799999999999997E-4</v>
      </c>
      <c r="O3039" t="s">
        <v>7</v>
      </c>
      <c r="P3039">
        <v>3</v>
      </c>
      <c r="Q3039" t="s">
        <v>8</v>
      </c>
      <c r="R3039">
        <v>1</v>
      </c>
      <c r="S3039" t="s">
        <v>9</v>
      </c>
      <c r="T3039">
        <v>7</v>
      </c>
      <c r="U3039" t="s">
        <v>10</v>
      </c>
      <c r="V3039">
        <v>10.000999999999999</v>
      </c>
      <c r="W3039" t="s">
        <v>11</v>
      </c>
      <c r="X3039" t="s">
        <v>4262</v>
      </c>
      <c r="Y3039" t="s">
        <v>13</v>
      </c>
      <c r="Z3039" t="s">
        <v>4263</v>
      </c>
      <c r="AA3039" t="s">
        <v>15</v>
      </c>
      <c r="AB3039" s="1">
        <v>42674</v>
      </c>
    </row>
    <row r="3040" spans="1:28" hidden="1" x14ac:dyDescent="0.3">
      <c r="A3040" t="s">
        <v>0</v>
      </c>
      <c r="B3040">
        <v>121.231874</v>
      </c>
      <c r="C3040" t="s">
        <v>1</v>
      </c>
      <c r="D3040">
        <v>21.170300000000001</v>
      </c>
      <c r="E3040" t="s">
        <v>2</v>
      </c>
      <c r="F3040">
        <v>-0.43880000000000002</v>
      </c>
      <c r="G3040" t="s">
        <v>3</v>
      </c>
      <c r="H3040">
        <v>83.08</v>
      </c>
      <c r="I3040" t="s">
        <v>4</v>
      </c>
      <c r="J3040">
        <v>17.37</v>
      </c>
      <c r="K3040" t="s">
        <v>5</v>
      </c>
      <c r="L3040">
        <v>17.600000000000001</v>
      </c>
      <c r="M3040" t="s">
        <v>6</v>
      </c>
      <c r="N3040">
        <v>9.9700000000000006E-4</v>
      </c>
      <c r="O3040" t="s">
        <v>7</v>
      </c>
      <c r="P3040">
        <v>3</v>
      </c>
      <c r="Q3040" t="s">
        <v>8</v>
      </c>
      <c r="R3040">
        <v>1</v>
      </c>
      <c r="S3040" t="s">
        <v>9</v>
      </c>
      <c r="T3040">
        <v>7</v>
      </c>
      <c r="U3040" t="s">
        <v>10</v>
      </c>
      <c r="V3040">
        <v>10.000999999999999</v>
      </c>
      <c r="W3040" t="s">
        <v>11</v>
      </c>
      <c r="X3040" t="s">
        <v>4264</v>
      </c>
      <c r="Y3040" t="s">
        <v>13</v>
      </c>
      <c r="Z3040" t="s">
        <v>4265</v>
      </c>
      <c r="AA3040" t="s">
        <v>15</v>
      </c>
      <c r="AB3040" s="1">
        <v>42674</v>
      </c>
    </row>
    <row r="3041" spans="1:28" hidden="1" x14ac:dyDescent="0.3">
      <c r="A3041" t="s">
        <v>0</v>
      </c>
      <c r="B3041">
        <v>121.27188200000001</v>
      </c>
      <c r="C3041" t="s">
        <v>1</v>
      </c>
      <c r="D3041">
        <v>21.170400000000001</v>
      </c>
      <c r="E3041" t="s">
        <v>2</v>
      </c>
      <c r="F3041">
        <v>-7.4200000000000002E-2</v>
      </c>
      <c r="G3041" t="s">
        <v>3</v>
      </c>
      <c r="H3041">
        <v>84.63</v>
      </c>
      <c r="I3041" t="s">
        <v>4</v>
      </c>
      <c r="J3041">
        <v>17.170000000000002</v>
      </c>
      <c r="K3041" t="s">
        <v>5</v>
      </c>
      <c r="L3041">
        <v>17.54</v>
      </c>
      <c r="M3041" t="s">
        <v>6</v>
      </c>
      <c r="N3041">
        <v>1.0059999999999999E-3</v>
      </c>
      <c r="O3041" t="s">
        <v>7</v>
      </c>
      <c r="P3041">
        <v>3</v>
      </c>
      <c r="Q3041" t="s">
        <v>8</v>
      </c>
      <c r="R3041">
        <v>1</v>
      </c>
      <c r="S3041" t="s">
        <v>9</v>
      </c>
      <c r="T3041">
        <v>7</v>
      </c>
      <c r="U3041" t="s">
        <v>10</v>
      </c>
      <c r="V3041">
        <v>10.000999999999999</v>
      </c>
      <c r="W3041" t="s">
        <v>11</v>
      </c>
      <c r="X3041" t="s">
        <v>4266</v>
      </c>
      <c r="Y3041" t="s">
        <v>13</v>
      </c>
      <c r="Z3041" t="s">
        <v>4267</v>
      </c>
      <c r="AA3041" t="s">
        <v>15</v>
      </c>
      <c r="AB3041" s="1">
        <v>42674</v>
      </c>
    </row>
    <row r="3042" spans="1:28" hidden="1" x14ac:dyDescent="0.3">
      <c r="A3042" t="s">
        <v>0</v>
      </c>
      <c r="B3042">
        <v>121.311891</v>
      </c>
      <c r="C3042" t="s">
        <v>1</v>
      </c>
      <c r="D3042">
        <v>21.1784</v>
      </c>
      <c r="E3042" t="s">
        <v>2</v>
      </c>
      <c r="F3042">
        <v>0.30099999999999999</v>
      </c>
      <c r="G3042" t="s">
        <v>3</v>
      </c>
      <c r="H3042">
        <v>86.26</v>
      </c>
      <c r="I3042" t="s">
        <v>4</v>
      </c>
      <c r="J3042">
        <v>17.059999999999999</v>
      </c>
      <c r="K3042" t="s">
        <v>5</v>
      </c>
      <c r="L3042">
        <v>17.489999999999998</v>
      </c>
      <c r="M3042" t="s">
        <v>6</v>
      </c>
      <c r="N3042">
        <v>1.005E-3</v>
      </c>
      <c r="O3042" t="s">
        <v>7</v>
      </c>
      <c r="P3042">
        <v>3</v>
      </c>
      <c r="Q3042" t="s">
        <v>8</v>
      </c>
      <c r="R3042">
        <v>1</v>
      </c>
      <c r="S3042" t="s">
        <v>9</v>
      </c>
      <c r="T3042">
        <v>7</v>
      </c>
      <c r="U3042" t="s">
        <v>10</v>
      </c>
      <c r="V3042">
        <v>10.000999999999999</v>
      </c>
      <c r="W3042" t="s">
        <v>11</v>
      </c>
      <c r="X3042" t="s">
        <v>4268</v>
      </c>
      <c r="Y3042" t="s">
        <v>13</v>
      </c>
      <c r="Z3042" t="s">
        <v>4269</v>
      </c>
      <c r="AA3042" t="s">
        <v>15</v>
      </c>
      <c r="AB3042" s="1">
        <v>42674</v>
      </c>
    </row>
    <row r="3043" spans="1:28" hidden="1" x14ac:dyDescent="0.3">
      <c r="A3043" t="s">
        <v>0</v>
      </c>
      <c r="B3043">
        <v>121.35189800000001</v>
      </c>
      <c r="C3043" t="s">
        <v>1</v>
      </c>
      <c r="D3043">
        <v>21.161100000000001</v>
      </c>
      <c r="E3043" t="s">
        <v>2</v>
      </c>
      <c r="F3043">
        <v>0.63329999999999997</v>
      </c>
      <c r="G3043" t="s">
        <v>3</v>
      </c>
      <c r="H3043">
        <v>87.61</v>
      </c>
      <c r="I3043" t="s">
        <v>4</v>
      </c>
      <c r="J3043">
        <v>17.07</v>
      </c>
      <c r="K3043" t="s">
        <v>5</v>
      </c>
      <c r="L3043">
        <v>17.489999999999998</v>
      </c>
      <c r="M3043" t="s">
        <v>6</v>
      </c>
      <c r="N3043">
        <v>9.9700000000000006E-4</v>
      </c>
      <c r="O3043" t="s">
        <v>7</v>
      </c>
      <c r="P3043">
        <v>3</v>
      </c>
      <c r="Q3043" t="s">
        <v>8</v>
      </c>
      <c r="R3043">
        <v>1</v>
      </c>
      <c r="S3043" t="s">
        <v>9</v>
      </c>
      <c r="T3043">
        <v>7</v>
      </c>
      <c r="U3043" t="s">
        <v>10</v>
      </c>
      <c r="V3043">
        <v>10.000999999999999</v>
      </c>
      <c r="W3043" t="s">
        <v>11</v>
      </c>
      <c r="X3043" t="s">
        <v>4270</v>
      </c>
      <c r="Y3043" t="s">
        <v>13</v>
      </c>
      <c r="Z3043" t="s">
        <v>4271</v>
      </c>
      <c r="AA3043" t="s">
        <v>15</v>
      </c>
      <c r="AB3043" s="1">
        <v>42674</v>
      </c>
    </row>
    <row r="3044" spans="1:28" hidden="1" x14ac:dyDescent="0.3">
      <c r="A3044" t="s">
        <v>0</v>
      </c>
      <c r="B3044">
        <v>121.39190499999999</v>
      </c>
      <c r="C3044" t="s">
        <v>1</v>
      </c>
      <c r="D3044">
        <v>21.140799999999999</v>
      </c>
      <c r="E3044" t="s">
        <v>2</v>
      </c>
      <c r="F3044">
        <v>0.87519999999999998</v>
      </c>
      <c r="G3044" t="s">
        <v>3</v>
      </c>
      <c r="H3044">
        <v>88.57</v>
      </c>
      <c r="I3044" t="s">
        <v>4</v>
      </c>
      <c r="J3044">
        <v>17.18</v>
      </c>
      <c r="K3044" t="s">
        <v>5</v>
      </c>
      <c r="L3044">
        <v>17.48</v>
      </c>
      <c r="M3044" t="s">
        <v>6</v>
      </c>
      <c r="N3044">
        <v>1.0009999999999999E-3</v>
      </c>
      <c r="O3044" t="s">
        <v>7</v>
      </c>
      <c r="P3044">
        <v>3</v>
      </c>
      <c r="Q3044" t="s">
        <v>8</v>
      </c>
      <c r="R3044">
        <v>1</v>
      </c>
      <c r="S3044" t="s">
        <v>9</v>
      </c>
      <c r="T3044">
        <v>7</v>
      </c>
      <c r="U3044" t="s">
        <v>10</v>
      </c>
      <c r="V3044">
        <v>10.000999999999999</v>
      </c>
      <c r="W3044" t="s">
        <v>11</v>
      </c>
      <c r="X3044" t="s">
        <v>4272</v>
      </c>
      <c r="Y3044" t="s">
        <v>13</v>
      </c>
      <c r="Z3044" t="s">
        <v>4273</v>
      </c>
      <c r="AA3044" t="s">
        <v>15</v>
      </c>
      <c r="AB3044" s="1">
        <v>42674</v>
      </c>
    </row>
    <row r="3045" spans="1:28" hidden="1" x14ac:dyDescent="0.3">
      <c r="A3045" t="s">
        <v>0</v>
      </c>
      <c r="B3045">
        <v>121.431909</v>
      </c>
      <c r="C3045" t="s">
        <v>1</v>
      </c>
      <c r="D3045">
        <v>21.150099999999998</v>
      </c>
      <c r="E3045" t="s">
        <v>2</v>
      </c>
      <c r="F3045">
        <v>0.99219999999999997</v>
      </c>
      <c r="G3045" t="s">
        <v>3</v>
      </c>
      <c r="H3045">
        <v>89.12</v>
      </c>
      <c r="I3045" t="s">
        <v>4</v>
      </c>
      <c r="J3045">
        <v>17.38</v>
      </c>
      <c r="K3045" t="s">
        <v>5</v>
      </c>
      <c r="L3045">
        <v>17.489999999999998</v>
      </c>
      <c r="M3045" t="s">
        <v>6</v>
      </c>
      <c r="N3045">
        <v>1.005E-3</v>
      </c>
      <c r="O3045" t="s">
        <v>7</v>
      </c>
      <c r="P3045">
        <v>3</v>
      </c>
      <c r="Q3045" t="s">
        <v>8</v>
      </c>
      <c r="R3045">
        <v>1</v>
      </c>
      <c r="S3045" t="s">
        <v>9</v>
      </c>
      <c r="T3045">
        <v>7</v>
      </c>
      <c r="U3045" t="s">
        <v>10</v>
      </c>
      <c r="V3045">
        <v>10.000999999999999</v>
      </c>
      <c r="W3045" t="s">
        <v>11</v>
      </c>
      <c r="X3045" t="s">
        <v>4274</v>
      </c>
      <c r="Y3045" t="s">
        <v>13</v>
      </c>
      <c r="Z3045" t="s">
        <v>4275</v>
      </c>
      <c r="AA3045" t="s">
        <v>15</v>
      </c>
      <c r="AB3045" s="1">
        <v>42674</v>
      </c>
    </row>
    <row r="3046" spans="1:28" hidden="1" x14ac:dyDescent="0.3">
      <c r="A3046" t="s">
        <v>0</v>
      </c>
      <c r="B3046">
        <v>121.471913</v>
      </c>
      <c r="C3046" t="s">
        <v>1</v>
      </c>
      <c r="D3046">
        <v>21.151399999999999</v>
      </c>
      <c r="E3046" t="s">
        <v>2</v>
      </c>
      <c r="F3046">
        <v>0.9677</v>
      </c>
      <c r="G3046" t="s">
        <v>3</v>
      </c>
      <c r="H3046">
        <v>89.03</v>
      </c>
      <c r="I3046" t="s">
        <v>4</v>
      </c>
      <c r="J3046">
        <v>17.64</v>
      </c>
      <c r="K3046" t="s">
        <v>5</v>
      </c>
      <c r="L3046">
        <v>17.489999999999998</v>
      </c>
      <c r="M3046" t="s">
        <v>6</v>
      </c>
      <c r="N3046">
        <v>1.0039999999999999E-3</v>
      </c>
      <c r="O3046" t="s">
        <v>7</v>
      </c>
      <c r="P3046">
        <v>3</v>
      </c>
      <c r="Q3046" t="s">
        <v>8</v>
      </c>
      <c r="R3046">
        <v>1</v>
      </c>
      <c r="S3046" t="s">
        <v>9</v>
      </c>
      <c r="T3046">
        <v>7</v>
      </c>
      <c r="U3046" t="s">
        <v>10</v>
      </c>
      <c r="V3046">
        <v>10.000999999999999</v>
      </c>
      <c r="W3046" t="s">
        <v>11</v>
      </c>
      <c r="X3046" t="s">
        <v>4276</v>
      </c>
      <c r="Y3046" t="s">
        <v>13</v>
      </c>
      <c r="Z3046" t="s">
        <v>4277</v>
      </c>
      <c r="AA3046" t="s">
        <v>15</v>
      </c>
      <c r="AB3046" s="1">
        <v>42674</v>
      </c>
    </row>
    <row r="3047" spans="1:28" hidden="1" x14ac:dyDescent="0.3">
      <c r="A3047" t="s">
        <v>0</v>
      </c>
      <c r="B3047">
        <v>121.511922</v>
      </c>
      <c r="C3047" t="s">
        <v>1</v>
      </c>
      <c r="D3047">
        <v>21.145700000000001</v>
      </c>
      <c r="E3047" t="s">
        <v>2</v>
      </c>
      <c r="F3047">
        <v>0.80510000000000004</v>
      </c>
      <c r="G3047" t="s">
        <v>3</v>
      </c>
      <c r="H3047">
        <v>88.33</v>
      </c>
      <c r="I3047" t="s">
        <v>4</v>
      </c>
      <c r="J3047">
        <v>17.93</v>
      </c>
      <c r="K3047" t="s">
        <v>5</v>
      </c>
      <c r="L3047">
        <v>17.53</v>
      </c>
      <c r="M3047" t="s">
        <v>6</v>
      </c>
      <c r="N3047">
        <v>9.9700000000000006E-4</v>
      </c>
      <c r="O3047" t="s">
        <v>7</v>
      </c>
      <c r="P3047">
        <v>3</v>
      </c>
      <c r="Q3047" t="s">
        <v>8</v>
      </c>
      <c r="R3047">
        <v>1</v>
      </c>
      <c r="S3047" t="s">
        <v>9</v>
      </c>
      <c r="T3047">
        <v>7</v>
      </c>
      <c r="U3047" t="s">
        <v>10</v>
      </c>
      <c r="V3047">
        <v>10.000999999999999</v>
      </c>
      <c r="W3047" t="s">
        <v>11</v>
      </c>
      <c r="X3047" t="s">
        <v>4278</v>
      </c>
      <c r="Y3047" t="s">
        <v>13</v>
      </c>
      <c r="Z3047" t="s">
        <v>4279</v>
      </c>
      <c r="AA3047" t="s">
        <v>15</v>
      </c>
      <c r="AB3047" s="1">
        <v>42674</v>
      </c>
    </row>
    <row r="3048" spans="1:28" hidden="1" x14ac:dyDescent="0.3">
      <c r="A3048" t="s">
        <v>0</v>
      </c>
      <c r="B3048">
        <v>121.55192700000001</v>
      </c>
      <c r="C3048" t="s">
        <v>1</v>
      </c>
      <c r="D3048">
        <v>21.1554</v>
      </c>
      <c r="E3048" t="s">
        <v>2</v>
      </c>
      <c r="F3048">
        <v>0.52759999999999996</v>
      </c>
      <c r="G3048" t="s">
        <v>3</v>
      </c>
      <c r="H3048">
        <v>87.21</v>
      </c>
      <c r="I3048" t="s">
        <v>4</v>
      </c>
      <c r="J3048">
        <v>18.2</v>
      </c>
      <c r="K3048" t="s">
        <v>5</v>
      </c>
      <c r="L3048">
        <v>17.53</v>
      </c>
      <c r="M3048" t="s">
        <v>6</v>
      </c>
      <c r="N3048">
        <v>9.9700000000000006E-4</v>
      </c>
      <c r="O3048" t="s">
        <v>7</v>
      </c>
      <c r="P3048">
        <v>3</v>
      </c>
      <c r="Q3048" t="s">
        <v>8</v>
      </c>
      <c r="R3048">
        <v>1</v>
      </c>
      <c r="S3048" t="s">
        <v>9</v>
      </c>
      <c r="T3048">
        <v>7</v>
      </c>
      <c r="U3048" t="s">
        <v>10</v>
      </c>
      <c r="V3048">
        <v>10.000999999999999</v>
      </c>
      <c r="W3048" t="s">
        <v>11</v>
      </c>
      <c r="X3048" t="s">
        <v>4280</v>
      </c>
      <c r="Y3048" t="s">
        <v>13</v>
      </c>
      <c r="Z3048" t="s">
        <v>4281</v>
      </c>
      <c r="AA3048" t="s">
        <v>15</v>
      </c>
      <c r="AB3048" s="1">
        <v>42674</v>
      </c>
    </row>
    <row r="3049" spans="1:28" hidden="1" x14ac:dyDescent="0.3">
      <c r="A3049" t="s">
        <v>0</v>
      </c>
      <c r="B3049">
        <v>121.591931</v>
      </c>
      <c r="C3049" t="s">
        <v>1</v>
      </c>
      <c r="D3049">
        <v>21.156600000000001</v>
      </c>
      <c r="E3049" t="s">
        <v>2</v>
      </c>
      <c r="F3049">
        <v>0.17480000000000001</v>
      </c>
      <c r="G3049" t="s">
        <v>3</v>
      </c>
      <c r="H3049">
        <v>85.72</v>
      </c>
      <c r="I3049" t="s">
        <v>4</v>
      </c>
      <c r="J3049">
        <v>18.41</v>
      </c>
      <c r="K3049" t="s">
        <v>5</v>
      </c>
      <c r="L3049">
        <v>17.559999999999999</v>
      </c>
      <c r="M3049" t="s">
        <v>6</v>
      </c>
      <c r="N3049">
        <v>1.005E-3</v>
      </c>
      <c r="O3049" t="s">
        <v>7</v>
      </c>
      <c r="P3049">
        <v>3</v>
      </c>
      <c r="Q3049" t="s">
        <v>8</v>
      </c>
      <c r="R3049">
        <v>1</v>
      </c>
      <c r="S3049" t="s">
        <v>9</v>
      </c>
      <c r="T3049">
        <v>7</v>
      </c>
      <c r="U3049" t="s">
        <v>10</v>
      </c>
      <c r="V3049">
        <v>10.000999999999999</v>
      </c>
      <c r="W3049" t="s">
        <v>11</v>
      </c>
      <c r="X3049" t="s">
        <v>4282</v>
      </c>
      <c r="Y3049" t="s">
        <v>13</v>
      </c>
      <c r="Z3049" t="s">
        <v>4283</v>
      </c>
      <c r="AA3049" t="s">
        <v>15</v>
      </c>
      <c r="AB3049" s="1">
        <v>42674</v>
      </c>
    </row>
    <row r="3050" spans="1:28" hidden="1" x14ac:dyDescent="0.3">
      <c r="A3050" t="s">
        <v>0</v>
      </c>
      <c r="B3050">
        <v>121.631935</v>
      </c>
      <c r="C3050" t="s">
        <v>1</v>
      </c>
      <c r="D3050">
        <v>21.1602</v>
      </c>
      <c r="E3050" t="s">
        <v>2</v>
      </c>
      <c r="F3050">
        <v>-0.2029</v>
      </c>
      <c r="G3050" t="s">
        <v>3</v>
      </c>
      <c r="H3050">
        <v>84.13</v>
      </c>
      <c r="I3050" t="s">
        <v>4</v>
      </c>
      <c r="J3050">
        <v>18.54</v>
      </c>
      <c r="K3050" t="s">
        <v>5</v>
      </c>
      <c r="L3050">
        <v>17.600000000000001</v>
      </c>
      <c r="M3050" t="s">
        <v>6</v>
      </c>
      <c r="N3050">
        <v>1.0039999999999999E-3</v>
      </c>
      <c r="O3050" t="s">
        <v>7</v>
      </c>
      <c r="P3050">
        <v>3</v>
      </c>
      <c r="Q3050" t="s">
        <v>8</v>
      </c>
      <c r="R3050">
        <v>1</v>
      </c>
      <c r="S3050" t="s">
        <v>9</v>
      </c>
      <c r="T3050">
        <v>7</v>
      </c>
      <c r="U3050" t="s">
        <v>10</v>
      </c>
      <c r="V3050">
        <v>10.000999999999999</v>
      </c>
      <c r="W3050" t="s">
        <v>11</v>
      </c>
      <c r="X3050" t="s">
        <v>4284</v>
      </c>
      <c r="Y3050" t="s">
        <v>13</v>
      </c>
      <c r="Z3050" t="s">
        <v>4285</v>
      </c>
      <c r="AA3050" t="s">
        <v>15</v>
      </c>
      <c r="AB3050" s="1">
        <v>42674</v>
      </c>
    </row>
    <row r="3051" spans="1:28" hidden="1" x14ac:dyDescent="0.3">
      <c r="A3051" t="s">
        <v>0</v>
      </c>
      <c r="B3051">
        <v>121.671944</v>
      </c>
      <c r="C3051" t="s">
        <v>1</v>
      </c>
      <c r="D3051">
        <v>21.158899999999999</v>
      </c>
      <c r="E3051" t="s">
        <v>2</v>
      </c>
      <c r="F3051">
        <v>-0.55159999999999998</v>
      </c>
      <c r="G3051" t="s">
        <v>3</v>
      </c>
      <c r="H3051">
        <v>82.64</v>
      </c>
      <c r="I3051" t="s">
        <v>4</v>
      </c>
      <c r="J3051">
        <v>18.57</v>
      </c>
      <c r="K3051" t="s">
        <v>5</v>
      </c>
      <c r="L3051">
        <v>17.62</v>
      </c>
      <c r="M3051" t="s">
        <v>6</v>
      </c>
      <c r="N3051">
        <v>9.9700000000000006E-4</v>
      </c>
      <c r="O3051" t="s">
        <v>7</v>
      </c>
      <c r="P3051">
        <v>3</v>
      </c>
      <c r="Q3051" t="s">
        <v>8</v>
      </c>
      <c r="R3051">
        <v>1</v>
      </c>
      <c r="S3051" t="s">
        <v>9</v>
      </c>
      <c r="T3051">
        <v>7</v>
      </c>
      <c r="U3051" t="s">
        <v>10</v>
      </c>
      <c r="V3051">
        <v>10.000999999999999</v>
      </c>
      <c r="W3051" t="s">
        <v>11</v>
      </c>
      <c r="X3051" t="s">
        <v>4286</v>
      </c>
      <c r="Y3051" t="s">
        <v>13</v>
      </c>
      <c r="Z3051" t="s">
        <v>4287</v>
      </c>
      <c r="AA3051" t="s">
        <v>15</v>
      </c>
      <c r="AB3051" s="1">
        <v>42674</v>
      </c>
    </row>
    <row r="3052" spans="1:28" hidden="1" x14ac:dyDescent="0.3">
      <c r="A3052" t="s">
        <v>0</v>
      </c>
      <c r="B3052">
        <v>121.711952</v>
      </c>
      <c r="C3052" t="s">
        <v>1</v>
      </c>
      <c r="D3052">
        <v>21.166</v>
      </c>
      <c r="E3052" t="s">
        <v>2</v>
      </c>
      <c r="F3052">
        <v>-0.82169999999999999</v>
      </c>
      <c r="G3052" t="s">
        <v>3</v>
      </c>
      <c r="H3052">
        <v>81.5</v>
      </c>
      <c r="I3052" t="s">
        <v>4</v>
      </c>
      <c r="J3052">
        <v>18.5</v>
      </c>
      <c r="K3052" t="s">
        <v>5</v>
      </c>
      <c r="L3052">
        <v>17.7</v>
      </c>
      <c r="M3052" t="s">
        <v>6</v>
      </c>
      <c r="N3052">
        <v>9.9799999999999997E-4</v>
      </c>
      <c r="O3052" t="s">
        <v>7</v>
      </c>
      <c r="P3052">
        <v>3</v>
      </c>
      <c r="Q3052" t="s">
        <v>8</v>
      </c>
      <c r="R3052">
        <v>1</v>
      </c>
      <c r="S3052" t="s">
        <v>9</v>
      </c>
      <c r="T3052">
        <v>7</v>
      </c>
      <c r="U3052" t="s">
        <v>10</v>
      </c>
      <c r="V3052">
        <v>10.000999999999999</v>
      </c>
      <c r="W3052" t="s">
        <v>11</v>
      </c>
      <c r="X3052" t="s">
        <v>4288</v>
      </c>
      <c r="Y3052" t="s">
        <v>13</v>
      </c>
      <c r="Z3052" t="s">
        <v>4289</v>
      </c>
      <c r="AA3052" t="s">
        <v>15</v>
      </c>
      <c r="AB3052" s="1">
        <v>42674</v>
      </c>
    </row>
    <row r="3053" spans="1:28" hidden="1" x14ac:dyDescent="0.3">
      <c r="A3053" t="s">
        <v>0</v>
      </c>
      <c r="B3053">
        <v>121.751953</v>
      </c>
      <c r="C3053" t="s">
        <v>1</v>
      </c>
      <c r="D3053">
        <v>21.147200000000002</v>
      </c>
      <c r="E3053" t="s">
        <v>2</v>
      </c>
      <c r="F3053">
        <v>-0.97450000000000003</v>
      </c>
      <c r="G3053" t="s">
        <v>3</v>
      </c>
      <c r="H3053">
        <v>80.77</v>
      </c>
      <c r="I3053" t="s">
        <v>4</v>
      </c>
      <c r="J3053">
        <v>18.32</v>
      </c>
      <c r="K3053" t="s">
        <v>5</v>
      </c>
      <c r="L3053">
        <v>17.63</v>
      </c>
      <c r="M3053" t="s">
        <v>6</v>
      </c>
      <c r="N3053">
        <v>1.005E-3</v>
      </c>
      <c r="O3053" t="s">
        <v>7</v>
      </c>
      <c r="P3053">
        <v>3</v>
      </c>
      <c r="Q3053" t="s">
        <v>8</v>
      </c>
      <c r="R3053">
        <v>1</v>
      </c>
      <c r="S3053" t="s">
        <v>9</v>
      </c>
      <c r="T3053">
        <v>7</v>
      </c>
      <c r="U3053" t="s">
        <v>10</v>
      </c>
      <c r="V3053">
        <v>10.000999999999999</v>
      </c>
      <c r="W3053" t="s">
        <v>11</v>
      </c>
      <c r="X3053" t="s">
        <v>4290</v>
      </c>
      <c r="Y3053" t="s">
        <v>13</v>
      </c>
      <c r="Z3053" t="s">
        <v>4291</v>
      </c>
      <c r="AA3053" t="s">
        <v>15</v>
      </c>
      <c r="AB3053" s="1">
        <v>42674</v>
      </c>
    </row>
    <row r="3054" spans="1:28" hidden="1" x14ac:dyDescent="0.3">
      <c r="A3054" t="s">
        <v>0</v>
      </c>
      <c r="B3054">
        <v>121.79196</v>
      </c>
      <c r="C3054" t="s">
        <v>1</v>
      </c>
      <c r="D3054">
        <v>21.146599999999999</v>
      </c>
      <c r="E3054" t="s">
        <v>2</v>
      </c>
      <c r="F3054">
        <v>-0.98819999999999997</v>
      </c>
      <c r="G3054" t="s">
        <v>3</v>
      </c>
      <c r="H3054">
        <v>80.69</v>
      </c>
      <c r="I3054" t="s">
        <v>4</v>
      </c>
      <c r="J3054">
        <v>18.07</v>
      </c>
      <c r="K3054" t="s">
        <v>5</v>
      </c>
      <c r="L3054">
        <v>17.670000000000002</v>
      </c>
      <c r="M3054" t="s">
        <v>6</v>
      </c>
      <c r="N3054">
        <v>1.005E-3</v>
      </c>
      <c r="O3054" t="s">
        <v>7</v>
      </c>
      <c r="P3054">
        <v>3</v>
      </c>
      <c r="Q3054" t="s">
        <v>8</v>
      </c>
      <c r="R3054">
        <v>1</v>
      </c>
      <c r="S3054" t="s">
        <v>9</v>
      </c>
      <c r="T3054">
        <v>7</v>
      </c>
      <c r="U3054" t="s">
        <v>10</v>
      </c>
      <c r="V3054">
        <v>10.000999999999999</v>
      </c>
      <c r="W3054" t="s">
        <v>11</v>
      </c>
      <c r="X3054" t="s">
        <v>4292</v>
      </c>
      <c r="Y3054" t="s">
        <v>13</v>
      </c>
      <c r="Z3054" t="s">
        <v>4293</v>
      </c>
      <c r="AA3054" t="s">
        <v>15</v>
      </c>
      <c r="AB3054" s="1">
        <v>42674</v>
      </c>
    </row>
    <row r="3055" spans="1:28" hidden="1" x14ac:dyDescent="0.3">
      <c r="A3055" t="s">
        <v>0</v>
      </c>
      <c r="B3055">
        <v>121.831964</v>
      </c>
      <c r="C3055" t="s">
        <v>1</v>
      </c>
      <c r="D3055">
        <v>21.149100000000001</v>
      </c>
      <c r="E3055" t="s">
        <v>2</v>
      </c>
      <c r="F3055">
        <v>-0.86099999999999999</v>
      </c>
      <c r="G3055" t="s">
        <v>3</v>
      </c>
      <c r="H3055">
        <v>81.23</v>
      </c>
      <c r="I3055" t="s">
        <v>4</v>
      </c>
      <c r="J3055">
        <v>17.78</v>
      </c>
      <c r="K3055" t="s">
        <v>5</v>
      </c>
      <c r="L3055">
        <v>17.63</v>
      </c>
      <c r="M3055" t="s">
        <v>6</v>
      </c>
      <c r="N3055">
        <v>9.9799999999999997E-4</v>
      </c>
      <c r="O3055" t="s">
        <v>7</v>
      </c>
      <c r="P3055">
        <v>3</v>
      </c>
      <c r="Q3055" t="s">
        <v>8</v>
      </c>
      <c r="R3055">
        <v>1</v>
      </c>
      <c r="S3055" t="s">
        <v>9</v>
      </c>
      <c r="T3055">
        <v>7</v>
      </c>
      <c r="U3055" t="s">
        <v>10</v>
      </c>
      <c r="V3055">
        <v>10.000999999999999</v>
      </c>
      <c r="W3055" t="s">
        <v>11</v>
      </c>
      <c r="X3055" t="s">
        <v>4294</v>
      </c>
      <c r="Y3055" t="s">
        <v>13</v>
      </c>
      <c r="Z3055" t="s">
        <v>4295</v>
      </c>
      <c r="AA3055" t="s">
        <v>15</v>
      </c>
      <c r="AB3055" s="1">
        <v>42674</v>
      </c>
    </row>
    <row r="3056" spans="1:28" hidden="1" x14ac:dyDescent="0.3">
      <c r="A3056" t="s">
        <v>0</v>
      </c>
      <c r="B3056">
        <v>121.871967</v>
      </c>
      <c r="C3056" t="s">
        <v>1</v>
      </c>
      <c r="D3056">
        <v>21.165500000000002</v>
      </c>
      <c r="E3056" t="s">
        <v>2</v>
      </c>
      <c r="F3056">
        <v>-0.6109</v>
      </c>
      <c r="G3056" t="s">
        <v>3</v>
      </c>
      <c r="H3056">
        <v>82.34</v>
      </c>
      <c r="I3056" t="s">
        <v>4</v>
      </c>
      <c r="J3056">
        <v>17.489999999999998</v>
      </c>
      <c r="K3056" t="s">
        <v>5</v>
      </c>
      <c r="L3056">
        <v>17.59</v>
      </c>
      <c r="M3056" t="s">
        <v>6</v>
      </c>
      <c r="N3056">
        <v>9.9599999999999992E-4</v>
      </c>
      <c r="O3056" t="s">
        <v>7</v>
      </c>
      <c r="P3056">
        <v>3</v>
      </c>
      <c r="Q3056" t="s">
        <v>8</v>
      </c>
      <c r="R3056">
        <v>1</v>
      </c>
      <c r="S3056" t="s">
        <v>9</v>
      </c>
      <c r="T3056">
        <v>7</v>
      </c>
      <c r="U3056" t="s">
        <v>10</v>
      </c>
      <c r="V3056">
        <v>10.000999999999999</v>
      </c>
      <c r="W3056" t="s">
        <v>11</v>
      </c>
      <c r="X3056" t="s">
        <v>4296</v>
      </c>
      <c r="Y3056" t="s">
        <v>13</v>
      </c>
      <c r="Z3056" t="s">
        <v>4297</v>
      </c>
      <c r="AA3056" t="s">
        <v>15</v>
      </c>
      <c r="AB3056" s="1">
        <v>42674</v>
      </c>
    </row>
    <row r="3057" spans="1:28" hidden="1" x14ac:dyDescent="0.3">
      <c r="A3057" t="s">
        <v>0</v>
      </c>
      <c r="B3057">
        <v>121.911967</v>
      </c>
      <c r="C3057" t="s">
        <v>1</v>
      </c>
      <c r="D3057">
        <v>21.1495</v>
      </c>
      <c r="E3057" t="s">
        <v>2</v>
      </c>
      <c r="F3057">
        <v>-0.26400000000000001</v>
      </c>
      <c r="G3057" t="s">
        <v>3</v>
      </c>
      <c r="H3057">
        <v>83.74</v>
      </c>
      <c r="I3057" t="s">
        <v>4</v>
      </c>
      <c r="J3057">
        <v>17.25</v>
      </c>
      <c r="K3057" t="s">
        <v>5</v>
      </c>
      <c r="L3057">
        <v>17.57</v>
      </c>
      <c r="M3057" t="s">
        <v>6</v>
      </c>
      <c r="N3057">
        <v>9.9599999999999992E-4</v>
      </c>
      <c r="O3057" t="s">
        <v>7</v>
      </c>
      <c r="P3057">
        <v>3</v>
      </c>
      <c r="Q3057" t="s">
        <v>8</v>
      </c>
      <c r="R3057">
        <v>1</v>
      </c>
      <c r="S3057" t="s">
        <v>9</v>
      </c>
      <c r="T3057">
        <v>7</v>
      </c>
      <c r="U3057" t="s">
        <v>10</v>
      </c>
      <c r="V3057">
        <v>10.000999999999999</v>
      </c>
      <c r="W3057" t="s">
        <v>11</v>
      </c>
      <c r="X3057" t="s">
        <v>4298</v>
      </c>
      <c r="Y3057" t="s">
        <v>13</v>
      </c>
      <c r="Z3057" t="s">
        <v>4299</v>
      </c>
      <c r="AA3057" t="s">
        <v>15</v>
      </c>
      <c r="AB3057" s="1">
        <v>42674</v>
      </c>
    </row>
    <row r="3058" spans="1:28" hidden="1" x14ac:dyDescent="0.3">
      <c r="A3058" t="s">
        <v>0</v>
      </c>
      <c r="B3058">
        <v>121.951973</v>
      </c>
      <c r="C3058" t="s">
        <v>1</v>
      </c>
      <c r="D3058">
        <v>21.139500000000002</v>
      </c>
      <c r="E3058" t="s">
        <v>2</v>
      </c>
      <c r="F3058">
        <v>0.11260000000000001</v>
      </c>
      <c r="G3058" t="s">
        <v>3</v>
      </c>
      <c r="H3058">
        <v>85.3</v>
      </c>
      <c r="I3058" t="s">
        <v>4</v>
      </c>
      <c r="J3058">
        <v>17.09</v>
      </c>
      <c r="K3058" t="s">
        <v>5</v>
      </c>
      <c r="L3058">
        <v>17.510000000000002</v>
      </c>
      <c r="M3058" t="s">
        <v>6</v>
      </c>
      <c r="N3058">
        <v>1.005E-3</v>
      </c>
      <c r="O3058" t="s">
        <v>7</v>
      </c>
      <c r="P3058">
        <v>3</v>
      </c>
      <c r="Q3058" t="s">
        <v>8</v>
      </c>
      <c r="R3058">
        <v>1</v>
      </c>
      <c r="S3058" t="s">
        <v>9</v>
      </c>
      <c r="T3058">
        <v>7</v>
      </c>
      <c r="U3058" t="s">
        <v>10</v>
      </c>
      <c r="V3058">
        <v>10.000999999999999</v>
      </c>
      <c r="W3058" t="s">
        <v>11</v>
      </c>
      <c r="X3058" t="s">
        <v>4300</v>
      </c>
      <c r="Y3058" t="s">
        <v>13</v>
      </c>
      <c r="Z3058" t="s">
        <v>4301</v>
      </c>
      <c r="AA3058" t="s">
        <v>15</v>
      </c>
      <c r="AB3058" s="1">
        <v>42674</v>
      </c>
    </row>
    <row r="3059" spans="1:28" hidden="1" x14ac:dyDescent="0.3">
      <c r="A3059" t="s">
        <v>0</v>
      </c>
      <c r="B3059">
        <v>121.991974</v>
      </c>
      <c r="C3059" t="s">
        <v>1</v>
      </c>
      <c r="D3059">
        <v>21.137899999999998</v>
      </c>
      <c r="E3059" t="s">
        <v>2</v>
      </c>
      <c r="F3059">
        <v>0.47320000000000001</v>
      </c>
      <c r="G3059" t="s">
        <v>3</v>
      </c>
      <c r="H3059">
        <v>86.83</v>
      </c>
      <c r="I3059" t="s">
        <v>4</v>
      </c>
      <c r="J3059">
        <v>17.03</v>
      </c>
      <c r="K3059" t="s">
        <v>5</v>
      </c>
      <c r="L3059">
        <v>17.489999999999998</v>
      </c>
      <c r="M3059" t="s">
        <v>6</v>
      </c>
      <c r="N3059">
        <v>9.9599999999999992E-4</v>
      </c>
      <c r="O3059" t="s">
        <v>7</v>
      </c>
      <c r="P3059">
        <v>3</v>
      </c>
      <c r="Q3059" t="s">
        <v>8</v>
      </c>
      <c r="R3059">
        <v>1</v>
      </c>
      <c r="S3059" t="s">
        <v>9</v>
      </c>
      <c r="T3059">
        <v>7</v>
      </c>
      <c r="U3059" t="s">
        <v>10</v>
      </c>
      <c r="V3059">
        <v>10.000999999999999</v>
      </c>
      <c r="W3059" t="s">
        <v>11</v>
      </c>
      <c r="X3059" t="s">
        <v>4302</v>
      </c>
      <c r="Y3059" t="s">
        <v>13</v>
      </c>
      <c r="Z3059" t="s">
        <v>4303</v>
      </c>
      <c r="AA3059" t="s">
        <v>15</v>
      </c>
      <c r="AB3059" s="1">
        <v>42674</v>
      </c>
    </row>
    <row r="3060" spans="1:28" hidden="1" x14ac:dyDescent="0.3">
      <c r="A3060" t="s">
        <v>0</v>
      </c>
      <c r="B3060">
        <v>122.032399</v>
      </c>
      <c r="C3060" t="s">
        <v>1</v>
      </c>
      <c r="D3060">
        <v>21.1447</v>
      </c>
      <c r="E3060" t="s">
        <v>2</v>
      </c>
      <c r="F3060">
        <v>0.77259999999999995</v>
      </c>
      <c r="G3060" t="s">
        <v>3</v>
      </c>
      <c r="H3060">
        <v>88.14</v>
      </c>
      <c r="I3060" t="s">
        <v>4</v>
      </c>
      <c r="J3060">
        <v>17.09</v>
      </c>
      <c r="K3060" t="s">
        <v>5</v>
      </c>
      <c r="L3060">
        <v>17.45</v>
      </c>
      <c r="M3060" t="s">
        <v>6</v>
      </c>
      <c r="N3060">
        <v>9.990000000000001E-4</v>
      </c>
      <c r="O3060" t="s">
        <v>7</v>
      </c>
      <c r="P3060">
        <v>3</v>
      </c>
      <c r="Q3060" t="s">
        <v>8</v>
      </c>
      <c r="R3060">
        <v>1</v>
      </c>
      <c r="S3060" t="s">
        <v>9</v>
      </c>
      <c r="T3060">
        <v>7</v>
      </c>
      <c r="U3060" t="s">
        <v>10</v>
      </c>
      <c r="V3060">
        <v>10.000999999999999</v>
      </c>
      <c r="W3060" t="s">
        <v>11</v>
      </c>
      <c r="X3060" t="s">
        <v>4304</v>
      </c>
      <c r="Y3060" t="s">
        <v>13</v>
      </c>
      <c r="Z3060" t="s">
        <v>4305</v>
      </c>
      <c r="AA3060" t="s">
        <v>15</v>
      </c>
      <c r="AB3060" s="1">
        <v>42674</v>
      </c>
    </row>
    <row r="3061" spans="1:28" hidden="1" x14ac:dyDescent="0.3">
      <c r="A3061" t="s">
        <v>0</v>
      </c>
      <c r="B3061">
        <v>122.07243699999999</v>
      </c>
      <c r="C3061" t="s">
        <v>1</v>
      </c>
      <c r="D3061">
        <v>21.148800000000001</v>
      </c>
      <c r="E3061" t="s">
        <v>2</v>
      </c>
      <c r="F3061">
        <v>0.95599999999999996</v>
      </c>
      <c r="G3061" t="s">
        <v>3</v>
      </c>
      <c r="H3061">
        <v>88.95</v>
      </c>
      <c r="I3061" t="s">
        <v>4</v>
      </c>
      <c r="J3061">
        <v>17.25</v>
      </c>
      <c r="K3061" t="s">
        <v>5</v>
      </c>
      <c r="L3061">
        <v>17.55</v>
      </c>
      <c r="M3061" t="s">
        <v>6</v>
      </c>
      <c r="N3061">
        <v>1.0009999999999999E-3</v>
      </c>
      <c r="O3061" t="s">
        <v>7</v>
      </c>
      <c r="P3061">
        <v>3</v>
      </c>
      <c r="Q3061" t="s">
        <v>8</v>
      </c>
      <c r="R3061">
        <v>1</v>
      </c>
      <c r="S3061" t="s">
        <v>9</v>
      </c>
      <c r="T3061">
        <v>7</v>
      </c>
      <c r="U3061" t="s">
        <v>10</v>
      </c>
      <c r="V3061">
        <v>10.000999999999999</v>
      </c>
      <c r="W3061" t="s">
        <v>11</v>
      </c>
      <c r="X3061" t="s">
        <v>4306</v>
      </c>
      <c r="Y3061" t="s">
        <v>13</v>
      </c>
      <c r="Z3061" t="s">
        <v>4307</v>
      </c>
      <c r="AA3061" t="s">
        <v>15</v>
      </c>
      <c r="AB3061" s="1">
        <v>42674</v>
      </c>
    </row>
    <row r="3062" spans="1:28" hidden="1" x14ac:dyDescent="0.3">
      <c r="A3062" t="s">
        <v>0</v>
      </c>
      <c r="B3062">
        <v>122.112661</v>
      </c>
      <c r="C3062" t="s">
        <v>1</v>
      </c>
      <c r="D3062">
        <v>21.1509</v>
      </c>
      <c r="E3062" t="s">
        <v>2</v>
      </c>
      <c r="F3062">
        <v>0.99580000000000002</v>
      </c>
      <c r="G3062" t="s">
        <v>3</v>
      </c>
      <c r="H3062">
        <v>89.14</v>
      </c>
      <c r="I3062" t="s">
        <v>4</v>
      </c>
      <c r="J3062">
        <v>17.489999999999998</v>
      </c>
      <c r="K3062" t="s">
        <v>5</v>
      </c>
      <c r="L3062">
        <v>17.48</v>
      </c>
      <c r="M3062" t="s">
        <v>6</v>
      </c>
      <c r="N3062">
        <v>1.005E-3</v>
      </c>
      <c r="O3062" t="s">
        <v>7</v>
      </c>
      <c r="P3062">
        <v>3</v>
      </c>
      <c r="Q3062" t="s">
        <v>8</v>
      </c>
      <c r="R3062">
        <v>1</v>
      </c>
      <c r="S3062" t="s">
        <v>9</v>
      </c>
      <c r="T3062">
        <v>7</v>
      </c>
      <c r="U3062" t="s">
        <v>10</v>
      </c>
      <c r="V3062">
        <v>10.000999999999999</v>
      </c>
      <c r="W3062" t="s">
        <v>11</v>
      </c>
      <c r="X3062" t="s">
        <v>4308</v>
      </c>
      <c r="Y3062" t="s">
        <v>13</v>
      </c>
      <c r="Z3062" t="s">
        <v>4309</v>
      </c>
      <c r="AA3062" t="s">
        <v>15</v>
      </c>
      <c r="AB3062" s="1">
        <v>42674</v>
      </c>
    </row>
    <row r="3063" spans="1:28" hidden="1" x14ac:dyDescent="0.3">
      <c r="A3063" t="s">
        <v>0</v>
      </c>
      <c r="B3063">
        <v>122.15266699999999</v>
      </c>
      <c r="C3063" t="s">
        <v>1</v>
      </c>
      <c r="D3063">
        <v>21.142299999999999</v>
      </c>
      <c r="E3063" t="s">
        <v>2</v>
      </c>
      <c r="F3063">
        <v>0.88600000000000001</v>
      </c>
      <c r="G3063" t="s">
        <v>3</v>
      </c>
      <c r="H3063">
        <v>88.66</v>
      </c>
      <c r="I3063" t="s">
        <v>4</v>
      </c>
      <c r="J3063">
        <v>17.77</v>
      </c>
      <c r="K3063" t="s">
        <v>5</v>
      </c>
      <c r="L3063">
        <v>17.489999999999998</v>
      </c>
      <c r="M3063" t="s">
        <v>6</v>
      </c>
      <c r="N3063">
        <v>9.9799999999999997E-4</v>
      </c>
      <c r="O3063" t="s">
        <v>7</v>
      </c>
      <c r="P3063">
        <v>3</v>
      </c>
      <c r="Q3063" t="s">
        <v>8</v>
      </c>
      <c r="R3063">
        <v>1</v>
      </c>
      <c r="S3063" t="s">
        <v>9</v>
      </c>
      <c r="T3063">
        <v>7</v>
      </c>
      <c r="U3063" t="s">
        <v>10</v>
      </c>
      <c r="V3063">
        <v>10.000999999999999</v>
      </c>
      <c r="W3063" t="s">
        <v>11</v>
      </c>
      <c r="X3063" t="s">
        <v>4310</v>
      </c>
      <c r="Y3063" t="s">
        <v>13</v>
      </c>
      <c r="Z3063" t="s">
        <v>4311</v>
      </c>
      <c r="AA3063" t="s">
        <v>15</v>
      </c>
      <c r="AB3063" s="1">
        <v>42674</v>
      </c>
    </row>
    <row r="3064" spans="1:28" hidden="1" x14ac:dyDescent="0.3">
      <c r="A3064" t="s">
        <v>0</v>
      </c>
      <c r="B3064">
        <v>122.192667</v>
      </c>
      <c r="C3064" t="s">
        <v>1</v>
      </c>
      <c r="D3064">
        <v>21.132899999999999</v>
      </c>
      <c r="E3064" t="s">
        <v>2</v>
      </c>
      <c r="F3064">
        <v>0.64319999999999999</v>
      </c>
      <c r="G3064" t="s">
        <v>3</v>
      </c>
      <c r="H3064">
        <v>87.6</v>
      </c>
      <c r="I3064" t="s">
        <v>4</v>
      </c>
      <c r="J3064">
        <v>18.05</v>
      </c>
      <c r="K3064" t="s">
        <v>5</v>
      </c>
      <c r="L3064">
        <v>17.5</v>
      </c>
      <c r="M3064" t="s">
        <v>6</v>
      </c>
      <c r="N3064">
        <v>1.0009999999999999E-3</v>
      </c>
      <c r="O3064" t="s">
        <v>7</v>
      </c>
      <c r="P3064">
        <v>3</v>
      </c>
      <c r="Q3064" t="s">
        <v>8</v>
      </c>
      <c r="R3064">
        <v>1</v>
      </c>
      <c r="S3064" t="s">
        <v>9</v>
      </c>
      <c r="T3064">
        <v>7</v>
      </c>
      <c r="U3064" t="s">
        <v>10</v>
      </c>
      <c r="V3064">
        <v>10.000999999999999</v>
      </c>
      <c r="W3064" t="s">
        <v>11</v>
      </c>
      <c r="X3064" t="s">
        <v>4312</v>
      </c>
      <c r="Y3064" t="s">
        <v>13</v>
      </c>
      <c r="Z3064" t="s">
        <v>4313</v>
      </c>
      <c r="AA3064" t="s">
        <v>15</v>
      </c>
      <c r="AB3064" s="1">
        <v>42674</v>
      </c>
    </row>
    <row r="3065" spans="1:28" hidden="1" x14ac:dyDescent="0.3">
      <c r="A3065" t="s">
        <v>0</v>
      </c>
      <c r="B3065">
        <v>122.232674</v>
      </c>
      <c r="C3065" t="s">
        <v>1</v>
      </c>
      <c r="D3065">
        <v>21.154499999999999</v>
      </c>
      <c r="E3065" t="s">
        <v>2</v>
      </c>
      <c r="F3065">
        <v>0.30370000000000003</v>
      </c>
      <c r="G3065" t="s">
        <v>3</v>
      </c>
      <c r="H3065">
        <v>86.26</v>
      </c>
      <c r="I3065" t="s">
        <v>4</v>
      </c>
      <c r="J3065">
        <v>18.3</v>
      </c>
      <c r="K3065" t="s">
        <v>5</v>
      </c>
      <c r="L3065">
        <v>17.53</v>
      </c>
      <c r="M3065" t="s">
        <v>6</v>
      </c>
      <c r="N3065">
        <v>9.9700000000000006E-4</v>
      </c>
      <c r="O3065" t="s">
        <v>7</v>
      </c>
      <c r="P3065">
        <v>3</v>
      </c>
      <c r="Q3065" t="s">
        <v>8</v>
      </c>
      <c r="R3065">
        <v>1</v>
      </c>
      <c r="S3065" t="s">
        <v>9</v>
      </c>
      <c r="T3065">
        <v>7</v>
      </c>
      <c r="U3065" t="s">
        <v>10</v>
      </c>
      <c r="V3065">
        <v>10.000999999999999</v>
      </c>
      <c r="W3065" t="s">
        <v>11</v>
      </c>
      <c r="X3065" t="s">
        <v>4314</v>
      </c>
      <c r="Y3065" t="s">
        <v>13</v>
      </c>
      <c r="Z3065" t="s">
        <v>4315</v>
      </c>
      <c r="AA3065" t="s">
        <v>15</v>
      </c>
      <c r="AB3065" s="1">
        <v>42674</v>
      </c>
    </row>
    <row r="3066" spans="1:28" hidden="1" x14ac:dyDescent="0.3">
      <c r="A3066" t="s">
        <v>0</v>
      </c>
      <c r="B3066">
        <v>122.27278200000001</v>
      </c>
      <c r="C3066" t="s">
        <v>1</v>
      </c>
      <c r="D3066">
        <v>21.150600000000001</v>
      </c>
      <c r="E3066" t="s">
        <v>2</v>
      </c>
      <c r="F3066">
        <v>-8.1299999999999997E-2</v>
      </c>
      <c r="G3066" t="s">
        <v>3</v>
      </c>
      <c r="H3066">
        <v>84.61</v>
      </c>
      <c r="I3066" t="s">
        <v>4</v>
      </c>
      <c r="J3066">
        <v>18.47</v>
      </c>
      <c r="K3066" t="s">
        <v>5</v>
      </c>
      <c r="L3066">
        <v>17.59</v>
      </c>
      <c r="M3066" t="s">
        <v>6</v>
      </c>
      <c r="N3066">
        <v>9.9799999999999997E-4</v>
      </c>
      <c r="O3066" t="s">
        <v>7</v>
      </c>
      <c r="P3066">
        <v>3</v>
      </c>
      <c r="Q3066" t="s">
        <v>8</v>
      </c>
      <c r="R3066">
        <v>1</v>
      </c>
      <c r="S3066" t="s">
        <v>9</v>
      </c>
      <c r="T3066">
        <v>7</v>
      </c>
      <c r="U3066" t="s">
        <v>10</v>
      </c>
      <c r="V3066">
        <v>10.000999999999999</v>
      </c>
      <c r="W3066" t="s">
        <v>11</v>
      </c>
      <c r="X3066" t="s">
        <v>4316</v>
      </c>
      <c r="Y3066" t="s">
        <v>13</v>
      </c>
      <c r="Z3066" t="s">
        <v>4317</v>
      </c>
      <c r="AA3066" t="s">
        <v>15</v>
      </c>
      <c r="AB3066" s="1">
        <v>42674</v>
      </c>
    </row>
    <row r="3067" spans="1:28" hidden="1" x14ac:dyDescent="0.3">
      <c r="A3067" t="s">
        <v>0</v>
      </c>
      <c r="B3067">
        <v>122.312809</v>
      </c>
      <c r="C3067" t="s">
        <v>1</v>
      </c>
      <c r="D3067">
        <v>21.151700000000002</v>
      </c>
      <c r="E3067" t="s">
        <v>2</v>
      </c>
      <c r="F3067">
        <v>-0.45419999999999999</v>
      </c>
      <c r="G3067" t="s">
        <v>3</v>
      </c>
      <c r="H3067">
        <v>83.02</v>
      </c>
      <c r="I3067" t="s">
        <v>4</v>
      </c>
      <c r="J3067">
        <v>18.54</v>
      </c>
      <c r="K3067" t="s">
        <v>5</v>
      </c>
      <c r="L3067">
        <v>17.61</v>
      </c>
      <c r="M3067" t="s">
        <v>6</v>
      </c>
      <c r="N3067">
        <v>9.9599999999999992E-4</v>
      </c>
      <c r="O3067" t="s">
        <v>7</v>
      </c>
      <c r="P3067">
        <v>3</v>
      </c>
      <c r="Q3067" t="s">
        <v>8</v>
      </c>
      <c r="R3067">
        <v>1</v>
      </c>
      <c r="S3067" t="s">
        <v>9</v>
      </c>
      <c r="T3067">
        <v>7</v>
      </c>
      <c r="U3067" t="s">
        <v>10</v>
      </c>
      <c r="V3067">
        <v>10.000999999999999</v>
      </c>
      <c r="W3067" t="s">
        <v>11</v>
      </c>
      <c r="X3067" t="s">
        <v>4318</v>
      </c>
      <c r="Y3067" t="s">
        <v>13</v>
      </c>
      <c r="Z3067" t="s">
        <v>4319</v>
      </c>
      <c r="AA3067" t="s">
        <v>15</v>
      </c>
      <c r="AB3067" s="1">
        <v>42674</v>
      </c>
    </row>
    <row r="3068" spans="1:28" hidden="1" x14ac:dyDescent="0.3">
      <c r="A3068" t="s">
        <v>0</v>
      </c>
      <c r="B3068">
        <v>122.352816</v>
      </c>
      <c r="C3068" t="s">
        <v>1</v>
      </c>
      <c r="D3068">
        <v>21.1478</v>
      </c>
      <c r="E3068" t="s">
        <v>2</v>
      </c>
      <c r="F3068">
        <v>-0.75880000000000003</v>
      </c>
      <c r="G3068" t="s">
        <v>3</v>
      </c>
      <c r="H3068">
        <v>81.709999999999994</v>
      </c>
      <c r="I3068" t="s">
        <v>4</v>
      </c>
      <c r="J3068">
        <v>18.5</v>
      </c>
      <c r="K3068" t="s">
        <v>5</v>
      </c>
      <c r="L3068">
        <v>17.63</v>
      </c>
      <c r="M3068" t="s">
        <v>6</v>
      </c>
      <c r="N3068">
        <v>9.9799999999999997E-4</v>
      </c>
      <c r="O3068" t="s">
        <v>7</v>
      </c>
      <c r="P3068">
        <v>3</v>
      </c>
      <c r="Q3068" t="s">
        <v>8</v>
      </c>
      <c r="R3068">
        <v>1</v>
      </c>
      <c r="S3068" t="s">
        <v>9</v>
      </c>
      <c r="T3068">
        <v>7</v>
      </c>
      <c r="U3068" t="s">
        <v>10</v>
      </c>
      <c r="V3068">
        <v>10.000999999999999</v>
      </c>
      <c r="W3068" t="s">
        <v>11</v>
      </c>
      <c r="X3068" t="s">
        <v>4320</v>
      </c>
      <c r="Y3068" t="s">
        <v>13</v>
      </c>
      <c r="Z3068" t="s">
        <v>4321</v>
      </c>
      <c r="AA3068" t="s">
        <v>15</v>
      </c>
      <c r="AB3068" s="1">
        <v>42674</v>
      </c>
    </row>
    <row r="3069" spans="1:28" hidden="1" x14ac:dyDescent="0.3">
      <c r="A3069" t="s">
        <v>0</v>
      </c>
      <c r="B3069">
        <v>122.392826</v>
      </c>
      <c r="C3069" t="s">
        <v>1</v>
      </c>
      <c r="D3069">
        <v>21.157800000000002</v>
      </c>
      <c r="E3069" t="s">
        <v>2</v>
      </c>
      <c r="F3069">
        <v>-0.94950000000000001</v>
      </c>
      <c r="G3069" t="s">
        <v>3</v>
      </c>
      <c r="H3069">
        <v>80.92</v>
      </c>
      <c r="I3069" t="s">
        <v>4</v>
      </c>
      <c r="J3069">
        <v>18.350000000000001</v>
      </c>
      <c r="K3069" t="s">
        <v>5</v>
      </c>
      <c r="L3069">
        <v>17.68</v>
      </c>
      <c r="M3069" t="s">
        <v>6</v>
      </c>
      <c r="N3069">
        <v>9.9799999999999997E-4</v>
      </c>
      <c r="O3069" t="s">
        <v>7</v>
      </c>
      <c r="P3069">
        <v>3</v>
      </c>
      <c r="Q3069" t="s">
        <v>8</v>
      </c>
      <c r="R3069">
        <v>1</v>
      </c>
      <c r="S3069" t="s">
        <v>9</v>
      </c>
      <c r="T3069">
        <v>7</v>
      </c>
      <c r="U3069" t="s">
        <v>10</v>
      </c>
      <c r="V3069">
        <v>10.000999999999999</v>
      </c>
      <c r="W3069" t="s">
        <v>11</v>
      </c>
      <c r="X3069" t="s">
        <v>4322</v>
      </c>
      <c r="Y3069" t="s">
        <v>13</v>
      </c>
      <c r="Z3069" t="s">
        <v>4323</v>
      </c>
      <c r="AA3069" t="s">
        <v>15</v>
      </c>
      <c r="AB3069" s="1">
        <v>42674</v>
      </c>
    </row>
    <row r="3070" spans="1:28" hidden="1" x14ac:dyDescent="0.3">
      <c r="A3070" t="s">
        <v>0</v>
      </c>
      <c r="B3070">
        <v>122.432896</v>
      </c>
      <c r="C3070" t="s">
        <v>1</v>
      </c>
      <c r="D3070">
        <v>21.1662</v>
      </c>
      <c r="E3070" t="s">
        <v>2</v>
      </c>
      <c r="F3070">
        <v>-0.99750000000000005</v>
      </c>
      <c r="G3070" t="s">
        <v>3</v>
      </c>
      <c r="H3070">
        <v>80.73</v>
      </c>
      <c r="I3070" t="s">
        <v>4</v>
      </c>
      <c r="J3070">
        <v>18.12</v>
      </c>
      <c r="K3070" t="s">
        <v>5</v>
      </c>
      <c r="L3070">
        <v>17.62</v>
      </c>
      <c r="M3070" t="s">
        <v>6</v>
      </c>
      <c r="N3070">
        <v>1.005E-3</v>
      </c>
      <c r="O3070" t="s">
        <v>7</v>
      </c>
      <c r="P3070">
        <v>3</v>
      </c>
      <c r="Q3070" t="s">
        <v>8</v>
      </c>
      <c r="R3070">
        <v>1</v>
      </c>
      <c r="S3070" t="s">
        <v>9</v>
      </c>
      <c r="T3070">
        <v>7</v>
      </c>
      <c r="U3070" t="s">
        <v>10</v>
      </c>
      <c r="V3070">
        <v>10.000999999999999</v>
      </c>
      <c r="W3070" t="s">
        <v>11</v>
      </c>
      <c r="X3070" t="s">
        <v>4324</v>
      </c>
      <c r="Y3070" t="s">
        <v>13</v>
      </c>
      <c r="Z3070" t="s">
        <v>4325</v>
      </c>
      <c r="AA3070" t="s">
        <v>15</v>
      </c>
      <c r="AB3070" s="1">
        <v>42674</v>
      </c>
    </row>
    <row r="3071" spans="1:28" hidden="1" x14ac:dyDescent="0.3">
      <c r="A3071" t="s">
        <v>0</v>
      </c>
      <c r="B3071">
        <v>122.472899</v>
      </c>
      <c r="C3071" t="s">
        <v>1</v>
      </c>
      <c r="D3071">
        <v>21.177800000000001</v>
      </c>
      <c r="E3071" t="s">
        <v>2</v>
      </c>
      <c r="F3071">
        <v>-0.89570000000000005</v>
      </c>
      <c r="G3071" t="s">
        <v>3</v>
      </c>
      <c r="H3071">
        <v>81.19</v>
      </c>
      <c r="I3071" t="s">
        <v>4</v>
      </c>
      <c r="J3071">
        <v>17.850000000000001</v>
      </c>
      <c r="K3071" t="s">
        <v>5</v>
      </c>
      <c r="L3071">
        <v>17.66</v>
      </c>
      <c r="M3071" t="s">
        <v>6</v>
      </c>
      <c r="N3071">
        <v>1.0020000000000001E-3</v>
      </c>
      <c r="O3071" t="s">
        <v>7</v>
      </c>
      <c r="P3071">
        <v>3</v>
      </c>
      <c r="Q3071" t="s">
        <v>8</v>
      </c>
      <c r="R3071">
        <v>1</v>
      </c>
      <c r="S3071" t="s">
        <v>9</v>
      </c>
      <c r="T3071">
        <v>7</v>
      </c>
      <c r="U3071" t="s">
        <v>10</v>
      </c>
      <c r="V3071">
        <v>10.000999999999999</v>
      </c>
      <c r="W3071" t="s">
        <v>11</v>
      </c>
      <c r="X3071" t="s">
        <v>4326</v>
      </c>
      <c r="Y3071" t="s">
        <v>13</v>
      </c>
      <c r="Z3071" t="s">
        <v>4327</v>
      </c>
      <c r="AA3071" t="s">
        <v>15</v>
      </c>
      <c r="AB3071" s="1">
        <v>42674</v>
      </c>
    </row>
    <row r="3072" spans="1:28" hidden="1" x14ac:dyDescent="0.3">
      <c r="A3072" t="s">
        <v>0</v>
      </c>
      <c r="B3072">
        <v>122.512908</v>
      </c>
      <c r="C3072" t="s">
        <v>1</v>
      </c>
      <c r="D3072">
        <v>21.173999999999999</v>
      </c>
      <c r="E3072" t="s">
        <v>2</v>
      </c>
      <c r="F3072">
        <v>-0.65939999999999999</v>
      </c>
      <c r="G3072" t="s">
        <v>3</v>
      </c>
      <c r="H3072">
        <v>82.17</v>
      </c>
      <c r="I3072" t="s">
        <v>4</v>
      </c>
      <c r="J3072">
        <v>17.559999999999999</v>
      </c>
      <c r="K3072" t="s">
        <v>5</v>
      </c>
      <c r="L3072">
        <v>17.63</v>
      </c>
      <c r="M3072" t="s">
        <v>6</v>
      </c>
      <c r="N3072">
        <v>9.9700000000000006E-4</v>
      </c>
      <c r="O3072" t="s">
        <v>7</v>
      </c>
      <c r="P3072">
        <v>3</v>
      </c>
      <c r="Q3072" t="s">
        <v>8</v>
      </c>
      <c r="R3072">
        <v>1</v>
      </c>
      <c r="S3072" t="s">
        <v>9</v>
      </c>
      <c r="T3072">
        <v>7</v>
      </c>
      <c r="U3072" t="s">
        <v>10</v>
      </c>
      <c r="V3072">
        <v>10.000999999999999</v>
      </c>
      <c r="W3072" t="s">
        <v>11</v>
      </c>
      <c r="X3072" t="s">
        <v>4328</v>
      </c>
      <c r="Y3072" t="s">
        <v>13</v>
      </c>
      <c r="Z3072" t="s">
        <v>4329</v>
      </c>
      <c r="AA3072" t="s">
        <v>15</v>
      </c>
      <c r="AB3072" s="1">
        <v>42674</v>
      </c>
    </row>
    <row r="3073" spans="1:28" hidden="1" x14ac:dyDescent="0.3">
      <c r="A3073" t="s">
        <v>0</v>
      </c>
      <c r="B3073">
        <v>122.552919</v>
      </c>
      <c r="C3073" t="s">
        <v>1</v>
      </c>
      <c r="D3073">
        <v>21.175599999999999</v>
      </c>
      <c r="E3073" t="s">
        <v>2</v>
      </c>
      <c r="F3073">
        <v>-0.3241</v>
      </c>
      <c r="G3073" t="s">
        <v>3</v>
      </c>
      <c r="H3073">
        <v>83.59</v>
      </c>
      <c r="I3073" t="s">
        <v>4</v>
      </c>
      <c r="J3073">
        <v>17.309999999999999</v>
      </c>
      <c r="K3073" t="s">
        <v>5</v>
      </c>
      <c r="L3073">
        <v>17.53</v>
      </c>
      <c r="M3073" t="s">
        <v>6</v>
      </c>
      <c r="N3073">
        <v>9.9599999999999992E-4</v>
      </c>
      <c r="O3073" t="s">
        <v>7</v>
      </c>
      <c r="P3073">
        <v>3</v>
      </c>
      <c r="Q3073" t="s">
        <v>8</v>
      </c>
      <c r="R3073">
        <v>1</v>
      </c>
      <c r="S3073" t="s">
        <v>9</v>
      </c>
      <c r="T3073">
        <v>7</v>
      </c>
      <c r="U3073" t="s">
        <v>10</v>
      </c>
      <c r="V3073">
        <v>10.000999999999999</v>
      </c>
      <c r="W3073" t="s">
        <v>11</v>
      </c>
      <c r="X3073" t="s">
        <v>4330</v>
      </c>
      <c r="Y3073" t="s">
        <v>13</v>
      </c>
      <c r="Z3073" t="s">
        <v>4331</v>
      </c>
      <c r="AA3073" t="s">
        <v>15</v>
      </c>
      <c r="AB3073" s="1">
        <v>42674</v>
      </c>
    </row>
    <row r="3074" spans="1:28" x14ac:dyDescent="0.3">
      <c r="B3074">
        <v>10</v>
      </c>
      <c r="C3074">
        <v>-14.65</v>
      </c>
      <c r="D3074">
        <v>-117.2</v>
      </c>
      <c r="E3074">
        <v>-32.65</v>
      </c>
      <c r="F3074">
        <v>-151.6</v>
      </c>
    </row>
    <row r="3075" spans="1:28" hidden="1" x14ac:dyDescent="0.3">
      <c r="A3075" t="s">
        <v>0</v>
      </c>
      <c r="B3075">
        <v>122.593175</v>
      </c>
      <c r="C3075" t="s">
        <v>1</v>
      </c>
      <c r="D3075">
        <v>21.164200000000001</v>
      </c>
      <c r="E3075" t="s">
        <v>2</v>
      </c>
      <c r="F3075">
        <v>6.2899999999999998E-2</v>
      </c>
      <c r="G3075" t="s">
        <v>3</v>
      </c>
      <c r="H3075">
        <v>85.18</v>
      </c>
      <c r="I3075" t="s">
        <v>4</v>
      </c>
      <c r="J3075">
        <v>17.14</v>
      </c>
      <c r="K3075" t="s">
        <v>5</v>
      </c>
      <c r="L3075">
        <v>17.53</v>
      </c>
      <c r="M3075" t="s">
        <v>6</v>
      </c>
      <c r="N3075">
        <v>9.9799999999999997E-4</v>
      </c>
      <c r="O3075" t="s">
        <v>7</v>
      </c>
      <c r="P3075">
        <v>3</v>
      </c>
      <c r="Q3075" t="s">
        <v>8</v>
      </c>
      <c r="R3075">
        <v>1.1000000000000001</v>
      </c>
      <c r="S3075" t="s">
        <v>9</v>
      </c>
      <c r="T3075">
        <v>10</v>
      </c>
      <c r="U3075" t="s">
        <v>10</v>
      </c>
      <c r="V3075">
        <v>12.589</v>
      </c>
      <c r="W3075" t="s">
        <v>11</v>
      </c>
      <c r="X3075" s="2">
        <v>1129087</v>
      </c>
      <c r="Y3075" t="s">
        <v>13</v>
      </c>
      <c r="Z3075" t="s">
        <v>4332</v>
      </c>
      <c r="AA3075" t="s">
        <v>15</v>
      </c>
      <c r="AB3075" s="2">
        <v>11628</v>
      </c>
    </row>
    <row r="3076" spans="1:28" hidden="1" x14ac:dyDescent="0.3">
      <c r="A3076" t="s">
        <v>0</v>
      </c>
      <c r="B3076">
        <v>122.633183</v>
      </c>
      <c r="C3076" t="s">
        <v>1</v>
      </c>
      <c r="D3076">
        <v>21.189499999999999</v>
      </c>
      <c r="E3076" t="s">
        <v>2</v>
      </c>
      <c r="F3076">
        <v>0.52600000000000002</v>
      </c>
      <c r="G3076" t="s">
        <v>3</v>
      </c>
      <c r="H3076">
        <v>87.25</v>
      </c>
      <c r="I3076" t="s">
        <v>4</v>
      </c>
      <c r="J3076">
        <v>17.07</v>
      </c>
      <c r="K3076" t="s">
        <v>5</v>
      </c>
      <c r="L3076">
        <v>17.489999999999998</v>
      </c>
      <c r="M3076" t="s">
        <v>6</v>
      </c>
      <c r="N3076">
        <v>9.9599999999999992E-4</v>
      </c>
      <c r="O3076" t="s">
        <v>7</v>
      </c>
      <c r="P3076">
        <v>3</v>
      </c>
      <c r="Q3076" t="s">
        <v>8</v>
      </c>
      <c r="R3076">
        <v>1.1000000000000001</v>
      </c>
      <c r="S3076" t="s">
        <v>9</v>
      </c>
      <c r="T3076">
        <v>10</v>
      </c>
      <c r="U3076" t="s">
        <v>10</v>
      </c>
      <c r="V3076">
        <v>12.589</v>
      </c>
      <c r="W3076" t="s">
        <v>11</v>
      </c>
      <c r="X3076" t="s">
        <v>4333</v>
      </c>
      <c r="Y3076" t="s">
        <v>13</v>
      </c>
      <c r="Z3076" t="s">
        <v>4334</v>
      </c>
      <c r="AA3076" t="s">
        <v>15</v>
      </c>
      <c r="AB3076" s="2">
        <v>11628</v>
      </c>
    </row>
    <row r="3077" spans="1:28" hidden="1" x14ac:dyDescent="0.3">
      <c r="A3077" t="s">
        <v>0</v>
      </c>
      <c r="B3077">
        <v>122.673187</v>
      </c>
      <c r="C3077" t="s">
        <v>1</v>
      </c>
      <c r="D3077">
        <v>21.1633</v>
      </c>
      <c r="E3077" t="s">
        <v>2</v>
      </c>
      <c r="F3077">
        <v>0.8649</v>
      </c>
      <c r="G3077" t="s">
        <v>3</v>
      </c>
      <c r="H3077">
        <v>88.61</v>
      </c>
      <c r="I3077" t="s">
        <v>4</v>
      </c>
      <c r="J3077">
        <v>17.12</v>
      </c>
      <c r="K3077" t="s">
        <v>5</v>
      </c>
      <c r="L3077">
        <v>17.46</v>
      </c>
      <c r="M3077" t="s">
        <v>6</v>
      </c>
      <c r="N3077">
        <v>1.0039999999999999E-3</v>
      </c>
      <c r="O3077" t="s">
        <v>7</v>
      </c>
      <c r="P3077">
        <v>3</v>
      </c>
      <c r="Q3077" t="s">
        <v>8</v>
      </c>
      <c r="R3077">
        <v>1.1000000000000001</v>
      </c>
      <c r="S3077" t="s">
        <v>9</v>
      </c>
      <c r="T3077">
        <v>10</v>
      </c>
      <c r="U3077" t="s">
        <v>10</v>
      </c>
      <c r="V3077">
        <v>12.589</v>
      </c>
      <c r="W3077" t="s">
        <v>11</v>
      </c>
      <c r="X3077" t="s">
        <v>4335</v>
      </c>
      <c r="Y3077" t="s">
        <v>13</v>
      </c>
      <c r="Z3077" t="s">
        <v>4336</v>
      </c>
      <c r="AA3077" t="s">
        <v>15</v>
      </c>
      <c r="AB3077" s="2">
        <v>11628</v>
      </c>
    </row>
    <row r="3078" spans="1:28" hidden="1" x14ac:dyDescent="0.3">
      <c r="A3078" t="s">
        <v>0</v>
      </c>
      <c r="B3078">
        <v>122.713188</v>
      </c>
      <c r="C3078" t="s">
        <v>1</v>
      </c>
      <c r="D3078">
        <v>21.167100000000001</v>
      </c>
      <c r="E3078" t="s">
        <v>2</v>
      </c>
      <c r="F3078">
        <v>0.99939999999999996</v>
      </c>
      <c r="G3078" t="s">
        <v>3</v>
      </c>
      <c r="H3078">
        <v>89.22</v>
      </c>
      <c r="I3078" t="s">
        <v>4</v>
      </c>
      <c r="J3078">
        <v>17.28</v>
      </c>
      <c r="K3078" t="s">
        <v>5</v>
      </c>
      <c r="L3078">
        <v>17.48</v>
      </c>
      <c r="M3078" t="s">
        <v>6</v>
      </c>
      <c r="N3078">
        <v>9.9799999999999997E-4</v>
      </c>
      <c r="O3078" t="s">
        <v>7</v>
      </c>
      <c r="P3078">
        <v>3</v>
      </c>
      <c r="Q3078" t="s">
        <v>8</v>
      </c>
      <c r="R3078">
        <v>1.1000000000000001</v>
      </c>
      <c r="S3078" t="s">
        <v>9</v>
      </c>
      <c r="T3078">
        <v>10</v>
      </c>
      <c r="U3078" t="s">
        <v>10</v>
      </c>
      <c r="V3078">
        <v>12.589</v>
      </c>
      <c r="W3078" t="s">
        <v>11</v>
      </c>
      <c r="X3078" t="s">
        <v>4337</v>
      </c>
      <c r="Y3078" t="s">
        <v>13</v>
      </c>
      <c r="Z3078" t="s">
        <v>4338</v>
      </c>
      <c r="AA3078" t="s">
        <v>15</v>
      </c>
      <c r="AB3078" s="2">
        <v>11628</v>
      </c>
    </row>
    <row r="3079" spans="1:28" hidden="1" x14ac:dyDescent="0.3">
      <c r="A3079" t="s">
        <v>0</v>
      </c>
      <c r="B3079">
        <v>122.75319399999999</v>
      </c>
      <c r="C3079" t="s">
        <v>1</v>
      </c>
      <c r="D3079">
        <v>21.1599</v>
      </c>
      <c r="E3079" t="s">
        <v>2</v>
      </c>
      <c r="F3079">
        <v>0.89780000000000004</v>
      </c>
      <c r="G3079" t="s">
        <v>3</v>
      </c>
      <c r="H3079">
        <v>88.78</v>
      </c>
      <c r="I3079" t="s">
        <v>4</v>
      </c>
      <c r="J3079">
        <v>17.53</v>
      </c>
      <c r="K3079" t="s">
        <v>5</v>
      </c>
      <c r="L3079">
        <v>17.489999999999998</v>
      </c>
      <c r="M3079" t="s">
        <v>6</v>
      </c>
      <c r="N3079">
        <v>9.990000000000001E-4</v>
      </c>
      <c r="O3079" t="s">
        <v>7</v>
      </c>
      <c r="P3079">
        <v>3</v>
      </c>
      <c r="Q3079" t="s">
        <v>8</v>
      </c>
      <c r="R3079">
        <v>1.1000000000000001</v>
      </c>
      <c r="S3079" t="s">
        <v>9</v>
      </c>
      <c r="T3079">
        <v>10</v>
      </c>
      <c r="U3079" t="s">
        <v>10</v>
      </c>
      <c r="V3079">
        <v>12.589</v>
      </c>
      <c r="W3079" t="s">
        <v>11</v>
      </c>
      <c r="X3079" t="s">
        <v>4339</v>
      </c>
      <c r="Y3079" t="s">
        <v>13</v>
      </c>
      <c r="Z3079" t="s">
        <v>4340</v>
      </c>
      <c r="AA3079" t="s">
        <v>15</v>
      </c>
      <c r="AB3079" s="2">
        <v>11628</v>
      </c>
    </row>
    <row r="3080" spans="1:28" hidden="1" x14ac:dyDescent="0.3">
      <c r="A3080" t="s">
        <v>0</v>
      </c>
      <c r="B3080">
        <v>122.793194</v>
      </c>
      <c r="C3080" t="s">
        <v>1</v>
      </c>
      <c r="D3080">
        <v>21.160599999999999</v>
      </c>
      <c r="E3080" t="s">
        <v>2</v>
      </c>
      <c r="F3080">
        <v>0.58409999999999995</v>
      </c>
      <c r="G3080" t="s">
        <v>3</v>
      </c>
      <c r="H3080">
        <v>87.47</v>
      </c>
      <c r="I3080" t="s">
        <v>4</v>
      </c>
      <c r="J3080">
        <v>17.809999999999999</v>
      </c>
      <c r="K3080" t="s">
        <v>5</v>
      </c>
      <c r="L3080">
        <v>17.39</v>
      </c>
      <c r="M3080" t="s">
        <v>6</v>
      </c>
      <c r="N3080">
        <v>1E-3</v>
      </c>
      <c r="O3080" t="s">
        <v>7</v>
      </c>
      <c r="P3080">
        <v>3</v>
      </c>
      <c r="Q3080" t="s">
        <v>8</v>
      </c>
      <c r="R3080">
        <v>1.1000000000000001</v>
      </c>
      <c r="S3080" t="s">
        <v>9</v>
      </c>
      <c r="T3080">
        <v>10</v>
      </c>
      <c r="U3080" t="s">
        <v>10</v>
      </c>
      <c r="V3080">
        <v>12.589</v>
      </c>
      <c r="W3080" t="s">
        <v>11</v>
      </c>
      <c r="X3080" t="s">
        <v>4341</v>
      </c>
      <c r="Y3080" t="s">
        <v>13</v>
      </c>
      <c r="Z3080" t="s">
        <v>4342</v>
      </c>
      <c r="AA3080" t="s">
        <v>15</v>
      </c>
      <c r="AB3080" s="2">
        <v>11628</v>
      </c>
    </row>
    <row r="3081" spans="1:28" hidden="1" x14ac:dyDescent="0.3">
      <c r="A3081" t="s">
        <v>0</v>
      </c>
      <c r="B3081">
        <v>122.833201</v>
      </c>
      <c r="C3081" t="s">
        <v>1</v>
      </c>
      <c r="D3081">
        <v>21.151</v>
      </c>
      <c r="E3081" t="s">
        <v>2</v>
      </c>
      <c r="F3081">
        <v>0.13239999999999999</v>
      </c>
      <c r="G3081" t="s">
        <v>3</v>
      </c>
      <c r="H3081">
        <v>85.53</v>
      </c>
      <c r="I3081" t="s">
        <v>4</v>
      </c>
      <c r="J3081">
        <v>18.079999999999998</v>
      </c>
      <c r="K3081" t="s">
        <v>5</v>
      </c>
      <c r="L3081">
        <v>17.53</v>
      </c>
      <c r="M3081" t="s">
        <v>6</v>
      </c>
      <c r="N3081">
        <v>1.0009999999999999E-3</v>
      </c>
      <c r="O3081" t="s">
        <v>7</v>
      </c>
      <c r="P3081">
        <v>3</v>
      </c>
      <c r="Q3081" t="s">
        <v>8</v>
      </c>
      <c r="R3081">
        <v>1.1000000000000001</v>
      </c>
      <c r="S3081" t="s">
        <v>9</v>
      </c>
      <c r="T3081">
        <v>10</v>
      </c>
      <c r="U3081" t="s">
        <v>10</v>
      </c>
      <c r="V3081">
        <v>12.589</v>
      </c>
      <c r="W3081" t="s">
        <v>11</v>
      </c>
      <c r="X3081" t="s">
        <v>4343</v>
      </c>
      <c r="Y3081" t="s">
        <v>13</v>
      </c>
      <c r="Z3081" t="s">
        <v>4344</v>
      </c>
      <c r="AA3081" t="s">
        <v>15</v>
      </c>
      <c r="AB3081" s="2">
        <v>11628</v>
      </c>
    </row>
    <row r="3082" spans="1:28" hidden="1" x14ac:dyDescent="0.3">
      <c r="A3082" t="s">
        <v>0</v>
      </c>
      <c r="B3082">
        <v>122.873205</v>
      </c>
      <c r="C3082" t="s">
        <v>1</v>
      </c>
      <c r="D3082">
        <v>21.1341</v>
      </c>
      <c r="E3082" t="s">
        <v>2</v>
      </c>
      <c r="F3082">
        <v>-0.35049999999999998</v>
      </c>
      <c r="G3082" t="s">
        <v>3</v>
      </c>
      <c r="H3082">
        <v>83.41</v>
      </c>
      <c r="I3082" t="s">
        <v>4</v>
      </c>
      <c r="J3082">
        <v>18.260000000000002</v>
      </c>
      <c r="K3082" t="s">
        <v>5</v>
      </c>
      <c r="L3082">
        <v>17.54</v>
      </c>
      <c r="M3082" t="s">
        <v>6</v>
      </c>
      <c r="N3082">
        <v>1.003E-3</v>
      </c>
      <c r="O3082" t="s">
        <v>7</v>
      </c>
      <c r="P3082">
        <v>3</v>
      </c>
      <c r="Q3082" t="s">
        <v>8</v>
      </c>
      <c r="R3082">
        <v>1.1000000000000001</v>
      </c>
      <c r="S3082" t="s">
        <v>9</v>
      </c>
      <c r="T3082">
        <v>10</v>
      </c>
      <c r="U3082" t="s">
        <v>10</v>
      </c>
      <c r="V3082">
        <v>12.589</v>
      </c>
      <c r="W3082" t="s">
        <v>11</v>
      </c>
      <c r="X3082" t="s">
        <v>4345</v>
      </c>
      <c r="Y3082" t="s">
        <v>13</v>
      </c>
      <c r="Z3082" t="s">
        <v>4346</v>
      </c>
      <c r="AA3082" t="s">
        <v>15</v>
      </c>
      <c r="AB3082" s="2">
        <v>11628</v>
      </c>
    </row>
    <row r="3083" spans="1:28" hidden="1" x14ac:dyDescent="0.3">
      <c r="A3083" t="s">
        <v>0</v>
      </c>
      <c r="B3083">
        <v>122.913214</v>
      </c>
      <c r="C3083" t="s">
        <v>1</v>
      </c>
      <c r="D3083">
        <v>21.15</v>
      </c>
      <c r="E3083" t="s">
        <v>2</v>
      </c>
      <c r="F3083">
        <v>-0.75070000000000003</v>
      </c>
      <c r="G3083" t="s">
        <v>3</v>
      </c>
      <c r="H3083">
        <v>81.760000000000005</v>
      </c>
      <c r="I3083" t="s">
        <v>4</v>
      </c>
      <c r="J3083">
        <v>18.329999999999998</v>
      </c>
      <c r="K3083" t="s">
        <v>5</v>
      </c>
      <c r="L3083">
        <v>17.559999999999999</v>
      </c>
      <c r="M3083" t="s">
        <v>6</v>
      </c>
      <c r="N3083">
        <v>1.0020000000000001E-3</v>
      </c>
      <c r="O3083" t="s">
        <v>7</v>
      </c>
      <c r="P3083">
        <v>3</v>
      </c>
      <c r="Q3083" t="s">
        <v>8</v>
      </c>
      <c r="R3083">
        <v>1.1000000000000001</v>
      </c>
      <c r="S3083" t="s">
        <v>9</v>
      </c>
      <c r="T3083">
        <v>10</v>
      </c>
      <c r="U3083" t="s">
        <v>10</v>
      </c>
      <c r="V3083">
        <v>12.589</v>
      </c>
      <c r="W3083" t="s">
        <v>11</v>
      </c>
      <c r="X3083" t="s">
        <v>4347</v>
      </c>
      <c r="Y3083" t="s">
        <v>13</v>
      </c>
      <c r="Z3083" t="s">
        <v>4348</v>
      </c>
      <c r="AA3083" t="s">
        <v>15</v>
      </c>
      <c r="AB3083" s="2">
        <v>11628</v>
      </c>
    </row>
    <row r="3084" spans="1:28" hidden="1" x14ac:dyDescent="0.3">
      <c r="A3084" t="s">
        <v>0</v>
      </c>
      <c r="B3084">
        <v>122.953217</v>
      </c>
      <c r="C3084" t="s">
        <v>1</v>
      </c>
      <c r="D3084">
        <v>21.150300000000001</v>
      </c>
      <c r="E3084" t="s">
        <v>2</v>
      </c>
      <c r="F3084">
        <v>-0.97350000000000003</v>
      </c>
      <c r="G3084" t="s">
        <v>3</v>
      </c>
      <c r="H3084">
        <v>80.790000000000006</v>
      </c>
      <c r="I3084" t="s">
        <v>4</v>
      </c>
      <c r="J3084">
        <v>18.27</v>
      </c>
      <c r="K3084" t="s">
        <v>5</v>
      </c>
      <c r="L3084">
        <v>17.57</v>
      </c>
      <c r="M3084" t="s">
        <v>6</v>
      </c>
      <c r="N3084">
        <v>9.990000000000001E-4</v>
      </c>
      <c r="O3084" t="s">
        <v>7</v>
      </c>
      <c r="P3084">
        <v>3</v>
      </c>
      <c r="Q3084" t="s">
        <v>8</v>
      </c>
      <c r="R3084">
        <v>1.1000000000000001</v>
      </c>
      <c r="S3084" t="s">
        <v>9</v>
      </c>
      <c r="T3084">
        <v>10</v>
      </c>
      <c r="U3084" t="s">
        <v>10</v>
      </c>
      <c r="V3084">
        <v>12.589</v>
      </c>
      <c r="W3084" t="s">
        <v>11</v>
      </c>
      <c r="X3084" t="s">
        <v>4349</v>
      </c>
      <c r="Y3084" t="s">
        <v>13</v>
      </c>
      <c r="Z3084" t="s">
        <v>4350</v>
      </c>
      <c r="AA3084" t="s">
        <v>15</v>
      </c>
      <c r="AB3084" s="2">
        <v>11628</v>
      </c>
    </row>
    <row r="3085" spans="1:28" hidden="1" x14ac:dyDescent="0.3">
      <c r="A3085" t="s">
        <v>0</v>
      </c>
      <c r="B3085">
        <v>122.993217</v>
      </c>
      <c r="C3085" t="s">
        <v>1</v>
      </c>
      <c r="D3085">
        <v>21.151800000000001</v>
      </c>
      <c r="E3085" t="s">
        <v>2</v>
      </c>
      <c r="F3085">
        <v>-0.96630000000000005</v>
      </c>
      <c r="G3085" t="s">
        <v>3</v>
      </c>
      <c r="H3085">
        <v>80.8</v>
      </c>
      <c r="I3085" t="s">
        <v>4</v>
      </c>
      <c r="J3085">
        <v>18.100000000000001</v>
      </c>
      <c r="K3085" t="s">
        <v>5</v>
      </c>
      <c r="L3085">
        <v>17.61</v>
      </c>
      <c r="M3085" t="s">
        <v>6</v>
      </c>
      <c r="N3085">
        <v>1E-3</v>
      </c>
      <c r="O3085" t="s">
        <v>7</v>
      </c>
      <c r="P3085">
        <v>3</v>
      </c>
      <c r="Q3085" t="s">
        <v>8</v>
      </c>
      <c r="R3085">
        <v>1.1000000000000001</v>
      </c>
      <c r="S3085" t="s">
        <v>9</v>
      </c>
      <c r="T3085">
        <v>10</v>
      </c>
      <c r="U3085" t="s">
        <v>10</v>
      </c>
      <c r="V3085">
        <v>12.589</v>
      </c>
      <c r="W3085" t="s">
        <v>11</v>
      </c>
      <c r="X3085" t="s">
        <v>4351</v>
      </c>
      <c r="Y3085" t="s">
        <v>13</v>
      </c>
      <c r="Z3085" t="s">
        <v>4352</v>
      </c>
      <c r="AA3085" t="s">
        <v>15</v>
      </c>
      <c r="AB3085" s="2">
        <v>11628</v>
      </c>
    </row>
    <row r="3086" spans="1:28" hidden="1" x14ac:dyDescent="0.3">
      <c r="A3086" t="s">
        <v>0</v>
      </c>
      <c r="B3086">
        <v>123.03321800000001</v>
      </c>
      <c r="C3086" t="s">
        <v>1</v>
      </c>
      <c r="D3086">
        <v>21.154599999999999</v>
      </c>
      <c r="E3086" t="s">
        <v>2</v>
      </c>
      <c r="F3086">
        <v>-0.73080000000000001</v>
      </c>
      <c r="G3086" t="s">
        <v>3</v>
      </c>
      <c r="H3086">
        <v>81.790000000000006</v>
      </c>
      <c r="I3086" t="s">
        <v>4</v>
      </c>
      <c r="J3086">
        <v>17.850000000000001</v>
      </c>
      <c r="K3086" t="s">
        <v>5</v>
      </c>
      <c r="L3086">
        <v>17.579999999999998</v>
      </c>
      <c r="M3086" t="s">
        <v>6</v>
      </c>
      <c r="N3086">
        <v>1.0020000000000001E-3</v>
      </c>
      <c r="O3086" t="s">
        <v>7</v>
      </c>
      <c r="P3086">
        <v>3</v>
      </c>
      <c r="Q3086" t="s">
        <v>8</v>
      </c>
      <c r="R3086">
        <v>1.1000000000000001</v>
      </c>
      <c r="S3086" t="s">
        <v>9</v>
      </c>
      <c r="T3086">
        <v>10</v>
      </c>
      <c r="U3086" t="s">
        <v>10</v>
      </c>
      <c r="V3086">
        <v>12.589</v>
      </c>
      <c r="W3086" t="s">
        <v>11</v>
      </c>
      <c r="X3086" t="s">
        <v>4353</v>
      </c>
      <c r="Y3086" t="s">
        <v>13</v>
      </c>
      <c r="Z3086" t="s">
        <v>4354</v>
      </c>
      <c r="AA3086" t="s">
        <v>15</v>
      </c>
      <c r="AB3086" s="2">
        <v>11628</v>
      </c>
    </row>
    <row r="3087" spans="1:28" hidden="1" x14ac:dyDescent="0.3">
      <c r="A3087" t="s">
        <v>0</v>
      </c>
      <c r="B3087">
        <v>123.073223</v>
      </c>
      <c r="C3087" t="s">
        <v>1</v>
      </c>
      <c r="D3087">
        <v>21.149899999999999</v>
      </c>
      <c r="E3087" t="s">
        <v>2</v>
      </c>
      <c r="F3087">
        <v>-0.32269999999999999</v>
      </c>
      <c r="G3087" t="s">
        <v>3</v>
      </c>
      <c r="H3087">
        <v>83.49</v>
      </c>
      <c r="I3087" t="s">
        <v>4</v>
      </c>
      <c r="J3087">
        <v>17.59</v>
      </c>
      <c r="K3087" t="s">
        <v>5</v>
      </c>
      <c r="L3087">
        <v>17.55</v>
      </c>
      <c r="M3087" t="s">
        <v>6</v>
      </c>
      <c r="N3087">
        <v>1.005E-3</v>
      </c>
      <c r="O3087" t="s">
        <v>7</v>
      </c>
      <c r="P3087">
        <v>3</v>
      </c>
      <c r="Q3087" t="s">
        <v>8</v>
      </c>
      <c r="R3087">
        <v>1.1000000000000001</v>
      </c>
      <c r="S3087" t="s">
        <v>9</v>
      </c>
      <c r="T3087">
        <v>10</v>
      </c>
      <c r="U3087" t="s">
        <v>10</v>
      </c>
      <c r="V3087">
        <v>12.589</v>
      </c>
      <c r="W3087" t="s">
        <v>11</v>
      </c>
      <c r="X3087" t="s">
        <v>4355</v>
      </c>
      <c r="Y3087" t="s">
        <v>13</v>
      </c>
      <c r="Z3087" t="s">
        <v>4356</v>
      </c>
      <c r="AA3087" t="s">
        <v>15</v>
      </c>
      <c r="AB3087" s="2">
        <v>11628</v>
      </c>
    </row>
    <row r="3088" spans="1:28" hidden="1" x14ac:dyDescent="0.3">
      <c r="A3088" t="s">
        <v>0</v>
      </c>
      <c r="B3088">
        <v>123.113225</v>
      </c>
      <c r="C3088" t="s">
        <v>1</v>
      </c>
      <c r="D3088">
        <v>21.165600000000001</v>
      </c>
      <c r="E3088" t="s">
        <v>2</v>
      </c>
      <c r="F3088">
        <v>0.16170000000000001</v>
      </c>
      <c r="G3088" t="s">
        <v>3</v>
      </c>
      <c r="H3088">
        <v>85.6</v>
      </c>
      <c r="I3088" t="s">
        <v>4</v>
      </c>
      <c r="J3088">
        <v>17.38</v>
      </c>
      <c r="K3088" t="s">
        <v>5</v>
      </c>
      <c r="L3088">
        <v>17.53</v>
      </c>
      <c r="M3088" t="s">
        <v>6</v>
      </c>
      <c r="N3088">
        <v>1E-3</v>
      </c>
      <c r="O3088" t="s">
        <v>7</v>
      </c>
      <c r="P3088">
        <v>3</v>
      </c>
      <c r="Q3088" t="s">
        <v>8</v>
      </c>
      <c r="R3088">
        <v>1.1000000000000001</v>
      </c>
      <c r="S3088" t="s">
        <v>9</v>
      </c>
      <c r="T3088">
        <v>10</v>
      </c>
      <c r="U3088" t="s">
        <v>10</v>
      </c>
      <c r="V3088">
        <v>12.589</v>
      </c>
      <c r="W3088" t="s">
        <v>11</v>
      </c>
      <c r="X3088" t="s">
        <v>4357</v>
      </c>
      <c r="Y3088" t="s">
        <v>13</v>
      </c>
      <c r="Z3088" t="s">
        <v>4358</v>
      </c>
      <c r="AA3088" t="s">
        <v>15</v>
      </c>
      <c r="AB3088" s="2">
        <v>11628</v>
      </c>
    </row>
    <row r="3089" spans="1:28" hidden="1" x14ac:dyDescent="0.3">
      <c r="A3089" t="s">
        <v>0</v>
      </c>
      <c r="B3089">
        <v>123.153229</v>
      </c>
      <c r="C3089" t="s">
        <v>1</v>
      </c>
      <c r="D3089">
        <v>21.172899999999998</v>
      </c>
      <c r="E3089" t="s">
        <v>2</v>
      </c>
      <c r="F3089">
        <v>0.6079</v>
      </c>
      <c r="G3089" t="s">
        <v>3</v>
      </c>
      <c r="H3089">
        <v>87.54</v>
      </c>
      <c r="I3089" t="s">
        <v>4</v>
      </c>
      <c r="J3089">
        <v>17.27</v>
      </c>
      <c r="K3089" t="s">
        <v>5</v>
      </c>
      <c r="L3089">
        <v>17.53</v>
      </c>
      <c r="M3089" t="s">
        <v>6</v>
      </c>
      <c r="N3089">
        <v>1E-3</v>
      </c>
      <c r="O3089" t="s">
        <v>7</v>
      </c>
      <c r="P3089">
        <v>3</v>
      </c>
      <c r="Q3089" t="s">
        <v>8</v>
      </c>
      <c r="R3089">
        <v>1.1000000000000001</v>
      </c>
      <c r="S3089" t="s">
        <v>9</v>
      </c>
      <c r="T3089">
        <v>10</v>
      </c>
      <c r="U3089" t="s">
        <v>10</v>
      </c>
      <c r="V3089">
        <v>12.589</v>
      </c>
      <c r="W3089" t="s">
        <v>11</v>
      </c>
      <c r="X3089" t="s">
        <v>4359</v>
      </c>
      <c r="Y3089" t="s">
        <v>13</v>
      </c>
      <c r="Z3089" t="s">
        <v>4360</v>
      </c>
      <c r="AA3089" t="s">
        <v>15</v>
      </c>
      <c r="AB3089" s="2">
        <v>11628</v>
      </c>
    </row>
    <row r="3090" spans="1:28" hidden="1" x14ac:dyDescent="0.3">
      <c r="A3090" t="s">
        <v>0</v>
      </c>
      <c r="B3090">
        <v>123.193231</v>
      </c>
      <c r="C3090" t="s">
        <v>1</v>
      </c>
      <c r="D3090">
        <v>21.170200000000001</v>
      </c>
      <c r="E3090" t="s">
        <v>2</v>
      </c>
      <c r="F3090">
        <v>0.91039999999999999</v>
      </c>
      <c r="G3090" t="s">
        <v>3</v>
      </c>
      <c r="H3090">
        <v>88.83</v>
      </c>
      <c r="I3090" t="s">
        <v>4</v>
      </c>
      <c r="J3090">
        <v>17.29</v>
      </c>
      <c r="K3090" t="s">
        <v>5</v>
      </c>
      <c r="L3090">
        <v>17.489999999999998</v>
      </c>
      <c r="M3090" t="s">
        <v>6</v>
      </c>
      <c r="N3090">
        <v>1E-3</v>
      </c>
      <c r="O3090" t="s">
        <v>7</v>
      </c>
      <c r="P3090">
        <v>3</v>
      </c>
      <c r="Q3090" t="s">
        <v>8</v>
      </c>
      <c r="R3090">
        <v>1.1000000000000001</v>
      </c>
      <c r="S3090" t="s">
        <v>9</v>
      </c>
      <c r="T3090">
        <v>10</v>
      </c>
      <c r="U3090" t="s">
        <v>10</v>
      </c>
      <c r="V3090">
        <v>12.589</v>
      </c>
      <c r="W3090" t="s">
        <v>11</v>
      </c>
      <c r="X3090" t="s">
        <v>4361</v>
      </c>
      <c r="Y3090" t="s">
        <v>13</v>
      </c>
      <c r="Z3090" t="s">
        <v>4362</v>
      </c>
      <c r="AA3090" t="s">
        <v>15</v>
      </c>
      <c r="AB3090" s="2">
        <v>11628</v>
      </c>
    </row>
    <row r="3091" spans="1:28" hidden="1" x14ac:dyDescent="0.3">
      <c r="A3091" t="s">
        <v>0</v>
      </c>
      <c r="B3091">
        <v>123.23324</v>
      </c>
      <c r="C3091" t="s">
        <v>1</v>
      </c>
      <c r="D3091">
        <v>21.168700000000001</v>
      </c>
      <c r="E3091" t="s">
        <v>2</v>
      </c>
      <c r="F3091">
        <v>0.99790000000000001</v>
      </c>
      <c r="G3091" t="s">
        <v>3</v>
      </c>
      <c r="H3091">
        <v>89.22</v>
      </c>
      <c r="I3091" t="s">
        <v>4</v>
      </c>
      <c r="J3091">
        <v>17.43</v>
      </c>
      <c r="K3091" t="s">
        <v>5</v>
      </c>
      <c r="L3091">
        <v>17.600000000000001</v>
      </c>
      <c r="M3091" t="s">
        <v>6</v>
      </c>
      <c r="N3091">
        <v>1.0009999999999999E-3</v>
      </c>
      <c r="O3091" t="s">
        <v>7</v>
      </c>
      <c r="P3091">
        <v>3</v>
      </c>
      <c r="Q3091" t="s">
        <v>8</v>
      </c>
      <c r="R3091">
        <v>1.1000000000000001</v>
      </c>
      <c r="S3091" t="s">
        <v>9</v>
      </c>
      <c r="T3091">
        <v>10</v>
      </c>
      <c r="U3091" t="s">
        <v>10</v>
      </c>
      <c r="V3091">
        <v>12.589</v>
      </c>
      <c r="W3091" t="s">
        <v>11</v>
      </c>
      <c r="X3091" t="s">
        <v>4363</v>
      </c>
      <c r="Y3091" t="s">
        <v>13</v>
      </c>
      <c r="Z3091" t="s">
        <v>4364</v>
      </c>
      <c r="AA3091" t="s">
        <v>15</v>
      </c>
      <c r="AB3091" s="2">
        <v>11628</v>
      </c>
    </row>
    <row r="3092" spans="1:28" hidden="1" x14ac:dyDescent="0.3">
      <c r="A3092" t="s">
        <v>0</v>
      </c>
      <c r="B3092">
        <v>123.273245</v>
      </c>
      <c r="C3092" t="s">
        <v>1</v>
      </c>
      <c r="D3092">
        <v>21.1631</v>
      </c>
      <c r="E3092" t="s">
        <v>2</v>
      </c>
      <c r="F3092">
        <v>0.84960000000000002</v>
      </c>
      <c r="G3092" t="s">
        <v>3</v>
      </c>
      <c r="H3092">
        <v>88.6</v>
      </c>
      <c r="I3092" t="s">
        <v>4</v>
      </c>
      <c r="J3092">
        <v>17.66</v>
      </c>
      <c r="K3092" t="s">
        <v>5</v>
      </c>
      <c r="L3092">
        <v>17.489999999999998</v>
      </c>
      <c r="M3092" t="s">
        <v>6</v>
      </c>
      <c r="N3092">
        <v>1E-3</v>
      </c>
      <c r="O3092" t="s">
        <v>7</v>
      </c>
      <c r="P3092">
        <v>3</v>
      </c>
      <c r="Q3092" t="s">
        <v>8</v>
      </c>
      <c r="R3092">
        <v>1.1000000000000001</v>
      </c>
      <c r="S3092" t="s">
        <v>9</v>
      </c>
      <c r="T3092">
        <v>10</v>
      </c>
      <c r="U3092" t="s">
        <v>10</v>
      </c>
      <c r="V3092">
        <v>12.589</v>
      </c>
      <c r="W3092" t="s">
        <v>11</v>
      </c>
      <c r="X3092" t="s">
        <v>4365</v>
      </c>
      <c r="Y3092" t="s">
        <v>13</v>
      </c>
      <c r="Z3092" t="s">
        <v>4366</v>
      </c>
      <c r="AA3092" t="s">
        <v>15</v>
      </c>
      <c r="AB3092" s="2">
        <v>11628</v>
      </c>
    </row>
    <row r="3093" spans="1:28" hidden="1" x14ac:dyDescent="0.3">
      <c r="A3093" t="s">
        <v>0</v>
      </c>
      <c r="B3093">
        <v>123.31324600000001</v>
      </c>
      <c r="C3093" t="s">
        <v>1</v>
      </c>
      <c r="D3093">
        <v>21.165299999999998</v>
      </c>
      <c r="E3093" t="s">
        <v>2</v>
      </c>
      <c r="F3093">
        <v>0.50060000000000004</v>
      </c>
      <c r="G3093" t="s">
        <v>3</v>
      </c>
      <c r="H3093">
        <v>87.14</v>
      </c>
      <c r="I3093" t="s">
        <v>4</v>
      </c>
      <c r="J3093">
        <v>17.920000000000002</v>
      </c>
      <c r="K3093" t="s">
        <v>5</v>
      </c>
      <c r="L3093">
        <v>17.41</v>
      </c>
      <c r="M3093" t="s">
        <v>6</v>
      </c>
      <c r="N3093">
        <v>1.0009999999999999E-3</v>
      </c>
      <c r="O3093" t="s">
        <v>7</v>
      </c>
      <c r="P3093">
        <v>3</v>
      </c>
      <c r="Q3093" t="s">
        <v>8</v>
      </c>
      <c r="R3093">
        <v>1.1000000000000001</v>
      </c>
      <c r="S3093" t="s">
        <v>9</v>
      </c>
      <c r="T3093">
        <v>10</v>
      </c>
      <c r="U3093" t="s">
        <v>10</v>
      </c>
      <c r="V3093">
        <v>12.589</v>
      </c>
      <c r="W3093" t="s">
        <v>11</v>
      </c>
      <c r="X3093" t="s">
        <v>4367</v>
      </c>
      <c r="Y3093" t="s">
        <v>13</v>
      </c>
      <c r="Z3093" t="s">
        <v>4368</v>
      </c>
      <c r="AA3093" t="s">
        <v>15</v>
      </c>
      <c r="AB3093" s="2">
        <v>11628</v>
      </c>
    </row>
    <row r="3094" spans="1:28" hidden="1" x14ac:dyDescent="0.3">
      <c r="A3094" t="s">
        <v>0</v>
      </c>
      <c r="B3094">
        <v>123.353253</v>
      </c>
      <c r="C3094" t="s">
        <v>1</v>
      </c>
      <c r="D3094">
        <v>21.1723</v>
      </c>
      <c r="E3094" t="s">
        <v>2</v>
      </c>
      <c r="F3094">
        <v>3.3399999999999999E-2</v>
      </c>
      <c r="G3094" t="s">
        <v>3</v>
      </c>
      <c r="H3094">
        <v>85.19</v>
      </c>
      <c r="I3094" t="s">
        <v>4</v>
      </c>
      <c r="J3094">
        <v>18.16</v>
      </c>
      <c r="K3094" t="s">
        <v>5</v>
      </c>
      <c r="L3094">
        <v>17.53</v>
      </c>
      <c r="M3094" t="s">
        <v>6</v>
      </c>
      <c r="N3094">
        <v>9.9799999999999997E-4</v>
      </c>
      <c r="O3094" t="s">
        <v>7</v>
      </c>
      <c r="P3094">
        <v>3</v>
      </c>
      <c r="Q3094" t="s">
        <v>8</v>
      </c>
      <c r="R3094">
        <v>1.1000000000000001</v>
      </c>
      <c r="S3094" t="s">
        <v>9</v>
      </c>
      <c r="T3094">
        <v>10</v>
      </c>
      <c r="U3094" t="s">
        <v>10</v>
      </c>
      <c r="V3094">
        <v>12.589</v>
      </c>
      <c r="W3094" t="s">
        <v>11</v>
      </c>
      <c r="X3094" t="s">
        <v>4369</v>
      </c>
      <c r="Y3094" t="s">
        <v>13</v>
      </c>
      <c r="Z3094" t="s">
        <v>4370</v>
      </c>
      <c r="AA3094" t="s">
        <v>15</v>
      </c>
      <c r="AB3094" s="2">
        <v>11628</v>
      </c>
    </row>
    <row r="3095" spans="1:28" hidden="1" x14ac:dyDescent="0.3">
      <c r="A3095" t="s">
        <v>0</v>
      </c>
      <c r="B3095">
        <v>123.39325599999999</v>
      </c>
      <c r="C3095" t="s">
        <v>1</v>
      </c>
      <c r="D3095">
        <v>21.160799999999998</v>
      </c>
      <c r="E3095" t="s">
        <v>2</v>
      </c>
      <c r="F3095">
        <v>-0.44180000000000003</v>
      </c>
      <c r="G3095" t="s">
        <v>3</v>
      </c>
      <c r="H3095">
        <v>83.12</v>
      </c>
      <c r="I3095" t="s">
        <v>4</v>
      </c>
      <c r="J3095">
        <v>18.309999999999999</v>
      </c>
      <c r="K3095" t="s">
        <v>5</v>
      </c>
      <c r="L3095">
        <v>17.559999999999999</v>
      </c>
      <c r="M3095" t="s">
        <v>6</v>
      </c>
      <c r="N3095">
        <v>1E-3</v>
      </c>
      <c r="O3095" t="s">
        <v>7</v>
      </c>
      <c r="P3095">
        <v>3</v>
      </c>
      <c r="Q3095" t="s">
        <v>8</v>
      </c>
      <c r="R3095">
        <v>1.1000000000000001</v>
      </c>
      <c r="S3095" t="s">
        <v>9</v>
      </c>
      <c r="T3095">
        <v>10</v>
      </c>
      <c r="U3095" t="s">
        <v>10</v>
      </c>
      <c r="V3095">
        <v>12.589</v>
      </c>
      <c r="W3095" t="s">
        <v>11</v>
      </c>
      <c r="X3095" t="s">
        <v>4371</v>
      </c>
      <c r="Y3095" t="s">
        <v>13</v>
      </c>
      <c r="Z3095" t="s">
        <v>4372</v>
      </c>
      <c r="AA3095" t="s">
        <v>15</v>
      </c>
      <c r="AB3095" s="2">
        <v>11628</v>
      </c>
    </row>
    <row r="3096" spans="1:28" hidden="1" x14ac:dyDescent="0.3">
      <c r="A3096" t="s">
        <v>0</v>
      </c>
      <c r="B3096">
        <v>123.43326500000001</v>
      </c>
      <c r="C3096" t="s">
        <v>1</v>
      </c>
      <c r="D3096">
        <v>21.165400000000002</v>
      </c>
      <c r="E3096" t="s">
        <v>2</v>
      </c>
      <c r="F3096">
        <v>-0.81259999999999999</v>
      </c>
      <c r="G3096" t="s">
        <v>3</v>
      </c>
      <c r="H3096">
        <v>81.55</v>
      </c>
      <c r="I3096" t="s">
        <v>4</v>
      </c>
      <c r="J3096">
        <v>18.350000000000001</v>
      </c>
      <c r="K3096" t="s">
        <v>5</v>
      </c>
      <c r="L3096">
        <v>17.57</v>
      </c>
      <c r="M3096" t="s">
        <v>6</v>
      </c>
      <c r="N3096">
        <v>1.0009999999999999E-3</v>
      </c>
      <c r="O3096" t="s">
        <v>7</v>
      </c>
      <c r="P3096">
        <v>3</v>
      </c>
      <c r="Q3096" t="s">
        <v>8</v>
      </c>
      <c r="R3096">
        <v>1.1000000000000001</v>
      </c>
      <c r="S3096" t="s">
        <v>9</v>
      </c>
      <c r="T3096">
        <v>10</v>
      </c>
      <c r="U3096" t="s">
        <v>10</v>
      </c>
      <c r="V3096">
        <v>12.589</v>
      </c>
      <c r="W3096" t="s">
        <v>11</v>
      </c>
      <c r="X3096" t="s">
        <v>4373</v>
      </c>
      <c r="Y3096" t="s">
        <v>13</v>
      </c>
      <c r="Z3096" t="s">
        <v>4374</v>
      </c>
      <c r="AA3096" t="s">
        <v>15</v>
      </c>
      <c r="AB3096" s="2">
        <v>11628</v>
      </c>
    </row>
    <row r="3097" spans="1:28" hidden="1" x14ac:dyDescent="0.3">
      <c r="A3097" t="s">
        <v>0</v>
      </c>
      <c r="B3097">
        <v>123.47327300000001</v>
      </c>
      <c r="C3097" t="s">
        <v>1</v>
      </c>
      <c r="D3097">
        <v>21.167400000000001</v>
      </c>
      <c r="E3097" t="s">
        <v>2</v>
      </c>
      <c r="F3097">
        <v>-0.99139999999999995</v>
      </c>
      <c r="G3097" t="s">
        <v>3</v>
      </c>
      <c r="H3097">
        <v>80.77</v>
      </c>
      <c r="I3097" t="s">
        <v>4</v>
      </c>
      <c r="J3097">
        <v>18.27</v>
      </c>
      <c r="K3097" t="s">
        <v>5</v>
      </c>
      <c r="L3097">
        <v>17.59</v>
      </c>
      <c r="M3097" t="s">
        <v>6</v>
      </c>
      <c r="N3097">
        <v>9.9700000000000006E-4</v>
      </c>
      <c r="O3097" t="s">
        <v>7</v>
      </c>
      <c r="P3097">
        <v>3</v>
      </c>
      <c r="Q3097" t="s">
        <v>8</v>
      </c>
      <c r="R3097">
        <v>1.1000000000000001</v>
      </c>
      <c r="S3097" t="s">
        <v>9</v>
      </c>
      <c r="T3097">
        <v>10</v>
      </c>
      <c r="U3097" t="s">
        <v>10</v>
      </c>
      <c r="V3097">
        <v>12.589</v>
      </c>
      <c r="W3097" t="s">
        <v>11</v>
      </c>
      <c r="X3097" t="s">
        <v>4375</v>
      </c>
      <c r="Y3097" t="s">
        <v>13</v>
      </c>
      <c r="Z3097" t="s">
        <v>4376</v>
      </c>
      <c r="AA3097" t="s">
        <v>15</v>
      </c>
      <c r="AB3097" s="2">
        <v>11628</v>
      </c>
    </row>
    <row r="3098" spans="1:28" hidden="1" x14ac:dyDescent="0.3">
      <c r="A3098" t="s">
        <v>0</v>
      </c>
      <c r="B3098">
        <v>123.51366899999999</v>
      </c>
      <c r="C3098" t="s">
        <v>1</v>
      </c>
      <c r="D3098">
        <v>21.183</v>
      </c>
      <c r="E3098" t="s">
        <v>2</v>
      </c>
      <c r="F3098">
        <v>-0.94030000000000002</v>
      </c>
      <c r="G3098" t="s">
        <v>3</v>
      </c>
      <c r="H3098">
        <v>81.02</v>
      </c>
      <c r="I3098" t="s">
        <v>4</v>
      </c>
      <c r="J3098">
        <v>18.07</v>
      </c>
      <c r="K3098" t="s">
        <v>5</v>
      </c>
      <c r="L3098">
        <v>17.559999999999999</v>
      </c>
      <c r="M3098" t="s">
        <v>6</v>
      </c>
      <c r="N3098">
        <v>9.9799999999999997E-4</v>
      </c>
      <c r="O3098" t="s">
        <v>7</v>
      </c>
      <c r="P3098">
        <v>3</v>
      </c>
      <c r="Q3098" t="s">
        <v>8</v>
      </c>
      <c r="R3098">
        <v>1.1000000000000001</v>
      </c>
      <c r="S3098" t="s">
        <v>9</v>
      </c>
      <c r="T3098">
        <v>10</v>
      </c>
      <c r="U3098" t="s">
        <v>10</v>
      </c>
      <c r="V3098">
        <v>12.589</v>
      </c>
      <c r="W3098" t="s">
        <v>11</v>
      </c>
      <c r="X3098" t="s">
        <v>4377</v>
      </c>
      <c r="Y3098" t="s">
        <v>13</v>
      </c>
      <c r="Z3098" t="s">
        <v>4378</v>
      </c>
      <c r="AA3098" t="s">
        <v>15</v>
      </c>
      <c r="AB3098" s="2">
        <v>11628</v>
      </c>
    </row>
    <row r="3099" spans="1:28" hidden="1" x14ac:dyDescent="0.3">
      <c r="A3099" t="s">
        <v>0</v>
      </c>
      <c r="B3099">
        <v>123.55367</v>
      </c>
      <c r="C3099" t="s">
        <v>1</v>
      </c>
      <c r="D3099">
        <v>21.180599999999998</v>
      </c>
      <c r="E3099" t="s">
        <v>2</v>
      </c>
      <c r="F3099">
        <v>-0.67820000000000003</v>
      </c>
      <c r="G3099" t="s">
        <v>3</v>
      </c>
      <c r="H3099">
        <v>82.1</v>
      </c>
      <c r="I3099" t="s">
        <v>4</v>
      </c>
      <c r="J3099">
        <v>17.82</v>
      </c>
      <c r="K3099" t="s">
        <v>5</v>
      </c>
      <c r="L3099">
        <v>17.559999999999999</v>
      </c>
      <c r="M3099" t="s">
        <v>6</v>
      </c>
      <c r="N3099">
        <v>1.005E-3</v>
      </c>
      <c r="O3099" t="s">
        <v>7</v>
      </c>
      <c r="P3099">
        <v>3</v>
      </c>
      <c r="Q3099" t="s">
        <v>8</v>
      </c>
      <c r="R3099">
        <v>1.1000000000000001</v>
      </c>
      <c r="S3099" t="s">
        <v>9</v>
      </c>
      <c r="T3099">
        <v>10</v>
      </c>
      <c r="U3099" t="s">
        <v>10</v>
      </c>
      <c r="V3099">
        <v>12.589</v>
      </c>
      <c r="W3099" t="s">
        <v>11</v>
      </c>
      <c r="X3099" t="s">
        <v>4379</v>
      </c>
      <c r="Y3099" t="s">
        <v>13</v>
      </c>
      <c r="Z3099" t="s">
        <v>4380</v>
      </c>
      <c r="AA3099" t="s">
        <v>15</v>
      </c>
      <c r="AB3099" s="2">
        <v>11628</v>
      </c>
    </row>
    <row r="3100" spans="1:28" hidden="1" x14ac:dyDescent="0.3">
      <c r="A3100" t="s">
        <v>0</v>
      </c>
      <c r="B3100">
        <v>123.593673</v>
      </c>
      <c r="C3100" t="s">
        <v>1</v>
      </c>
      <c r="D3100">
        <v>21.173999999999999</v>
      </c>
      <c r="E3100" t="s">
        <v>2</v>
      </c>
      <c r="F3100">
        <v>-0.26369999999999999</v>
      </c>
      <c r="G3100" t="s">
        <v>3</v>
      </c>
      <c r="H3100">
        <v>83.83</v>
      </c>
      <c r="I3100" t="s">
        <v>4</v>
      </c>
      <c r="J3100">
        <v>17.559999999999999</v>
      </c>
      <c r="K3100" t="s">
        <v>5</v>
      </c>
      <c r="L3100">
        <v>17.510000000000002</v>
      </c>
      <c r="M3100" t="s">
        <v>6</v>
      </c>
      <c r="N3100">
        <v>1.0039999999999999E-3</v>
      </c>
      <c r="O3100" t="s">
        <v>7</v>
      </c>
      <c r="P3100">
        <v>3</v>
      </c>
      <c r="Q3100" t="s">
        <v>8</v>
      </c>
      <c r="R3100">
        <v>1.1000000000000001</v>
      </c>
      <c r="S3100" t="s">
        <v>9</v>
      </c>
      <c r="T3100">
        <v>10</v>
      </c>
      <c r="U3100" t="s">
        <v>10</v>
      </c>
      <c r="V3100">
        <v>12.589</v>
      </c>
      <c r="W3100" t="s">
        <v>11</v>
      </c>
      <c r="X3100" t="s">
        <v>4381</v>
      </c>
      <c r="Y3100" t="s">
        <v>13</v>
      </c>
      <c r="Z3100" t="s">
        <v>4382</v>
      </c>
      <c r="AA3100" t="s">
        <v>15</v>
      </c>
      <c r="AB3100" s="2">
        <v>11628</v>
      </c>
    </row>
    <row r="3101" spans="1:28" hidden="1" x14ac:dyDescent="0.3">
      <c r="A3101" t="s">
        <v>0</v>
      </c>
      <c r="B3101">
        <v>123.63368</v>
      </c>
      <c r="C3101" t="s">
        <v>1</v>
      </c>
      <c r="D3101">
        <v>21.165700000000001</v>
      </c>
      <c r="E3101" t="s">
        <v>2</v>
      </c>
      <c r="F3101">
        <v>0.2099</v>
      </c>
      <c r="G3101" t="s">
        <v>3</v>
      </c>
      <c r="H3101">
        <v>85.81</v>
      </c>
      <c r="I3101" t="s">
        <v>4</v>
      </c>
      <c r="J3101">
        <v>17.37</v>
      </c>
      <c r="K3101" t="s">
        <v>5</v>
      </c>
      <c r="L3101">
        <v>17.579999999999998</v>
      </c>
      <c r="M3101" t="s">
        <v>6</v>
      </c>
      <c r="N3101">
        <v>1.003E-3</v>
      </c>
      <c r="O3101" t="s">
        <v>7</v>
      </c>
      <c r="P3101">
        <v>3</v>
      </c>
      <c r="Q3101" t="s">
        <v>8</v>
      </c>
      <c r="R3101">
        <v>1.1000000000000001</v>
      </c>
      <c r="S3101" t="s">
        <v>9</v>
      </c>
      <c r="T3101">
        <v>10</v>
      </c>
      <c r="U3101" t="s">
        <v>10</v>
      </c>
      <c r="V3101">
        <v>12.589</v>
      </c>
      <c r="W3101" t="s">
        <v>11</v>
      </c>
      <c r="X3101" t="s">
        <v>4383</v>
      </c>
      <c r="Y3101" t="s">
        <v>13</v>
      </c>
      <c r="Z3101" t="s">
        <v>4384</v>
      </c>
      <c r="AA3101" t="s">
        <v>15</v>
      </c>
      <c r="AB3101" s="2">
        <v>11628</v>
      </c>
    </row>
    <row r="3102" spans="1:28" hidden="1" x14ac:dyDescent="0.3">
      <c r="A3102" t="s">
        <v>0</v>
      </c>
      <c r="B3102">
        <v>123.673683</v>
      </c>
      <c r="C3102" t="s">
        <v>1</v>
      </c>
      <c r="D3102">
        <v>21.1617</v>
      </c>
      <c r="E3102" t="s">
        <v>2</v>
      </c>
      <c r="F3102">
        <v>0.63639999999999997</v>
      </c>
      <c r="G3102" t="s">
        <v>3</v>
      </c>
      <c r="H3102">
        <v>87.62</v>
      </c>
      <c r="I3102" t="s">
        <v>4</v>
      </c>
      <c r="J3102">
        <v>17.28</v>
      </c>
      <c r="K3102" t="s">
        <v>5</v>
      </c>
      <c r="L3102">
        <v>17.489999999999998</v>
      </c>
      <c r="M3102" t="s">
        <v>6</v>
      </c>
      <c r="N3102">
        <v>9.9599999999999992E-4</v>
      </c>
      <c r="O3102" t="s">
        <v>7</v>
      </c>
      <c r="P3102">
        <v>3</v>
      </c>
      <c r="Q3102" t="s">
        <v>8</v>
      </c>
      <c r="R3102">
        <v>1.1000000000000001</v>
      </c>
      <c r="S3102" t="s">
        <v>9</v>
      </c>
      <c r="T3102">
        <v>10</v>
      </c>
      <c r="U3102" t="s">
        <v>10</v>
      </c>
      <c r="V3102">
        <v>12.589</v>
      </c>
      <c r="W3102" t="s">
        <v>11</v>
      </c>
      <c r="X3102" t="s">
        <v>4385</v>
      </c>
      <c r="Y3102" t="s">
        <v>13</v>
      </c>
      <c r="Z3102" t="s">
        <v>4386</v>
      </c>
      <c r="AA3102" t="s">
        <v>15</v>
      </c>
      <c r="AB3102" s="2">
        <v>11628</v>
      </c>
    </row>
    <row r="3103" spans="1:28" hidden="1" x14ac:dyDescent="0.3">
      <c r="A3103" t="s">
        <v>0</v>
      </c>
      <c r="B3103">
        <v>123.713691</v>
      </c>
      <c r="C3103" t="s">
        <v>1</v>
      </c>
      <c r="D3103">
        <v>21.148</v>
      </c>
      <c r="E3103" t="s">
        <v>2</v>
      </c>
      <c r="F3103">
        <v>0.92010000000000003</v>
      </c>
      <c r="G3103" t="s">
        <v>3</v>
      </c>
      <c r="H3103">
        <v>88.78</v>
      </c>
      <c r="I3103" t="s">
        <v>4</v>
      </c>
      <c r="J3103">
        <v>17.309999999999999</v>
      </c>
      <c r="K3103" t="s">
        <v>5</v>
      </c>
      <c r="L3103">
        <v>17.47</v>
      </c>
      <c r="M3103" t="s">
        <v>6</v>
      </c>
      <c r="N3103">
        <v>9.9700000000000006E-4</v>
      </c>
      <c r="O3103" t="s">
        <v>7</v>
      </c>
      <c r="P3103">
        <v>3</v>
      </c>
      <c r="Q3103" t="s">
        <v>8</v>
      </c>
      <c r="R3103">
        <v>1.1000000000000001</v>
      </c>
      <c r="S3103" t="s">
        <v>9</v>
      </c>
      <c r="T3103">
        <v>10</v>
      </c>
      <c r="U3103" t="s">
        <v>10</v>
      </c>
      <c r="V3103">
        <v>12.589</v>
      </c>
      <c r="W3103" t="s">
        <v>11</v>
      </c>
      <c r="X3103" t="s">
        <v>4387</v>
      </c>
      <c r="Y3103" t="s">
        <v>13</v>
      </c>
      <c r="Z3103" t="s">
        <v>4388</v>
      </c>
      <c r="AA3103" t="s">
        <v>15</v>
      </c>
      <c r="AB3103" s="2">
        <v>11628</v>
      </c>
    </row>
    <row r="3104" spans="1:28" hidden="1" x14ac:dyDescent="0.3">
      <c r="A3104" t="s">
        <v>0</v>
      </c>
      <c r="B3104">
        <v>123.753691</v>
      </c>
      <c r="C3104" t="s">
        <v>1</v>
      </c>
      <c r="D3104">
        <v>21.1464</v>
      </c>
      <c r="E3104" t="s">
        <v>2</v>
      </c>
      <c r="F3104">
        <v>0.99709999999999999</v>
      </c>
      <c r="G3104" t="s">
        <v>3</v>
      </c>
      <c r="H3104">
        <v>89.13</v>
      </c>
      <c r="I3104" t="s">
        <v>4</v>
      </c>
      <c r="J3104">
        <v>17.46</v>
      </c>
      <c r="K3104" t="s">
        <v>5</v>
      </c>
      <c r="L3104">
        <v>17.440000000000001</v>
      </c>
      <c r="M3104" t="s">
        <v>6</v>
      </c>
      <c r="N3104">
        <v>1.0039999999999999E-3</v>
      </c>
      <c r="O3104" t="s">
        <v>7</v>
      </c>
      <c r="P3104">
        <v>3</v>
      </c>
      <c r="Q3104" t="s">
        <v>8</v>
      </c>
      <c r="R3104">
        <v>1.1000000000000001</v>
      </c>
      <c r="S3104" t="s">
        <v>9</v>
      </c>
      <c r="T3104">
        <v>10</v>
      </c>
      <c r="U3104" t="s">
        <v>10</v>
      </c>
      <c r="V3104">
        <v>12.589</v>
      </c>
      <c r="W3104" t="s">
        <v>11</v>
      </c>
      <c r="X3104" t="s">
        <v>4389</v>
      </c>
      <c r="Y3104" t="s">
        <v>13</v>
      </c>
      <c r="Z3104" t="s">
        <v>4390</v>
      </c>
      <c r="AA3104" t="s">
        <v>15</v>
      </c>
      <c r="AB3104" s="2">
        <v>11628</v>
      </c>
    </row>
    <row r="3105" spans="1:28" hidden="1" x14ac:dyDescent="0.3">
      <c r="A3105" t="s">
        <v>0</v>
      </c>
      <c r="B3105">
        <v>123.793693</v>
      </c>
      <c r="C3105" t="s">
        <v>1</v>
      </c>
      <c r="D3105">
        <v>21.1523</v>
      </c>
      <c r="E3105" t="s">
        <v>2</v>
      </c>
      <c r="F3105">
        <v>0.85029999999999994</v>
      </c>
      <c r="G3105" t="s">
        <v>3</v>
      </c>
      <c r="H3105">
        <v>88.56</v>
      </c>
      <c r="I3105" t="s">
        <v>4</v>
      </c>
      <c r="J3105">
        <v>17.68</v>
      </c>
      <c r="K3105" t="s">
        <v>5</v>
      </c>
      <c r="L3105">
        <v>17.47</v>
      </c>
      <c r="M3105" t="s">
        <v>6</v>
      </c>
      <c r="N3105">
        <v>9.9799999999999997E-4</v>
      </c>
      <c r="O3105" t="s">
        <v>7</v>
      </c>
      <c r="P3105">
        <v>3</v>
      </c>
      <c r="Q3105" t="s">
        <v>8</v>
      </c>
      <c r="R3105">
        <v>1.1000000000000001</v>
      </c>
      <c r="S3105" t="s">
        <v>9</v>
      </c>
      <c r="T3105">
        <v>10</v>
      </c>
      <c r="U3105" t="s">
        <v>10</v>
      </c>
      <c r="V3105">
        <v>12.589</v>
      </c>
      <c r="W3105" t="s">
        <v>11</v>
      </c>
      <c r="X3105" t="s">
        <v>4391</v>
      </c>
      <c r="Y3105" t="s">
        <v>13</v>
      </c>
      <c r="Z3105" t="s">
        <v>4392</v>
      </c>
      <c r="AA3105" t="s">
        <v>15</v>
      </c>
      <c r="AB3105" s="2">
        <v>11628</v>
      </c>
    </row>
    <row r="3106" spans="1:28" hidden="1" x14ac:dyDescent="0.3">
      <c r="A3106" t="s">
        <v>0</v>
      </c>
      <c r="B3106">
        <v>123.833693</v>
      </c>
      <c r="C3106" t="s">
        <v>1</v>
      </c>
      <c r="D3106">
        <v>21.161799999999999</v>
      </c>
      <c r="E3106" t="s">
        <v>2</v>
      </c>
      <c r="F3106">
        <v>0.51259999999999994</v>
      </c>
      <c r="G3106" t="s">
        <v>3</v>
      </c>
      <c r="H3106">
        <v>87.18</v>
      </c>
      <c r="I3106" t="s">
        <v>4</v>
      </c>
      <c r="J3106">
        <v>17.940000000000001</v>
      </c>
      <c r="K3106" t="s">
        <v>5</v>
      </c>
      <c r="L3106">
        <v>17.489999999999998</v>
      </c>
      <c r="M3106" t="s">
        <v>6</v>
      </c>
      <c r="N3106">
        <v>9.9599999999999992E-4</v>
      </c>
      <c r="O3106" t="s">
        <v>7</v>
      </c>
      <c r="P3106">
        <v>3</v>
      </c>
      <c r="Q3106" t="s">
        <v>8</v>
      </c>
      <c r="R3106">
        <v>1.1000000000000001</v>
      </c>
      <c r="S3106" t="s">
        <v>9</v>
      </c>
      <c r="T3106">
        <v>10</v>
      </c>
      <c r="U3106" t="s">
        <v>10</v>
      </c>
      <c r="V3106">
        <v>12.589</v>
      </c>
      <c r="W3106" t="s">
        <v>11</v>
      </c>
      <c r="X3106" t="s">
        <v>4393</v>
      </c>
      <c r="Y3106" t="s">
        <v>13</v>
      </c>
      <c r="Z3106" t="s">
        <v>4394</v>
      </c>
      <c r="AA3106" t="s">
        <v>15</v>
      </c>
      <c r="AB3106" s="2">
        <v>11628</v>
      </c>
    </row>
    <row r="3107" spans="1:28" hidden="1" x14ac:dyDescent="0.3">
      <c r="A3107" t="s">
        <v>0</v>
      </c>
      <c r="B3107">
        <v>123.87369700000001</v>
      </c>
      <c r="C3107" t="s">
        <v>1</v>
      </c>
      <c r="D3107">
        <v>21.1602</v>
      </c>
      <c r="E3107" t="s">
        <v>2</v>
      </c>
      <c r="F3107">
        <v>5.9799999999999999E-2</v>
      </c>
      <c r="G3107" t="s">
        <v>3</v>
      </c>
      <c r="H3107">
        <v>85.25</v>
      </c>
      <c r="I3107" t="s">
        <v>4</v>
      </c>
      <c r="J3107">
        <v>18.170000000000002</v>
      </c>
      <c r="K3107" t="s">
        <v>5</v>
      </c>
      <c r="L3107">
        <v>17.510000000000002</v>
      </c>
      <c r="M3107" t="s">
        <v>6</v>
      </c>
      <c r="N3107">
        <v>9.9599999999999992E-4</v>
      </c>
      <c r="O3107" t="s">
        <v>7</v>
      </c>
      <c r="P3107">
        <v>3</v>
      </c>
      <c r="Q3107" t="s">
        <v>8</v>
      </c>
      <c r="R3107">
        <v>1.1000000000000001</v>
      </c>
      <c r="S3107" t="s">
        <v>9</v>
      </c>
      <c r="T3107">
        <v>10</v>
      </c>
      <c r="U3107" t="s">
        <v>10</v>
      </c>
      <c r="V3107">
        <v>12.589</v>
      </c>
      <c r="W3107" t="s">
        <v>11</v>
      </c>
      <c r="X3107" t="s">
        <v>4395</v>
      </c>
      <c r="Y3107" t="s">
        <v>13</v>
      </c>
      <c r="Z3107" t="s">
        <v>4396</v>
      </c>
      <c r="AA3107" t="s">
        <v>15</v>
      </c>
      <c r="AB3107" s="2">
        <v>11628</v>
      </c>
    </row>
    <row r="3108" spans="1:28" hidden="1" x14ac:dyDescent="0.3">
      <c r="A3108" t="s">
        <v>0</v>
      </c>
      <c r="B3108">
        <v>123.913704</v>
      </c>
      <c r="C3108" t="s">
        <v>1</v>
      </c>
      <c r="D3108">
        <v>21.1675</v>
      </c>
      <c r="E3108" t="s">
        <v>2</v>
      </c>
      <c r="F3108">
        <v>-0.40649999999999997</v>
      </c>
      <c r="G3108" t="s">
        <v>3</v>
      </c>
      <c r="H3108">
        <v>83.3</v>
      </c>
      <c r="I3108" t="s">
        <v>4</v>
      </c>
      <c r="J3108">
        <v>18.329999999999998</v>
      </c>
      <c r="K3108" t="s">
        <v>5</v>
      </c>
      <c r="L3108">
        <v>17.47</v>
      </c>
      <c r="M3108" t="s">
        <v>6</v>
      </c>
      <c r="N3108">
        <v>9.9599999999999992E-4</v>
      </c>
      <c r="O3108" t="s">
        <v>7</v>
      </c>
      <c r="P3108">
        <v>3</v>
      </c>
      <c r="Q3108" t="s">
        <v>8</v>
      </c>
      <c r="R3108">
        <v>1.1000000000000001</v>
      </c>
      <c r="S3108" t="s">
        <v>9</v>
      </c>
      <c r="T3108">
        <v>10</v>
      </c>
      <c r="U3108" t="s">
        <v>10</v>
      </c>
      <c r="V3108">
        <v>12.589</v>
      </c>
      <c r="W3108" t="s">
        <v>11</v>
      </c>
      <c r="X3108" t="s">
        <v>4397</v>
      </c>
      <c r="Y3108" t="s">
        <v>13</v>
      </c>
      <c r="Z3108" t="s">
        <v>4398</v>
      </c>
      <c r="AA3108" t="s">
        <v>15</v>
      </c>
      <c r="AB3108" s="2">
        <v>11628</v>
      </c>
    </row>
    <row r="3109" spans="1:28" hidden="1" x14ac:dyDescent="0.3">
      <c r="A3109" t="s">
        <v>0</v>
      </c>
      <c r="B3109">
        <v>123.95371</v>
      </c>
      <c r="C3109" t="s">
        <v>1</v>
      </c>
      <c r="D3109">
        <v>21.175599999999999</v>
      </c>
      <c r="E3109" t="s">
        <v>2</v>
      </c>
      <c r="F3109">
        <v>-0.78139999999999998</v>
      </c>
      <c r="G3109" t="s">
        <v>3</v>
      </c>
      <c r="H3109">
        <v>81.72</v>
      </c>
      <c r="I3109" t="s">
        <v>4</v>
      </c>
      <c r="J3109">
        <v>18.37</v>
      </c>
      <c r="K3109" t="s">
        <v>5</v>
      </c>
      <c r="L3109">
        <v>17.559999999999999</v>
      </c>
      <c r="M3109" t="s">
        <v>6</v>
      </c>
      <c r="N3109">
        <v>1.0020000000000001E-3</v>
      </c>
      <c r="O3109" t="s">
        <v>7</v>
      </c>
      <c r="P3109">
        <v>3</v>
      </c>
      <c r="Q3109" t="s">
        <v>8</v>
      </c>
      <c r="R3109">
        <v>1.1000000000000001</v>
      </c>
      <c r="S3109" t="s">
        <v>9</v>
      </c>
      <c r="T3109">
        <v>10</v>
      </c>
      <c r="U3109" t="s">
        <v>10</v>
      </c>
      <c r="V3109">
        <v>12.589</v>
      </c>
      <c r="W3109" t="s">
        <v>11</v>
      </c>
      <c r="X3109" t="s">
        <v>4399</v>
      </c>
      <c r="Y3109" t="s">
        <v>13</v>
      </c>
      <c r="Z3109" t="s">
        <v>4400</v>
      </c>
      <c r="AA3109" t="s">
        <v>15</v>
      </c>
      <c r="AB3109" s="2">
        <v>11628</v>
      </c>
    </row>
    <row r="3110" spans="1:28" hidden="1" x14ac:dyDescent="0.3">
      <c r="A3110" t="s">
        <v>0</v>
      </c>
      <c r="B3110">
        <v>123.99371499999999</v>
      </c>
      <c r="C3110" t="s">
        <v>1</v>
      </c>
      <c r="D3110">
        <v>21.170999999999999</v>
      </c>
      <c r="E3110" t="s">
        <v>2</v>
      </c>
      <c r="F3110">
        <v>-0.98099999999999998</v>
      </c>
      <c r="G3110" t="s">
        <v>3</v>
      </c>
      <c r="H3110">
        <v>80.83</v>
      </c>
      <c r="I3110" t="s">
        <v>4</v>
      </c>
      <c r="J3110">
        <v>18.29</v>
      </c>
      <c r="K3110" t="s">
        <v>5</v>
      </c>
      <c r="L3110">
        <v>17.600000000000001</v>
      </c>
      <c r="M3110" t="s">
        <v>6</v>
      </c>
      <c r="N3110">
        <v>1.005E-3</v>
      </c>
      <c r="O3110" t="s">
        <v>7</v>
      </c>
      <c r="P3110">
        <v>3</v>
      </c>
      <c r="Q3110" t="s">
        <v>8</v>
      </c>
      <c r="R3110">
        <v>1.1000000000000001</v>
      </c>
      <c r="S3110" t="s">
        <v>9</v>
      </c>
      <c r="T3110">
        <v>10</v>
      </c>
      <c r="U3110" t="s">
        <v>10</v>
      </c>
      <c r="V3110">
        <v>12.589</v>
      </c>
      <c r="W3110" t="s">
        <v>11</v>
      </c>
      <c r="X3110" t="s">
        <v>4401</v>
      </c>
      <c r="Y3110" t="s">
        <v>13</v>
      </c>
      <c r="Z3110" t="s">
        <v>4402</v>
      </c>
      <c r="AA3110" t="s">
        <v>15</v>
      </c>
      <c r="AB3110" s="2">
        <v>11628</v>
      </c>
    </row>
    <row r="3111" spans="1:28" hidden="1" x14ac:dyDescent="0.3">
      <c r="A3111" t="s">
        <v>0</v>
      </c>
      <c r="B3111">
        <v>124.033716</v>
      </c>
      <c r="C3111" t="s">
        <v>1</v>
      </c>
      <c r="D3111">
        <v>21.163599999999999</v>
      </c>
      <c r="E3111" t="s">
        <v>2</v>
      </c>
      <c r="F3111">
        <v>-0.96020000000000005</v>
      </c>
      <c r="G3111" t="s">
        <v>3</v>
      </c>
      <c r="H3111">
        <v>80.87</v>
      </c>
      <c r="I3111" t="s">
        <v>4</v>
      </c>
      <c r="J3111">
        <v>18.100000000000001</v>
      </c>
      <c r="K3111" t="s">
        <v>5</v>
      </c>
      <c r="L3111">
        <v>17.579999999999998</v>
      </c>
      <c r="M3111" t="s">
        <v>6</v>
      </c>
      <c r="N3111">
        <v>1.005E-3</v>
      </c>
      <c r="O3111" t="s">
        <v>7</v>
      </c>
      <c r="P3111">
        <v>3</v>
      </c>
      <c r="Q3111" t="s">
        <v>8</v>
      </c>
      <c r="R3111">
        <v>1.1000000000000001</v>
      </c>
      <c r="S3111" t="s">
        <v>9</v>
      </c>
      <c r="T3111">
        <v>10</v>
      </c>
      <c r="U3111" t="s">
        <v>10</v>
      </c>
      <c r="V3111">
        <v>12.589</v>
      </c>
      <c r="W3111" t="s">
        <v>11</v>
      </c>
      <c r="X3111" t="s">
        <v>4403</v>
      </c>
      <c r="Y3111" t="s">
        <v>13</v>
      </c>
      <c r="Z3111" t="s">
        <v>4404</v>
      </c>
      <c r="AA3111" t="s">
        <v>15</v>
      </c>
      <c r="AB3111" s="2">
        <v>11628</v>
      </c>
    </row>
    <row r="3112" spans="1:28" hidden="1" x14ac:dyDescent="0.3">
      <c r="A3112" t="s">
        <v>0</v>
      </c>
      <c r="B3112">
        <v>124.073722</v>
      </c>
      <c r="C3112" t="s">
        <v>1</v>
      </c>
      <c r="D3112">
        <v>21.160900000000002</v>
      </c>
      <c r="E3112" t="s">
        <v>2</v>
      </c>
      <c r="F3112">
        <v>-0.72389999999999999</v>
      </c>
      <c r="G3112" t="s">
        <v>3</v>
      </c>
      <c r="H3112">
        <v>81.84</v>
      </c>
      <c r="I3112" t="s">
        <v>4</v>
      </c>
      <c r="J3112">
        <v>17.850000000000001</v>
      </c>
      <c r="K3112" t="s">
        <v>5</v>
      </c>
      <c r="L3112">
        <v>17.510000000000002</v>
      </c>
      <c r="M3112" t="s">
        <v>6</v>
      </c>
      <c r="N3112">
        <v>9.9799999999999997E-4</v>
      </c>
      <c r="O3112" t="s">
        <v>7</v>
      </c>
      <c r="P3112">
        <v>3</v>
      </c>
      <c r="Q3112" t="s">
        <v>8</v>
      </c>
      <c r="R3112">
        <v>1.1000000000000001</v>
      </c>
      <c r="S3112" t="s">
        <v>9</v>
      </c>
      <c r="T3112">
        <v>10</v>
      </c>
      <c r="U3112" t="s">
        <v>10</v>
      </c>
      <c r="V3112">
        <v>12.589</v>
      </c>
      <c r="W3112" t="s">
        <v>11</v>
      </c>
      <c r="X3112" t="s">
        <v>4405</v>
      </c>
      <c r="Y3112" t="s">
        <v>13</v>
      </c>
      <c r="Z3112" t="s">
        <v>4406</v>
      </c>
      <c r="AA3112" t="s">
        <v>15</v>
      </c>
      <c r="AB3112" s="2">
        <v>11628</v>
      </c>
    </row>
    <row r="3113" spans="1:28" hidden="1" x14ac:dyDescent="0.3">
      <c r="A3113" t="s">
        <v>0</v>
      </c>
      <c r="B3113">
        <v>124.113725</v>
      </c>
      <c r="C3113" t="s">
        <v>1</v>
      </c>
      <c r="D3113">
        <v>21.1692</v>
      </c>
      <c r="E3113" t="s">
        <v>2</v>
      </c>
      <c r="F3113">
        <v>-0.3251</v>
      </c>
      <c r="G3113" t="s">
        <v>3</v>
      </c>
      <c r="H3113">
        <v>83.55</v>
      </c>
      <c r="I3113" t="s">
        <v>4</v>
      </c>
      <c r="J3113">
        <v>17.59</v>
      </c>
      <c r="K3113" t="s">
        <v>5</v>
      </c>
      <c r="L3113">
        <v>17.55</v>
      </c>
      <c r="M3113" t="s">
        <v>6</v>
      </c>
      <c r="N3113">
        <v>9.9700000000000006E-4</v>
      </c>
      <c r="O3113" t="s">
        <v>7</v>
      </c>
      <c r="P3113">
        <v>3</v>
      </c>
      <c r="Q3113" t="s">
        <v>8</v>
      </c>
      <c r="R3113">
        <v>1.1000000000000001</v>
      </c>
      <c r="S3113" t="s">
        <v>9</v>
      </c>
      <c r="T3113">
        <v>10</v>
      </c>
      <c r="U3113" t="s">
        <v>10</v>
      </c>
      <c r="V3113">
        <v>12.589</v>
      </c>
      <c r="W3113" t="s">
        <v>11</v>
      </c>
      <c r="X3113" t="s">
        <v>4407</v>
      </c>
      <c r="Y3113" t="s">
        <v>13</v>
      </c>
      <c r="Z3113" t="s">
        <v>4408</v>
      </c>
      <c r="AA3113" t="s">
        <v>15</v>
      </c>
      <c r="AB3113" s="2">
        <v>11628</v>
      </c>
    </row>
    <row r="3114" spans="1:28" hidden="1" x14ac:dyDescent="0.3">
      <c r="A3114" t="s">
        <v>0</v>
      </c>
      <c r="B3114">
        <v>124.15372600000001</v>
      </c>
      <c r="C3114" t="s">
        <v>1</v>
      </c>
      <c r="D3114">
        <v>21.1676</v>
      </c>
      <c r="E3114" t="s">
        <v>2</v>
      </c>
      <c r="F3114">
        <v>0.14680000000000001</v>
      </c>
      <c r="G3114" t="s">
        <v>3</v>
      </c>
      <c r="H3114">
        <v>85.55</v>
      </c>
      <c r="I3114" t="s">
        <v>4</v>
      </c>
      <c r="J3114">
        <v>17.38</v>
      </c>
      <c r="K3114" t="s">
        <v>5</v>
      </c>
      <c r="L3114">
        <v>17.53</v>
      </c>
      <c r="M3114" t="s">
        <v>6</v>
      </c>
      <c r="N3114">
        <v>1.005E-3</v>
      </c>
      <c r="O3114" t="s">
        <v>7</v>
      </c>
      <c r="P3114">
        <v>3</v>
      </c>
      <c r="Q3114" t="s">
        <v>8</v>
      </c>
      <c r="R3114">
        <v>1.1000000000000001</v>
      </c>
      <c r="S3114" t="s">
        <v>9</v>
      </c>
      <c r="T3114">
        <v>10</v>
      </c>
      <c r="U3114" t="s">
        <v>10</v>
      </c>
      <c r="V3114">
        <v>12.589</v>
      </c>
      <c r="W3114" t="s">
        <v>11</v>
      </c>
      <c r="X3114" t="s">
        <v>4409</v>
      </c>
      <c r="Y3114" t="s">
        <v>13</v>
      </c>
      <c r="Z3114" t="s">
        <v>4410</v>
      </c>
      <c r="AA3114" t="s">
        <v>15</v>
      </c>
      <c r="AB3114" s="2">
        <v>11628</v>
      </c>
    </row>
    <row r="3115" spans="1:28" hidden="1" x14ac:dyDescent="0.3">
      <c r="A3115" t="s">
        <v>0</v>
      </c>
      <c r="B3115">
        <v>124.19373400000001</v>
      </c>
      <c r="C3115" t="s">
        <v>1</v>
      </c>
      <c r="D3115">
        <v>21.166799999999999</v>
      </c>
      <c r="E3115" t="s">
        <v>2</v>
      </c>
      <c r="F3115">
        <v>0.58560000000000001</v>
      </c>
      <c r="G3115" t="s">
        <v>3</v>
      </c>
      <c r="H3115">
        <v>87.42</v>
      </c>
      <c r="I3115" t="s">
        <v>4</v>
      </c>
      <c r="J3115">
        <v>17.27</v>
      </c>
      <c r="K3115" t="s">
        <v>5</v>
      </c>
      <c r="L3115">
        <v>17.559999999999999</v>
      </c>
      <c r="M3115" t="s">
        <v>6</v>
      </c>
      <c r="N3115">
        <v>9.9799999999999997E-4</v>
      </c>
      <c r="O3115" t="s">
        <v>7</v>
      </c>
      <c r="P3115">
        <v>3</v>
      </c>
      <c r="Q3115" t="s">
        <v>8</v>
      </c>
      <c r="R3115">
        <v>1.1000000000000001</v>
      </c>
      <c r="S3115" t="s">
        <v>9</v>
      </c>
      <c r="T3115">
        <v>10</v>
      </c>
      <c r="U3115" t="s">
        <v>10</v>
      </c>
      <c r="V3115">
        <v>12.589</v>
      </c>
      <c r="W3115" t="s">
        <v>11</v>
      </c>
      <c r="X3115" t="s">
        <v>4411</v>
      </c>
      <c r="Y3115" t="s">
        <v>13</v>
      </c>
      <c r="Z3115" t="s">
        <v>4412</v>
      </c>
      <c r="AA3115" t="s">
        <v>15</v>
      </c>
      <c r="AB3115" s="2">
        <v>11628</v>
      </c>
    </row>
    <row r="3116" spans="1:28" hidden="1" x14ac:dyDescent="0.3">
      <c r="A3116" t="s">
        <v>0</v>
      </c>
      <c r="B3116">
        <v>124.23374</v>
      </c>
      <c r="C3116" t="s">
        <v>1</v>
      </c>
      <c r="D3116">
        <v>21.176300000000001</v>
      </c>
      <c r="E3116" t="s">
        <v>2</v>
      </c>
      <c r="F3116">
        <v>0.89300000000000002</v>
      </c>
      <c r="G3116" t="s">
        <v>3</v>
      </c>
      <c r="H3116">
        <v>88.78</v>
      </c>
      <c r="I3116" t="s">
        <v>4</v>
      </c>
      <c r="J3116">
        <v>17.29</v>
      </c>
      <c r="K3116" t="s">
        <v>5</v>
      </c>
      <c r="L3116">
        <v>17.489999999999998</v>
      </c>
      <c r="M3116" t="s">
        <v>6</v>
      </c>
      <c r="N3116">
        <v>9.9799999999999997E-4</v>
      </c>
      <c r="O3116" t="s">
        <v>7</v>
      </c>
      <c r="P3116">
        <v>3</v>
      </c>
      <c r="Q3116" t="s">
        <v>8</v>
      </c>
      <c r="R3116">
        <v>1.1000000000000001</v>
      </c>
      <c r="S3116" t="s">
        <v>9</v>
      </c>
      <c r="T3116">
        <v>10</v>
      </c>
      <c r="U3116" t="s">
        <v>10</v>
      </c>
      <c r="V3116">
        <v>12.589</v>
      </c>
      <c r="W3116" t="s">
        <v>11</v>
      </c>
      <c r="X3116" t="s">
        <v>4413</v>
      </c>
      <c r="Y3116" t="s">
        <v>13</v>
      </c>
      <c r="Z3116" t="s">
        <v>4414</v>
      </c>
      <c r="AA3116" t="s">
        <v>15</v>
      </c>
      <c r="AB3116" s="2">
        <v>11628</v>
      </c>
    </row>
    <row r="3117" spans="1:28" hidden="1" x14ac:dyDescent="0.3">
      <c r="A3117" t="s">
        <v>0</v>
      </c>
      <c r="B3117">
        <v>124.273749</v>
      </c>
      <c r="C3117" t="s">
        <v>1</v>
      </c>
      <c r="D3117">
        <v>21.1767</v>
      </c>
      <c r="E3117" t="s">
        <v>2</v>
      </c>
      <c r="F3117">
        <v>0.99990000000000001</v>
      </c>
      <c r="G3117" t="s">
        <v>3</v>
      </c>
      <c r="H3117">
        <v>89.26</v>
      </c>
      <c r="I3117" t="s">
        <v>4</v>
      </c>
      <c r="J3117">
        <v>17.43</v>
      </c>
      <c r="K3117" t="s">
        <v>5</v>
      </c>
      <c r="L3117">
        <v>17.5</v>
      </c>
      <c r="M3117" t="s">
        <v>6</v>
      </c>
      <c r="N3117">
        <v>1.005E-3</v>
      </c>
      <c r="O3117" t="s">
        <v>7</v>
      </c>
      <c r="P3117">
        <v>3</v>
      </c>
      <c r="Q3117" t="s">
        <v>8</v>
      </c>
      <c r="R3117">
        <v>1.1000000000000001</v>
      </c>
      <c r="S3117" t="s">
        <v>9</v>
      </c>
      <c r="T3117">
        <v>10</v>
      </c>
      <c r="U3117" t="s">
        <v>10</v>
      </c>
      <c r="V3117">
        <v>12.589</v>
      </c>
      <c r="W3117" t="s">
        <v>11</v>
      </c>
      <c r="X3117" t="s">
        <v>4415</v>
      </c>
      <c r="Y3117" t="s">
        <v>13</v>
      </c>
      <c r="Z3117" t="s">
        <v>4416</v>
      </c>
      <c r="AA3117" t="s">
        <v>15</v>
      </c>
      <c r="AB3117" s="2">
        <v>11628</v>
      </c>
    </row>
    <row r="3118" spans="1:28" hidden="1" x14ac:dyDescent="0.3">
      <c r="A3118" t="s">
        <v>0</v>
      </c>
      <c r="B3118">
        <v>124.31375199999999</v>
      </c>
      <c r="C3118" t="s">
        <v>1</v>
      </c>
      <c r="D3118">
        <v>21.170100000000001</v>
      </c>
      <c r="E3118" t="s">
        <v>2</v>
      </c>
      <c r="F3118">
        <v>0.88229999999999997</v>
      </c>
      <c r="G3118" t="s">
        <v>3</v>
      </c>
      <c r="H3118">
        <v>88.76</v>
      </c>
      <c r="I3118" t="s">
        <v>4</v>
      </c>
      <c r="J3118">
        <v>17.649999999999999</v>
      </c>
      <c r="K3118" t="s">
        <v>5</v>
      </c>
      <c r="L3118">
        <v>17.510000000000002</v>
      </c>
      <c r="M3118" t="s">
        <v>6</v>
      </c>
      <c r="N3118">
        <v>9.9700000000000006E-4</v>
      </c>
      <c r="O3118" t="s">
        <v>7</v>
      </c>
      <c r="P3118">
        <v>3</v>
      </c>
      <c r="Q3118" t="s">
        <v>8</v>
      </c>
      <c r="R3118">
        <v>1.1000000000000001</v>
      </c>
      <c r="S3118" t="s">
        <v>9</v>
      </c>
      <c r="T3118">
        <v>10</v>
      </c>
      <c r="U3118" t="s">
        <v>10</v>
      </c>
      <c r="V3118">
        <v>12.589</v>
      </c>
      <c r="W3118" t="s">
        <v>11</v>
      </c>
      <c r="X3118" t="s">
        <v>4417</v>
      </c>
      <c r="Y3118" t="s">
        <v>13</v>
      </c>
      <c r="Z3118" t="s">
        <v>4418</v>
      </c>
      <c r="AA3118" t="s">
        <v>15</v>
      </c>
      <c r="AB3118" s="2">
        <v>11628</v>
      </c>
    </row>
    <row r="3119" spans="1:28" hidden="1" x14ac:dyDescent="0.3">
      <c r="A3119" t="s">
        <v>0</v>
      </c>
      <c r="B3119">
        <v>124.353753</v>
      </c>
      <c r="C3119" t="s">
        <v>1</v>
      </c>
      <c r="D3119">
        <v>21.177199999999999</v>
      </c>
      <c r="E3119" t="s">
        <v>2</v>
      </c>
      <c r="F3119">
        <v>0.56659999999999999</v>
      </c>
      <c r="G3119" t="s">
        <v>3</v>
      </c>
      <c r="H3119">
        <v>87.46</v>
      </c>
      <c r="I3119" t="s">
        <v>4</v>
      </c>
      <c r="J3119">
        <v>17.920000000000002</v>
      </c>
      <c r="K3119" t="s">
        <v>5</v>
      </c>
      <c r="L3119">
        <v>17.559999999999999</v>
      </c>
      <c r="M3119" t="s">
        <v>6</v>
      </c>
      <c r="N3119">
        <v>9.9700000000000006E-4</v>
      </c>
      <c r="O3119" t="s">
        <v>7</v>
      </c>
      <c r="P3119">
        <v>3</v>
      </c>
      <c r="Q3119" t="s">
        <v>8</v>
      </c>
      <c r="R3119">
        <v>1.1000000000000001</v>
      </c>
      <c r="S3119" t="s">
        <v>9</v>
      </c>
      <c r="T3119">
        <v>10</v>
      </c>
      <c r="U3119" t="s">
        <v>10</v>
      </c>
      <c r="V3119">
        <v>12.589</v>
      </c>
      <c r="W3119" t="s">
        <v>11</v>
      </c>
      <c r="X3119" t="s">
        <v>4419</v>
      </c>
      <c r="Y3119" t="s">
        <v>13</v>
      </c>
      <c r="Z3119" t="s">
        <v>4420</v>
      </c>
      <c r="AA3119" t="s">
        <v>15</v>
      </c>
      <c r="AB3119" s="2">
        <v>11628</v>
      </c>
    </row>
    <row r="3120" spans="1:28" hidden="1" x14ac:dyDescent="0.3">
      <c r="A3120" t="s">
        <v>0</v>
      </c>
      <c r="B3120">
        <v>124.39375800000001</v>
      </c>
      <c r="C3120" t="s">
        <v>1</v>
      </c>
      <c r="D3120">
        <v>21.177099999999999</v>
      </c>
      <c r="E3120" t="s">
        <v>2</v>
      </c>
      <c r="F3120">
        <v>0.1237</v>
      </c>
      <c r="G3120" t="s">
        <v>3</v>
      </c>
      <c r="H3120">
        <v>85.59</v>
      </c>
      <c r="I3120" t="s">
        <v>4</v>
      </c>
      <c r="J3120">
        <v>18.16</v>
      </c>
      <c r="K3120" t="s">
        <v>5</v>
      </c>
      <c r="L3120">
        <v>17.53</v>
      </c>
      <c r="M3120" t="s">
        <v>6</v>
      </c>
      <c r="N3120">
        <v>1.005E-3</v>
      </c>
      <c r="O3120" t="s">
        <v>7</v>
      </c>
      <c r="P3120">
        <v>3</v>
      </c>
      <c r="Q3120" t="s">
        <v>8</v>
      </c>
      <c r="R3120">
        <v>1.1000000000000001</v>
      </c>
      <c r="S3120" t="s">
        <v>9</v>
      </c>
      <c r="T3120">
        <v>10</v>
      </c>
      <c r="U3120" t="s">
        <v>10</v>
      </c>
      <c r="V3120">
        <v>12.589</v>
      </c>
      <c r="W3120" t="s">
        <v>11</v>
      </c>
      <c r="X3120" t="s">
        <v>4421</v>
      </c>
      <c r="Y3120" t="s">
        <v>13</v>
      </c>
      <c r="Z3120" t="s">
        <v>4422</v>
      </c>
      <c r="AA3120" t="s">
        <v>15</v>
      </c>
      <c r="AB3120" s="2">
        <v>11628</v>
      </c>
    </row>
    <row r="3121" spans="1:28" hidden="1" x14ac:dyDescent="0.3">
      <c r="A3121" t="s">
        <v>0</v>
      </c>
      <c r="B3121">
        <v>124.433763</v>
      </c>
      <c r="C3121" t="s">
        <v>1</v>
      </c>
      <c r="D3121">
        <v>21.174499999999998</v>
      </c>
      <c r="E3121" t="s">
        <v>2</v>
      </c>
      <c r="F3121">
        <v>-0.34699999999999998</v>
      </c>
      <c r="G3121" t="s">
        <v>3</v>
      </c>
      <c r="H3121">
        <v>83.58</v>
      </c>
      <c r="I3121" t="s">
        <v>4</v>
      </c>
      <c r="J3121">
        <v>18.329999999999998</v>
      </c>
      <c r="K3121" t="s">
        <v>5</v>
      </c>
      <c r="L3121">
        <v>17.52</v>
      </c>
      <c r="M3121" t="s">
        <v>6</v>
      </c>
      <c r="N3121">
        <v>9.9599999999999992E-4</v>
      </c>
      <c r="O3121" t="s">
        <v>7</v>
      </c>
      <c r="P3121">
        <v>3</v>
      </c>
      <c r="Q3121" t="s">
        <v>8</v>
      </c>
      <c r="R3121">
        <v>1.1000000000000001</v>
      </c>
      <c r="S3121" t="s">
        <v>9</v>
      </c>
      <c r="T3121">
        <v>10</v>
      </c>
      <c r="U3121" t="s">
        <v>10</v>
      </c>
      <c r="V3121">
        <v>12.589</v>
      </c>
      <c r="W3121" t="s">
        <v>11</v>
      </c>
      <c r="X3121" t="s">
        <v>4423</v>
      </c>
      <c r="Y3121" t="s">
        <v>13</v>
      </c>
      <c r="Z3121" t="s">
        <v>4424</v>
      </c>
      <c r="AA3121" t="s">
        <v>15</v>
      </c>
      <c r="AB3121" s="2">
        <v>11628</v>
      </c>
    </row>
    <row r="3122" spans="1:28" hidden="1" x14ac:dyDescent="0.3">
      <c r="A3122" t="s">
        <v>0</v>
      </c>
      <c r="B3122">
        <v>124.473766</v>
      </c>
      <c r="C3122" t="s">
        <v>1</v>
      </c>
      <c r="D3122">
        <v>21.175599999999999</v>
      </c>
      <c r="E3122" t="s">
        <v>2</v>
      </c>
      <c r="F3122">
        <v>-0.73980000000000001</v>
      </c>
      <c r="G3122" t="s">
        <v>3</v>
      </c>
      <c r="H3122">
        <v>81.900000000000006</v>
      </c>
      <c r="I3122" t="s">
        <v>4</v>
      </c>
      <c r="J3122">
        <v>18.399999999999999</v>
      </c>
      <c r="K3122" t="s">
        <v>5</v>
      </c>
      <c r="L3122">
        <v>17.62</v>
      </c>
      <c r="M3122" t="s">
        <v>6</v>
      </c>
      <c r="N3122">
        <v>9.990000000000001E-4</v>
      </c>
      <c r="O3122" t="s">
        <v>7</v>
      </c>
      <c r="P3122">
        <v>3</v>
      </c>
      <c r="Q3122" t="s">
        <v>8</v>
      </c>
      <c r="R3122">
        <v>1.1000000000000001</v>
      </c>
      <c r="S3122" t="s">
        <v>9</v>
      </c>
      <c r="T3122">
        <v>10</v>
      </c>
      <c r="U3122" t="s">
        <v>10</v>
      </c>
      <c r="V3122">
        <v>12.589</v>
      </c>
      <c r="W3122" t="s">
        <v>11</v>
      </c>
      <c r="X3122" t="s">
        <v>4425</v>
      </c>
      <c r="Y3122" t="s">
        <v>13</v>
      </c>
      <c r="Z3122" t="s">
        <v>4426</v>
      </c>
      <c r="AA3122" t="s">
        <v>15</v>
      </c>
      <c r="AB3122" s="2">
        <v>11628</v>
      </c>
    </row>
    <row r="3123" spans="1:28" hidden="1" x14ac:dyDescent="0.3">
      <c r="A3123" t="s">
        <v>0</v>
      </c>
      <c r="B3123">
        <v>124.513767</v>
      </c>
      <c r="C3123" t="s">
        <v>1</v>
      </c>
      <c r="D3123">
        <v>21.171399999999998</v>
      </c>
      <c r="E3123" t="s">
        <v>2</v>
      </c>
      <c r="F3123">
        <v>-0.96650000000000003</v>
      </c>
      <c r="G3123" t="s">
        <v>3</v>
      </c>
      <c r="H3123">
        <v>80.900000000000006</v>
      </c>
      <c r="I3123" t="s">
        <v>4</v>
      </c>
      <c r="J3123">
        <v>18.329999999999998</v>
      </c>
      <c r="K3123" t="s">
        <v>5</v>
      </c>
      <c r="L3123">
        <v>17.61</v>
      </c>
      <c r="M3123" t="s">
        <v>6</v>
      </c>
      <c r="N3123">
        <v>1.005E-3</v>
      </c>
      <c r="O3123" t="s">
        <v>7</v>
      </c>
      <c r="P3123">
        <v>3</v>
      </c>
      <c r="Q3123" t="s">
        <v>8</v>
      </c>
      <c r="R3123">
        <v>1.1000000000000001</v>
      </c>
      <c r="S3123" t="s">
        <v>9</v>
      </c>
      <c r="T3123">
        <v>10</v>
      </c>
      <c r="U3123" t="s">
        <v>10</v>
      </c>
      <c r="V3123">
        <v>12.589</v>
      </c>
      <c r="W3123" t="s">
        <v>11</v>
      </c>
      <c r="X3123" t="s">
        <v>4427</v>
      </c>
      <c r="Y3123" t="s">
        <v>13</v>
      </c>
      <c r="Z3123" t="s">
        <v>4428</v>
      </c>
      <c r="AA3123" t="s">
        <v>15</v>
      </c>
      <c r="AB3123" s="2">
        <v>11628</v>
      </c>
    </row>
    <row r="3124" spans="1:28" hidden="1" x14ac:dyDescent="0.3">
      <c r="A3124" t="s">
        <v>0</v>
      </c>
      <c r="B3124">
        <v>124.553772</v>
      </c>
      <c r="C3124" t="s">
        <v>1</v>
      </c>
      <c r="D3124">
        <v>21.1492</v>
      </c>
      <c r="E3124" t="s">
        <v>2</v>
      </c>
      <c r="F3124">
        <v>-0.97619999999999996</v>
      </c>
      <c r="G3124" t="s">
        <v>3</v>
      </c>
      <c r="H3124">
        <v>80.75</v>
      </c>
      <c r="I3124" t="s">
        <v>4</v>
      </c>
      <c r="J3124">
        <v>18.149999999999999</v>
      </c>
      <c r="K3124" t="s">
        <v>5</v>
      </c>
      <c r="L3124">
        <v>17.600000000000001</v>
      </c>
      <c r="M3124" t="s">
        <v>6</v>
      </c>
      <c r="N3124">
        <v>1.005E-3</v>
      </c>
      <c r="O3124" t="s">
        <v>7</v>
      </c>
      <c r="P3124">
        <v>3</v>
      </c>
      <c r="Q3124" t="s">
        <v>8</v>
      </c>
      <c r="R3124">
        <v>1.1000000000000001</v>
      </c>
      <c r="S3124" t="s">
        <v>9</v>
      </c>
      <c r="T3124">
        <v>10</v>
      </c>
      <c r="U3124" t="s">
        <v>10</v>
      </c>
      <c r="V3124">
        <v>12.589</v>
      </c>
      <c r="W3124" t="s">
        <v>11</v>
      </c>
      <c r="X3124" t="s">
        <v>4429</v>
      </c>
      <c r="Y3124" t="s">
        <v>13</v>
      </c>
      <c r="Z3124" t="s">
        <v>4430</v>
      </c>
      <c r="AA3124" t="s">
        <v>15</v>
      </c>
      <c r="AB3124" s="2">
        <v>11628</v>
      </c>
    </row>
    <row r="3125" spans="1:28" hidden="1" x14ac:dyDescent="0.3">
      <c r="A3125" t="s">
        <v>0</v>
      </c>
      <c r="B3125">
        <v>124.59377600000001</v>
      </c>
      <c r="C3125" t="s">
        <v>1</v>
      </c>
      <c r="D3125">
        <v>21.1495</v>
      </c>
      <c r="E3125" t="s">
        <v>2</v>
      </c>
      <c r="F3125">
        <v>-0.76670000000000005</v>
      </c>
      <c r="G3125" t="s">
        <v>3</v>
      </c>
      <c r="H3125">
        <v>81.62</v>
      </c>
      <c r="I3125" t="s">
        <v>4</v>
      </c>
      <c r="J3125">
        <v>17.899999999999999</v>
      </c>
      <c r="K3125" t="s">
        <v>5</v>
      </c>
      <c r="L3125">
        <v>17.59</v>
      </c>
      <c r="M3125" t="s">
        <v>6</v>
      </c>
      <c r="N3125">
        <v>9.9700000000000006E-4</v>
      </c>
      <c r="O3125" t="s">
        <v>7</v>
      </c>
      <c r="P3125">
        <v>3</v>
      </c>
      <c r="Q3125" t="s">
        <v>8</v>
      </c>
      <c r="R3125">
        <v>1.1000000000000001</v>
      </c>
      <c r="S3125" t="s">
        <v>9</v>
      </c>
      <c r="T3125">
        <v>10</v>
      </c>
      <c r="U3125" t="s">
        <v>10</v>
      </c>
      <c r="V3125">
        <v>12.589</v>
      </c>
      <c r="W3125" t="s">
        <v>11</v>
      </c>
      <c r="X3125" t="s">
        <v>4431</v>
      </c>
      <c r="Y3125" t="s">
        <v>13</v>
      </c>
      <c r="Z3125" t="s">
        <v>4432</v>
      </c>
      <c r="AA3125" t="s">
        <v>15</v>
      </c>
      <c r="AB3125" s="2">
        <v>11628</v>
      </c>
    </row>
    <row r="3126" spans="1:28" hidden="1" x14ac:dyDescent="0.3">
      <c r="A3126" t="s">
        <v>0</v>
      </c>
      <c r="B3126">
        <v>124.633781</v>
      </c>
      <c r="C3126" t="s">
        <v>1</v>
      </c>
      <c r="D3126">
        <v>21.165600000000001</v>
      </c>
      <c r="E3126" t="s">
        <v>2</v>
      </c>
      <c r="F3126">
        <v>-0.3851</v>
      </c>
      <c r="G3126" t="s">
        <v>3</v>
      </c>
      <c r="H3126">
        <v>83.28</v>
      </c>
      <c r="I3126" t="s">
        <v>4</v>
      </c>
      <c r="J3126">
        <v>17.63</v>
      </c>
      <c r="K3126" t="s">
        <v>5</v>
      </c>
      <c r="L3126">
        <v>17.47</v>
      </c>
      <c r="M3126" t="s">
        <v>6</v>
      </c>
      <c r="N3126">
        <v>1.005E-3</v>
      </c>
      <c r="O3126" t="s">
        <v>7</v>
      </c>
      <c r="P3126">
        <v>3</v>
      </c>
      <c r="Q3126" t="s">
        <v>8</v>
      </c>
      <c r="R3126">
        <v>1.1000000000000001</v>
      </c>
      <c r="S3126" t="s">
        <v>9</v>
      </c>
      <c r="T3126">
        <v>10</v>
      </c>
      <c r="U3126" t="s">
        <v>10</v>
      </c>
      <c r="V3126">
        <v>12.589</v>
      </c>
      <c r="W3126" t="s">
        <v>11</v>
      </c>
      <c r="X3126" t="s">
        <v>4433</v>
      </c>
      <c r="Y3126" t="s">
        <v>13</v>
      </c>
      <c r="Z3126" t="s">
        <v>4434</v>
      </c>
      <c r="AA3126" t="s">
        <v>15</v>
      </c>
      <c r="AB3126" s="2">
        <v>11628</v>
      </c>
    </row>
    <row r="3127" spans="1:28" hidden="1" x14ac:dyDescent="0.3">
      <c r="A3127" t="s">
        <v>0</v>
      </c>
      <c r="B3127">
        <v>124.673789</v>
      </c>
      <c r="C3127" t="s">
        <v>1</v>
      </c>
      <c r="D3127">
        <v>21.165400000000002</v>
      </c>
      <c r="E3127" t="s">
        <v>2</v>
      </c>
      <c r="F3127">
        <v>8.3000000000000004E-2</v>
      </c>
      <c r="G3127" t="s">
        <v>3</v>
      </c>
      <c r="H3127">
        <v>85.27</v>
      </c>
      <c r="I3127" t="s">
        <v>4</v>
      </c>
      <c r="J3127">
        <v>17.41</v>
      </c>
      <c r="K3127" t="s">
        <v>5</v>
      </c>
      <c r="L3127">
        <v>17.53</v>
      </c>
      <c r="M3127" t="s">
        <v>6</v>
      </c>
      <c r="N3127">
        <v>1.0039999999999999E-3</v>
      </c>
      <c r="O3127" t="s">
        <v>7</v>
      </c>
      <c r="P3127">
        <v>3</v>
      </c>
      <c r="Q3127" t="s">
        <v>8</v>
      </c>
      <c r="R3127">
        <v>1.1000000000000001</v>
      </c>
      <c r="S3127" t="s">
        <v>9</v>
      </c>
      <c r="T3127">
        <v>10</v>
      </c>
      <c r="U3127" t="s">
        <v>10</v>
      </c>
      <c r="V3127">
        <v>12.589</v>
      </c>
      <c r="W3127" t="s">
        <v>11</v>
      </c>
      <c r="X3127" t="s">
        <v>4435</v>
      </c>
      <c r="Y3127" t="s">
        <v>13</v>
      </c>
      <c r="Z3127" t="s">
        <v>4436</v>
      </c>
      <c r="AA3127" t="s">
        <v>15</v>
      </c>
      <c r="AB3127" s="2">
        <v>11628</v>
      </c>
    </row>
    <row r="3128" spans="1:28" hidden="1" x14ac:dyDescent="0.3">
      <c r="A3128" t="s">
        <v>0</v>
      </c>
      <c r="B3128">
        <v>124.713791</v>
      </c>
      <c r="C3128" t="s">
        <v>1</v>
      </c>
      <c r="D3128">
        <v>21.165500000000002</v>
      </c>
      <c r="E3128" t="s">
        <v>2</v>
      </c>
      <c r="F3128">
        <v>0.53239999999999998</v>
      </c>
      <c r="G3128" t="s">
        <v>3</v>
      </c>
      <c r="H3128">
        <v>87.18</v>
      </c>
      <c r="I3128" t="s">
        <v>4</v>
      </c>
      <c r="J3128">
        <v>17.28</v>
      </c>
      <c r="K3128" t="s">
        <v>5</v>
      </c>
      <c r="L3128">
        <v>17.61</v>
      </c>
      <c r="M3128" t="s">
        <v>6</v>
      </c>
      <c r="N3128">
        <v>1.005E-3</v>
      </c>
      <c r="O3128" t="s">
        <v>7</v>
      </c>
      <c r="P3128">
        <v>3</v>
      </c>
      <c r="Q3128" t="s">
        <v>8</v>
      </c>
      <c r="R3128">
        <v>1.1000000000000001</v>
      </c>
      <c r="S3128" t="s">
        <v>9</v>
      </c>
      <c r="T3128">
        <v>10</v>
      </c>
      <c r="U3128" t="s">
        <v>10</v>
      </c>
      <c r="V3128">
        <v>12.589</v>
      </c>
      <c r="W3128" t="s">
        <v>11</v>
      </c>
      <c r="X3128" t="s">
        <v>4437</v>
      </c>
      <c r="Y3128" t="s">
        <v>13</v>
      </c>
      <c r="Z3128" t="s">
        <v>4438</v>
      </c>
      <c r="AA3128" t="s">
        <v>15</v>
      </c>
      <c r="AB3128" s="2">
        <v>11628</v>
      </c>
    </row>
    <row r="3129" spans="1:28" hidden="1" x14ac:dyDescent="0.3">
      <c r="A3129" t="s">
        <v>0</v>
      </c>
      <c r="B3129">
        <v>124.753794</v>
      </c>
      <c r="C3129" t="s">
        <v>1</v>
      </c>
      <c r="D3129">
        <v>21.150400000000001</v>
      </c>
      <c r="E3129" t="s">
        <v>2</v>
      </c>
      <c r="F3129">
        <v>0.86229999999999996</v>
      </c>
      <c r="G3129" t="s">
        <v>3</v>
      </c>
      <c r="H3129">
        <v>88.54</v>
      </c>
      <c r="I3129" t="s">
        <v>4</v>
      </c>
      <c r="J3129">
        <v>17.28</v>
      </c>
      <c r="K3129" t="s">
        <v>5</v>
      </c>
      <c r="L3129">
        <v>17.600000000000001</v>
      </c>
      <c r="M3129" t="s">
        <v>6</v>
      </c>
      <c r="N3129">
        <v>9.9799999999999997E-4</v>
      </c>
      <c r="O3129" t="s">
        <v>7</v>
      </c>
      <c r="P3129">
        <v>3</v>
      </c>
      <c r="Q3129" t="s">
        <v>8</v>
      </c>
      <c r="R3129">
        <v>1.1000000000000001</v>
      </c>
      <c r="S3129" t="s">
        <v>9</v>
      </c>
      <c r="T3129">
        <v>10</v>
      </c>
      <c r="U3129" t="s">
        <v>10</v>
      </c>
      <c r="V3129">
        <v>12.589</v>
      </c>
      <c r="W3129" t="s">
        <v>11</v>
      </c>
      <c r="X3129" t="s">
        <v>4439</v>
      </c>
      <c r="Y3129" t="s">
        <v>13</v>
      </c>
      <c r="Z3129" t="s">
        <v>4440</v>
      </c>
      <c r="AA3129" t="s">
        <v>15</v>
      </c>
      <c r="AB3129" s="2">
        <v>11628</v>
      </c>
    </row>
    <row r="3130" spans="1:28" hidden="1" x14ac:dyDescent="0.3">
      <c r="A3130" t="s">
        <v>0</v>
      </c>
      <c r="B3130">
        <v>124.793798</v>
      </c>
      <c r="C3130" t="s">
        <v>1</v>
      </c>
      <c r="D3130">
        <v>21.168199999999999</v>
      </c>
      <c r="E3130" t="s">
        <v>2</v>
      </c>
      <c r="F3130">
        <v>0.99860000000000004</v>
      </c>
      <c r="G3130" t="s">
        <v>3</v>
      </c>
      <c r="H3130">
        <v>89.22</v>
      </c>
      <c r="I3130" t="s">
        <v>4</v>
      </c>
      <c r="J3130">
        <v>17.399999999999999</v>
      </c>
      <c r="K3130" t="s">
        <v>5</v>
      </c>
      <c r="L3130">
        <v>17.46</v>
      </c>
      <c r="M3130" t="s">
        <v>6</v>
      </c>
      <c r="N3130">
        <v>9.9799999999999997E-4</v>
      </c>
      <c r="O3130" t="s">
        <v>7</v>
      </c>
      <c r="P3130">
        <v>3</v>
      </c>
      <c r="Q3130" t="s">
        <v>8</v>
      </c>
      <c r="R3130">
        <v>1.1000000000000001</v>
      </c>
      <c r="S3130" t="s">
        <v>9</v>
      </c>
      <c r="T3130">
        <v>10</v>
      </c>
      <c r="U3130" t="s">
        <v>10</v>
      </c>
      <c r="V3130">
        <v>12.589</v>
      </c>
      <c r="W3130" t="s">
        <v>11</v>
      </c>
      <c r="X3130" t="s">
        <v>4441</v>
      </c>
      <c r="Y3130" t="s">
        <v>13</v>
      </c>
      <c r="Z3130" t="s">
        <v>4442</v>
      </c>
      <c r="AA3130" t="s">
        <v>15</v>
      </c>
      <c r="AB3130" s="2">
        <v>11628</v>
      </c>
    </row>
    <row r="3131" spans="1:28" hidden="1" x14ac:dyDescent="0.3">
      <c r="A3131" t="s">
        <v>0</v>
      </c>
      <c r="B3131">
        <v>124.833803</v>
      </c>
      <c r="C3131" t="s">
        <v>1</v>
      </c>
      <c r="D3131">
        <v>21.153199999999998</v>
      </c>
      <c r="E3131" t="s">
        <v>2</v>
      </c>
      <c r="F3131">
        <v>0.91069999999999995</v>
      </c>
      <c r="G3131" t="s">
        <v>3</v>
      </c>
      <c r="H3131">
        <v>88.81</v>
      </c>
      <c r="I3131" t="s">
        <v>4</v>
      </c>
      <c r="J3131">
        <v>17.61</v>
      </c>
      <c r="K3131" t="s">
        <v>5</v>
      </c>
      <c r="L3131">
        <v>17.5</v>
      </c>
      <c r="M3131" t="s">
        <v>6</v>
      </c>
      <c r="N3131">
        <v>9.9700000000000006E-4</v>
      </c>
      <c r="O3131" t="s">
        <v>7</v>
      </c>
      <c r="P3131">
        <v>3</v>
      </c>
      <c r="Q3131" t="s">
        <v>8</v>
      </c>
      <c r="R3131">
        <v>1.1000000000000001</v>
      </c>
      <c r="S3131" t="s">
        <v>9</v>
      </c>
      <c r="T3131">
        <v>10</v>
      </c>
      <c r="U3131" t="s">
        <v>10</v>
      </c>
      <c r="V3131">
        <v>12.589</v>
      </c>
      <c r="W3131" t="s">
        <v>11</v>
      </c>
      <c r="X3131" t="s">
        <v>4443</v>
      </c>
      <c r="Y3131" t="s">
        <v>13</v>
      </c>
      <c r="Z3131" t="s">
        <v>4444</v>
      </c>
      <c r="AA3131" t="s">
        <v>15</v>
      </c>
      <c r="AB3131" s="2">
        <v>11628</v>
      </c>
    </row>
    <row r="3132" spans="1:28" hidden="1" x14ac:dyDescent="0.3">
      <c r="A3132" t="s">
        <v>0</v>
      </c>
      <c r="B3132">
        <v>124.87380899999999</v>
      </c>
      <c r="C3132" t="s">
        <v>1</v>
      </c>
      <c r="D3132">
        <v>21.1524</v>
      </c>
      <c r="E3132" t="s">
        <v>2</v>
      </c>
      <c r="F3132">
        <v>0.61829999999999996</v>
      </c>
      <c r="G3132" t="s">
        <v>3</v>
      </c>
      <c r="H3132">
        <v>87.58</v>
      </c>
      <c r="I3132" t="s">
        <v>4</v>
      </c>
      <c r="J3132">
        <v>17.87</v>
      </c>
      <c r="K3132" t="s">
        <v>5</v>
      </c>
      <c r="L3132">
        <v>17.52</v>
      </c>
      <c r="M3132" t="s">
        <v>6</v>
      </c>
      <c r="N3132">
        <v>9.9799999999999997E-4</v>
      </c>
      <c r="O3132" t="s">
        <v>7</v>
      </c>
      <c r="P3132">
        <v>3</v>
      </c>
      <c r="Q3132" t="s">
        <v>8</v>
      </c>
      <c r="R3132">
        <v>1.1000000000000001</v>
      </c>
      <c r="S3132" t="s">
        <v>9</v>
      </c>
      <c r="T3132">
        <v>10</v>
      </c>
      <c r="U3132" t="s">
        <v>10</v>
      </c>
      <c r="V3132">
        <v>12.589</v>
      </c>
      <c r="W3132" t="s">
        <v>11</v>
      </c>
      <c r="X3132" t="s">
        <v>4445</v>
      </c>
      <c r="Y3132" t="s">
        <v>13</v>
      </c>
      <c r="Z3132" t="s">
        <v>4446</v>
      </c>
      <c r="AA3132" t="s">
        <v>15</v>
      </c>
      <c r="AB3132" s="2">
        <v>11628</v>
      </c>
    </row>
    <row r="3133" spans="1:28" hidden="1" x14ac:dyDescent="0.3">
      <c r="A3133" t="s">
        <v>0</v>
      </c>
      <c r="B3133">
        <v>124.913821</v>
      </c>
      <c r="C3133" t="s">
        <v>1</v>
      </c>
      <c r="D3133">
        <v>21.160699999999999</v>
      </c>
      <c r="E3133" t="s">
        <v>2</v>
      </c>
      <c r="F3133">
        <v>0.18709999999999999</v>
      </c>
      <c r="G3133" t="s">
        <v>3</v>
      </c>
      <c r="H3133">
        <v>85.8</v>
      </c>
      <c r="I3133" t="s">
        <v>4</v>
      </c>
      <c r="J3133">
        <v>18.12</v>
      </c>
      <c r="K3133" t="s">
        <v>5</v>
      </c>
      <c r="L3133">
        <v>17.559999999999999</v>
      </c>
      <c r="M3133" t="s">
        <v>6</v>
      </c>
      <c r="N3133">
        <v>1.005E-3</v>
      </c>
      <c r="O3133" t="s">
        <v>7</v>
      </c>
      <c r="P3133">
        <v>3</v>
      </c>
      <c r="Q3133" t="s">
        <v>8</v>
      </c>
      <c r="R3133">
        <v>1.1000000000000001</v>
      </c>
      <c r="S3133" t="s">
        <v>9</v>
      </c>
      <c r="T3133">
        <v>10</v>
      </c>
      <c r="U3133" t="s">
        <v>10</v>
      </c>
      <c r="V3133">
        <v>12.589</v>
      </c>
      <c r="W3133" t="s">
        <v>11</v>
      </c>
      <c r="X3133" t="s">
        <v>4447</v>
      </c>
      <c r="Y3133" t="s">
        <v>13</v>
      </c>
      <c r="Z3133" t="s">
        <v>4448</v>
      </c>
      <c r="AA3133" t="s">
        <v>15</v>
      </c>
      <c r="AB3133" s="2">
        <v>11628</v>
      </c>
    </row>
    <row r="3134" spans="1:28" hidden="1" x14ac:dyDescent="0.3">
      <c r="A3134" t="s">
        <v>0</v>
      </c>
      <c r="B3134">
        <v>124.953824</v>
      </c>
      <c r="C3134" t="s">
        <v>1</v>
      </c>
      <c r="D3134">
        <v>21.165099999999999</v>
      </c>
      <c r="E3134" t="s">
        <v>2</v>
      </c>
      <c r="F3134">
        <v>-0.28610000000000002</v>
      </c>
      <c r="G3134" t="s">
        <v>3</v>
      </c>
      <c r="H3134">
        <v>83.8</v>
      </c>
      <c r="I3134" t="s">
        <v>4</v>
      </c>
      <c r="J3134">
        <v>18.3</v>
      </c>
      <c r="K3134" t="s">
        <v>5</v>
      </c>
      <c r="L3134">
        <v>17.559999999999999</v>
      </c>
      <c r="M3134" t="s">
        <v>6</v>
      </c>
      <c r="N3134">
        <v>1.005E-3</v>
      </c>
      <c r="O3134" t="s">
        <v>7</v>
      </c>
      <c r="P3134">
        <v>3</v>
      </c>
      <c r="Q3134" t="s">
        <v>8</v>
      </c>
      <c r="R3134">
        <v>1.1000000000000001</v>
      </c>
      <c r="S3134" t="s">
        <v>9</v>
      </c>
      <c r="T3134">
        <v>10</v>
      </c>
      <c r="U3134" t="s">
        <v>10</v>
      </c>
      <c r="V3134">
        <v>12.589</v>
      </c>
      <c r="W3134" t="s">
        <v>11</v>
      </c>
      <c r="X3134" t="s">
        <v>4449</v>
      </c>
      <c r="Y3134" t="s">
        <v>13</v>
      </c>
      <c r="Z3134" t="s">
        <v>4450</v>
      </c>
      <c r="AA3134" t="s">
        <v>15</v>
      </c>
      <c r="AB3134" s="2">
        <v>11628</v>
      </c>
    </row>
    <row r="3135" spans="1:28" hidden="1" x14ac:dyDescent="0.3">
      <c r="A3135" t="s">
        <v>0</v>
      </c>
      <c r="B3135">
        <v>124.993833</v>
      </c>
      <c r="C3135" t="s">
        <v>1</v>
      </c>
      <c r="D3135">
        <v>21.169899999999998</v>
      </c>
      <c r="E3135" t="s">
        <v>2</v>
      </c>
      <c r="F3135">
        <v>-0.69510000000000005</v>
      </c>
      <c r="G3135" t="s">
        <v>3</v>
      </c>
      <c r="H3135">
        <v>82.07</v>
      </c>
      <c r="I3135" t="s">
        <v>4</v>
      </c>
      <c r="J3135">
        <v>18.37</v>
      </c>
      <c r="K3135" t="s">
        <v>5</v>
      </c>
      <c r="L3135">
        <v>17.59</v>
      </c>
      <c r="M3135" t="s">
        <v>6</v>
      </c>
      <c r="N3135">
        <v>9.9700000000000006E-4</v>
      </c>
      <c r="O3135" t="s">
        <v>7</v>
      </c>
      <c r="P3135">
        <v>3</v>
      </c>
      <c r="Q3135" t="s">
        <v>8</v>
      </c>
      <c r="R3135">
        <v>1.1000000000000001</v>
      </c>
      <c r="S3135" t="s">
        <v>9</v>
      </c>
      <c r="T3135">
        <v>10</v>
      </c>
      <c r="U3135" t="s">
        <v>10</v>
      </c>
      <c r="V3135">
        <v>12.589</v>
      </c>
      <c r="W3135" t="s">
        <v>11</v>
      </c>
      <c r="X3135" t="s">
        <v>4451</v>
      </c>
      <c r="Y3135" t="s">
        <v>13</v>
      </c>
      <c r="Z3135" t="s">
        <v>4452</v>
      </c>
      <c r="AA3135" t="s">
        <v>15</v>
      </c>
      <c r="AB3135" s="2">
        <v>11628</v>
      </c>
    </row>
    <row r="3136" spans="1:28" hidden="1" x14ac:dyDescent="0.3">
      <c r="A3136" t="s">
        <v>0</v>
      </c>
      <c r="B3136">
        <v>125.033843</v>
      </c>
      <c r="C3136" t="s">
        <v>1</v>
      </c>
      <c r="D3136">
        <v>21.168600000000001</v>
      </c>
      <c r="E3136" t="s">
        <v>2</v>
      </c>
      <c r="F3136">
        <v>-0.94799999999999995</v>
      </c>
      <c r="G3136" t="s">
        <v>3</v>
      </c>
      <c r="H3136">
        <v>80.97</v>
      </c>
      <c r="I3136" t="s">
        <v>4</v>
      </c>
      <c r="J3136">
        <v>18.32</v>
      </c>
      <c r="K3136" t="s">
        <v>5</v>
      </c>
      <c r="L3136">
        <v>17.61</v>
      </c>
      <c r="M3136" t="s">
        <v>6</v>
      </c>
      <c r="N3136">
        <v>9.9799999999999997E-4</v>
      </c>
      <c r="O3136" t="s">
        <v>7</v>
      </c>
      <c r="P3136">
        <v>3</v>
      </c>
      <c r="Q3136" t="s">
        <v>8</v>
      </c>
      <c r="R3136">
        <v>1.1000000000000001</v>
      </c>
      <c r="S3136" t="s">
        <v>9</v>
      </c>
      <c r="T3136">
        <v>10</v>
      </c>
      <c r="U3136" t="s">
        <v>10</v>
      </c>
      <c r="V3136">
        <v>12.589</v>
      </c>
      <c r="W3136" t="s">
        <v>11</v>
      </c>
      <c r="X3136" t="s">
        <v>4453</v>
      </c>
      <c r="Y3136" t="s">
        <v>13</v>
      </c>
      <c r="Z3136" t="s">
        <v>4454</v>
      </c>
      <c r="AA3136" t="s">
        <v>15</v>
      </c>
      <c r="AB3136" s="2">
        <v>11628</v>
      </c>
    </row>
    <row r="3137" spans="1:28" hidden="1" x14ac:dyDescent="0.3">
      <c r="A3137" t="s">
        <v>0</v>
      </c>
      <c r="B3137">
        <v>125.073846</v>
      </c>
      <c r="C3137" t="s">
        <v>1</v>
      </c>
      <c r="D3137">
        <v>21.172899999999998</v>
      </c>
      <c r="E3137" t="s">
        <v>2</v>
      </c>
      <c r="F3137">
        <v>-0.98809999999999998</v>
      </c>
      <c r="G3137" t="s">
        <v>3</v>
      </c>
      <c r="H3137">
        <v>80.790000000000006</v>
      </c>
      <c r="I3137" t="s">
        <v>4</v>
      </c>
      <c r="J3137">
        <v>18.16</v>
      </c>
      <c r="K3137" t="s">
        <v>5</v>
      </c>
      <c r="L3137">
        <v>17.62</v>
      </c>
      <c r="M3137" t="s">
        <v>6</v>
      </c>
      <c r="N3137">
        <v>9.9599999999999992E-4</v>
      </c>
      <c r="O3137" t="s">
        <v>7</v>
      </c>
      <c r="P3137">
        <v>3</v>
      </c>
      <c r="Q3137" t="s">
        <v>8</v>
      </c>
      <c r="R3137">
        <v>1.1000000000000001</v>
      </c>
      <c r="S3137" t="s">
        <v>9</v>
      </c>
      <c r="T3137">
        <v>10</v>
      </c>
      <c r="U3137" t="s">
        <v>10</v>
      </c>
      <c r="V3137">
        <v>12.589</v>
      </c>
      <c r="W3137" t="s">
        <v>11</v>
      </c>
      <c r="X3137" t="s">
        <v>4455</v>
      </c>
      <c r="Y3137" t="s">
        <v>13</v>
      </c>
      <c r="Z3137" t="s">
        <v>4456</v>
      </c>
      <c r="AA3137" t="s">
        <v>15</v>
      </c>
      <c r="AB3137" s="2">
        <v>11628</v>
      </c>
    </row>
    <row r="3138" spans="1:28" hidden="1" x14ac:dyDescent="0.3">
      <c r="A3138" t="s">
        <v>0</v>
      </c>
      <c r="B3138">
        <v>125.113849</v>
      </c>
      <c r="C3138" t="s">
        <v>1</v>
      </c>
      <c r="D3138">
        <v>21.168700000000001</v>
      </c>
      <c r="E3138" t="s">
        <v>2</v>
      </c>
      <c r="F3138">
        <v>-0.80630000000000002</v>
      </c>
      <c r="G3138" t="s">
        <v>3</v>
      </c>
      <c r="H3138">
        <v>81.52</v>
      </c>
      <c r="I3138" t="s">
        <v>4</v>
      </c>
      <c r="J3138">
        <v>17.920000000000002</v>
      </c>
      <c r="K3138" t="s">
        <v>5</v>
      </c>
      <c r="L3138">
        <v>17.61</v>
      </c>
      <c r="M3138" t="s">
        <v>6</v>
      </c>
      <c r="N3138">
        <v>9.9799999999999997E-4</v>
      </c>
      <c r="O3138" t="s">
        <v>7</v>
      </c>
      <c r="P3138">
        <v>3</v>
      </c>
      <c r="Q3138" t="s">
        <v>8</v>
      </c>
      <c r="R3138">
        <v>1.1000000000000001</v>
      </c>
      <c r="S3138" t="s">
        <v>9</v>
      </c>
      <c r="T3138">
        <v>10</v>
      </c>
      <c r="U3138" t="s">
        <v>10</v>
      </c>
      <c r="V3138">
        <v>12.589</v>
      </c>
      <c r="W3138" t="s">
        <v>11</v>
      </c>
      <c r="X3138" t="s">
        <v>4457</v>
      </c>
      <c r="Y3138" t="s">
        <v>13</v>
      </c>
      <c r="Z3138" t="s">
        <v>4458</v>
      </c>
      <c r="AA3138" t="s">
        <v>15</v>
      </c>
      <c r="AB3138" s="2">
        <v>11628</v>
      </c>
    </row>
    <row r="3139" spans="1:28" hidden="1" x14ac:dyDescent="0.3">
      <c r="A3139" t="s">
        <v>0</v>
      </c>
      <c r="B3139">
        <v>125.153857</v>
      </c>
      <c r="C3139" t="s">
        <v>1</v>
      </c>
      <c r="D3139">
        <v>21.183900000000001</v>
      </c>
      <c r="E3139" t="s">
        <v>2</v>
      </c>
      <c r="F3139">
        <v>-0.44350000000000001</v>
      </c>
      <c r="G3139" t="s">
        <v>3</v>
      </c>
      <c r="H3139">
        <v>83.1</v>
      </c>
      <c r="I3139" t="s">
        <v>4</v>
      </c>
      <c r="J3139">
        <v>17.66</v>
      </c>
      <c r="K3139" t="s">
        <v>5</v>
      </c>
      <c r="L3139">
        <v>17.57</v>
      </c>
      <c r="M3139" t="s">
        <v>6</v>
      </c>
      <c r="N3139">
        <v>9.9599999999999992E-4</v>
      </c>
      <c r="O3139" t="s">
        <v>7</v>
      </c>
      <c r="P3139">
        <v>3</v>
      </c>
      <c r="Q3139" t="s">
        <v>8</v>
      </c>
      <c r="R3139">
        <v>1.1000000000000001</v>
      </c>
      <c r="S3139" t="s">
        <v>9</v>
      </c>
      <c r="T3139">
        <v>10</v>
      </c>
      <c r="U3139" t="s">
        <v>10</v>
      </c>
      <c r="V3139">
        <v>12.589</v>
      </c>
      <c r="W3139" t="s">
        <v>11</v>
      </c>
      <c r="X3139" t="s">
        <v>4459</v>
      </c>
      <c r="Y3139" t="s">
        <v>13</v>
      </c>
      <c r="Z3139" t="s">
        <v>4460</v>
      </c>
      <c r="AA3139" t="s">
        <v>15</v>
      </c>
      <c r="AB3139" s="2">
        <v>11628</v>
      </c>
    </row>
    <row r="3140" spans="1:28" hidden="1" x14ac:dyDescent="0.3">
      <c r="A3140" t="s">
        <v>0</v>
      </c>
      <c r="B3140">
        <v>125.193864</v>
      </c>
      <c r="C3140" t="s">
        <v>1</v>
      </c>
      <c r="D3140">
        <v>21.179099999999998</v>
      </c>
      <c r="E3140" t="s">
        <v>2</v>
      </c>
      <c r="F3140">
        <v>1.89E-2</v>
      </c>
      <c r="G3140" t="s">
        <v>3</v>
      </c>
      <c r="H3140">
        <v>85.05</v>
      </c>
      <c r="I3140" t="s">
        <v>4</v>
      </c>
      <c r="J3140">
        <v>17.43</v>
      </c>
      <c r="K3140" t="s">
        <v>5</v>
      </c>
      <c r="L3140">
        <v>17.54</v>
      </c>
      <c r="M3140" t="s">
        <v>6</v>
      </c>
      <c r="N3140">
        <v>9.9599999999999992E-4</v>
      </c>
      <c r="O3140" t="s">
        <v>7</v>
      </c>
      <c r="P3140">
        <v>3</v>
      </c>
      <c r="Q3140" t="s">
        <v>8</v>
      </c>
      <c r="R3140">
        <v>1.1000000000000001</v>
      </c>
      <c r="S3140" t="s">
        <v>9</v>
      </c>
      <c r="T3140">
        <v>10</v>
      </c>
      <c r="U3140" t="s">
        <v>10</v>
      </c>
      <c r="V3140">
        <v>12.589</v>
      </c>
      <c r="W3140" t="s">
        <v>11</v>
      </c>
      <c r="X3140" t="s">
        <v>4461</v>
      </c>
      <c r="Y3140" t="s">
        <v>13</v>
      </c>
      <c r="Z3140" t="s">
        <v>4462</v>
      </c>
      <c r="AA3140" t="s">
        <v>15</v>
      </c>
      <c r="AB3140" s="2">
        <v>11628</v>
      </c>
    </row>
    <row r="3141" spans="1:28" hidden="1" x14ac:dyDescent="0.3">
      <c r="A3141" t="s">
        <v>0</v>
      </c>
      <c r="B3141">
        <v>125.23387200000001</v>
      </c>
      <c r="C3141" t="s">
        <v>1</v>
      </c>
      <c r="D3141">
        <v>21.180599999999998</v>
      </c>
      <c r="E3141" t="s">
        <v>2</v>
      </c>
      <c r="F3141">
        <v>0.47699999999999998</v>
      </c>
      <c r="G3141" t="s">
        <v>3</v>
      </c>
      <c r="H3141">
        <v>87.01</v>
      </c>
      <c r="I3141" t="s">
        <v>4</v>
      </c>
      <c r="J3141">
        <v>17.29</v>
      </c>
      <c r="K3141" t="s">
        <v>5</v>
      </c>
      <c r="L3141">
        <v>17.5</v>
      </c>
      <c r="M3141" t="s">
        <v>6</v>
      </c>
      <c r="N3141">
        <v>9.9700000000000006E-4</v>
      </c>
      <c r="O3141" t="s">
        <v>7</v>
      </c>
      <c r="P3141">
        <v>3</v>
      </c>
      <c r="Q3141" t="s">
        <v>8</v>
      </c>
      <c r="R3141">
        <v>1.1000000000000001</v>
      </c>
      <c r="S3141" t="s">
        <v>9</v>
      </c>
      <c r="T3141">
        <v>10</v>
      </c>
      <c r="U3141" t="s">
        <v>10</v>
      </c>
      <c r="V3141">
        <v>12.589</v>
      </c>
      <c r="W3141" t="s">
        <v>11</v>
      </c>
      <c r="X3141" t="s">
        <v>4463</v>
      </c>
      <c r="Y3141" t="s">
        <v>13</v>
      </c>
      <c r="Z3141" t="s">
        <v>4464</v>
      </c>
      <c r="AA3141" t="s">
        <v>15</v>
      </c>
      <c r="AB3141" s="2">
        <v>11628</v>
      </c>
    </row>
    <row r="3142" spans="1:28" hidden="1" x14ac:dyDescent="0.3">
      <c r="A3142" t="s">
        <v>0</v>
      </c>
      <c r="B3142">
        <v>125.273876</v>
      </c>
      <c r="C3142" t="s">
        <v>1</v>
      </c>
      <c r="D3142">
        <v>21.1816</v>
      </c>
      <c r="E3142" t="s">
        <v>2</v>
      </c>
      <c r="F3142">
        <v>0.82809999999999995</v>
      </c>
      <c r="G3142" t="s">
        <v>3</v>
      </c>
      <c r="H3142">
        <v>88.52</v>
      </c>
      <c r="I3142" t="s">
        <v>4</v>
      </c>
      <c r="J3142">
        <v>17.28</v>
      </c>
      <c r="K3142" t="s">
        <v>5</v>
      </c>
      <c r="L3142">
        <v>17.579999999999998</v>
      </c>
      <c r="M3142" t="s">
        <v>6</v>
      </c>
      <c r="N3142">
        <v>9.990000000000001E-4</v>
      </c>
      <c r="O3142" t="s">
        <v>7</v>
      </c>
      <c r="P3142">
        <v>3</v>
      </c>
      <c r="Q3142" t="s">
        <v>8</v>
      </c>
      <c r="R3142">
        <v>1.1000000000000001</v>
      </c>
      <c r="S3142" t="s">
        <v>9</v>
      </c>
      <c r="T3142">
        <v>10</v>
      </c>
      <c r="U3142" t="s">
        <v>10</v>
      </c>
      <c r="V3142">
        <v>12.589</v>
      </c>
      <c r="W3142" t="s">
        <v>11</v>
      </c>
      <c r="X3142" t="s">
        <v>4465</v>
      </c>
      <c r="Y3142" t="s">
        <v>13</v>
      </c>
      <c r="Z3142" t="s">
        <v>4466</v>
      </c>
      <c r="AA3142" t="s">
        <v>15</v>
      </c>
      <c r="AB3142" s="2">
        <v>11628</v>
      </c>
    </row>
    <row r="3143" spans="1:28" hidden="1" x14ac:dyDescent="0.3">
      <c r="A3143" t="s">
        <v>0</v>
      </c>
      <c r="B3143">
        <v>125.313886</v>
      </c>
      <c r="C3143" t="s">
        <v>1</v>
      </c>
      <c r="D3143">
        <v>21.169</v>
      </c>
      <c r="E3143" t="s">
        <v>2</v>
      </c>
      <c r="F3143">
        <v>0.99319999999999997</v>
      </c>
      <c r="G3143" t="s">
        <v>3</v>
      </c>
      <c r="H3143">
        <v>89.19</v>
      </c>
      <c r="I3143" t="s">
        <v>4</v>
      </c>
      <c r="J3143">
        <v>17.39</v>
      </c>
      <c r="K3143" t="s">
        <v>5</v>
      </c>
      <c r="L3143">
        <v>17.489999999999998</v>
      </c>
      <c r="M3143" t="s">
        <v>6</v>
      </c>
      <c r="N3143">
        <v>1.005E-3</v>
      </c>
      <c r="O3143" t="s">
        <v>7</v>
      </c>
      <c r="P3143">
        <v>3</v>
      </c>
      <c r="Q3143" t="s">
        <v>8</v>
      </c>
      <c r="R3143">
        <v>1.1000000000000001</v>
      </c>
      <c r="S3143" t="s">
        <v>9</v>
      </c>
      <c r="T3143">
        <v>10</v>
      </c>
      <c r="U3143" t="s">
        <v>10</v>
      </c>
      <c r="V3143">
        <v>12.589</v>
      </c>
      <c r="W3143" t="s">
        <v>11</v>
      </c>
      <c r="X3143" t="s">
        <v>4467</v>
      </c>
      <c r="Y3143" t="s">
        <v>13</v>
      </c>
      <c r="Z3143" t="s">
        <v>4468</v>
      </c>
      <c r="AA3143" t="s">
        <v>15</v>
      </c>
      <c r="AB3143" s="2">
        <v>11628</v>
      </c>
    </row>
    <row r="3144" spans="1:28" hidden="1" x14ac:dyDescent="0.3">
      <c r="A3144" t="s">
        <v>0</v>
      </c>
      <c r="B3144">
        <v>125.353886</v>
      </c>
      <c r="C3144" t="s">
        <v>1</v>
      </c>
      <c r="D3144">
        <v>21.170200000000001</v>
      </c>
      <c r="E3144" t="s">
        <v>2</v>
      </c>
      <c r="F3144">
        <v>0.93530000000000002</v>
      </c>
      <c r="G3144" t="s">
        <v>3</v>
      </c>
      <c r="H3144">
        <v>88.98</v>
      </c>
      <c r="I3144" t="s">
        <v>4</v>
      </c>
      <c r="J3144">
        <v>17.59</v>
      </c>
      <c r="K3144" t="s">
        <v>5</v>
      </c>
      <c r="L3144">
        <v>17.52</v>
      </c>
      <c r="M3144" t="s">
        <v>6</v>
      </c>
      <c r="N3144">
        <v>9.9700000000000006E-4</v>
      </c>
      <c r="O3144" t="s">
        <v>7</v>
      </c>
      <c r="P3144">
        <v>3</v>
      </c>
      <c r="Q3144" t="s">
        <v>8</v>
      </c>
      <c r="R3144">
        <v>1.1000000000000001</v>
      </c>
      <c r="S3144" t="s">
        <v>9</v>
      </c>
      <c r="T3144">
        <v>10</v>
      </c>
      <c r="U3144" t="s">
        <v>10</v>
      </c>
      <c r="V3144">
        <v>12.589</v>
      </c>
      <c r="W3144" t="s">
        <v>11</v>
      </c>
      <c r="X3144" t="s">
        <v>4469</v>
      </c>
      <c r="Y3144" t="s">
        <v>13</v>
      </c>
      <c r="Z3144" t="s">
        <v>4470</v>
      </c>
      <c r="AA3144" t="s">
        <v>15</v>
      </c>
      <c r="AB3144" s="2">
        <v>11628</v>
      </c>
    </row>
    <row r="3145" spans="1:28" hidden="1" x14ac:dyDescent="0.3">
      <c r="A3145" t="s">
        <v>0</v>
      </c>
      <c r="B3145">
        <v>125.39389</v>
      </c>
      <c r="C3145" t="s">
        <v>1</v>
      </c>
      <c r="D3145">
        <v>21.1631</v>
      </c>
      <c r="E3145" t="s">
        <v>2</v>
      </c>
      <c r="F3145">
        <v>0.66749999999999998</v>
      </c>
      <c r="G3145" t="s">
        <v>3</v>
      </c>
      <c r="H3145">
        <v>87.83</v>
      </c>
      <c r="I3145" t="s">
        <v>4</v>
      </c>
      <c r="J3145">
        <v>17.850000000000001</v>
      </c>
      <c r="K3145" t="s">
        <v>5</v>
      </c>
      <c r="L3145">
        <v>17.53</v>
      </c>
      <c r="M3145" t="s">
        <v>6</v>
      </c>
      <c r="N3145">
        <v>9.9700000000000006E-4</v>
      </c>
      <c r="O3145" t="s">
        <v>7</v>
      </c>
      <c r="P3145">
        <v>3</v>
      </c>
      <c r="Q3145" t="s">
        <v>8</v>
      </c>
      <c r="R3145">
        <v>1.1000000000000001</v>
      </c>
      <c r="S3145" t="s">
        <v>9</v>
      </c>
      <c r="T3145">
        <v>10</v>
      </c>
      <c r="U3145" t="s">
        <v>10</v>
      </c>
      <c r="V3145">
        <v>12.589</v>
      </c>
      <c r="W3145" t="s">
        <v>11</v>
      </c>
      <c r="X3145" t="s">
        <v>4471</v>
      </c>
      <c r="Y3145" t="s">
        <v>13</v>
      </c>
      <c r="Z3145" t="s">
        <v>4472</v>
      </c>
      <c r="AA3145" t="s">
        <v>15</v>
      </c>
      <c r="AB3145" s="2">
        <v>11628</v>
      </c>
    </row>
    <row r="3146" spans="1:28" hidden="1" x14ac:dyDescent="0.3">
      <c r="A3146" t="s">
        <v>0</v>
      </c>
      <c r="B3146">
        <v>125.433899</v>
      </c>
      <c r="C3146" t="s">
        <v>1</v>
      </c>
      <c r="D3146">
        <v>21.1555</v>
      </c>
      <c r="E3146" t="s">
        <v>2</v>
      </c>
      <c r="F3146">
        <v>0.24970000000000001</v>
      </c>
      <c r="G3146" t="s">
        <v>3</v>
      </c>
      <c r="H3146">
        <v>86.04</v>
      </c>
      <c r="I3146" t="s">
        <v>4</v>
      </c>
      <c r="J3146">
        <v>18.11</v>
      </c>
      <c r="K3146" t="s">
        <v>5</v>
      </c>
      <c r="L3146">
        <v>17.57</v>
      </c>
      <c r="M3146" t="s">
        <v>6</v>
      </c>
      <c r="N3146">
        <v>1.005E-3</v>
      </c>
      <c r="O3146" t="s">
        <v>7</v>
      </c>
      <c r="P3146">
        <v>3</v>
      </c>
      <c r="Q3146" t="s">
        <v>8</v>
      </c>
      <c r="R3146">
        <v>1.1000000000000001</v>
      </c>
      <c r="S3146" t="s">
        <v>9</v>
      </c>
      <c r="T3146">
        <v>10</v>
      </c>
      <c r="U3146" t="s">
        <v>10</v>
      </c>
      <c r="V3146">
        <v>12.589</v>
      </c>
      <c r="W3146" t="s">
        <v>11</v>
      </c>
      <c r="X3146" t="s">
        <v>4473</v>
      </c>
      <c r="Y3146" t="s">
        <v>13</v>
      </c>
      <c r="Z3146" t="s">
        <v>4474</v>
      </c>
      <c r="AA3146" t="s">
        <v>15</v>
      </c>
      <c r="AB3146" s="2">
        <v>11628</v>
      </c>
    </row>
    <row r="3147" spans="1:28" hidden="1" x14ac:dyDescent="0.3">
      <c r="A3147" t="s">
        <v>0</v>
      </c>
      <c r="B3147">
        <v>125.473899</v>
      </c>
      <c r="C3147" t="s">
        <v>1</v>
      </c>
      <c r="D3147">
        <v>21.157499999999999</v>
      </c>
      <c r="E3147" t="s">
        <v>2</v>
      </c>
      <c r="F3147">
        <v>-0.22409999999999999</v>
      </c>
      <c r="G3147" t="s">
        <v>3</v>
      </c>
      <c r="H3147">
        <v>84.04</v>
      </c>
      <c r="I3147" t="s">
        <v>4</v>
      </c>
      <c r="J3147">
        <v>18.3</v>
      </c>
      <c r="K3147" t="s">
        <v>5</v>
      </c>
      <c r="L3147">
        <v>17.57</v>
      </c>
      <c r="M3147" t="s">
        <v>6</v>
      </c>
      <c r="N3147">
        <v>9.9599999999999992E-4</v>
      </c>
      <c r="O3147" t="s">
        <v>7</v>
      </c>
      <c r="P3147">
        <v>3</v>
      </c>
      <c r="Q3147" t="s">
        <v>8</v>
      </c>
      <c r="R3147">
        <v>1.1000000000000001</v>
      </c>
      <c r="S3147" t="s">
        <v>9</v>
      </c>
      <c r="T3147">
        <v>10</v>
      </c>
      <c r="U3147" t="s">
        <v>10</v>
      </c>
      <c r="V3147">
        <v>12.589</v>
      </c>
      <c r="W3147" t="s">
        <v>11</v>
      </c>
      <c r="X3147" t="s">
        <v>4475</v>
      </c>
      <c r="Y3147" t="s">
        <v>13</v>
      </c>
      <c r="Z3147" t="s">
        <v>4476</v>
      </c>
      <c r="AA3147" t="s">
        <v>15</v>
      </c>
      <c r="AB3147" s="2">
        <v>11628</v>
      </c>
    </row>
    <row r="3148" spans="1:28" hidden="1" x14ac:dyDescent="0.3">
      <c r="A3148" t="s">
        <v>0</v>
      </c>
      <c r="B3148">
        <v>125.513904</v>
      </c>
      <c r="C3148" t="s">
        <v>1</v>
      </c>
      <c r="D3148">
        <v>21.174399999999999</v>
      </c>
      <c r="E3148" t="s">
        <v>2</v>
      </c>
      <c r="F3148">
        <v>-0.64749999999999996</v>
      </c>
      <c r="G3148" t="s">
        <v>3</v>
      </c>
      <c r="H3148">
        <v>82.29</v>
      </c>
      <c r="I3148" t="s">
        <v>4</v>
      </c>
      <c r="J3148">
        <v>18.39</v>
      </c>
      <c r="K3148" t="s">
        <v>5</v>
      </c>
      <c r="L3148">
        <v>17.760000000000002</v>
      </c>
      <c r="M3148" t="s">
        <v>6</v>
      </c>
      <c r="N3148">
        <v>9.9599999999999992E-4</v>
      </c>
      <c r="O3148" t="s">
        <v>7</v>
      </c>
      <c r="P3148">
        <v>3</v>
      </c>
      <c r="Q3148" t="s">
        <v>8</v>
      </c>
      <c r="R3148">
        <v>1.1000000000000001</v>
      </c>
      <c r="S3148" t="s">
        <v>9</v>
      </c>
      <c r="T3148">
        <v>10</v>
      </c>
      <c r="U3148" t="s">
        <v>10</v>
      </c>
      <c r="V3148">
        <v>12.589</v>
      </c>
      <c r="W3148" t="s">
        <v>11</v>
      </c>
      <c r="X3148" t="s">
        <v>4477</v>
      </c>
      <c r="Y3148" t="s">
        <v>13</v>
      </c>
      <c r="Z3148" t="s">
        <v>4478</v>
      </c>
      <c r="AA3148" t="s">
        <v>15</v>
      </c>
      <c r="AB3148" s="2">
        <v>11628</v>
      </c>
    </row>
    <row r="3149" spans="1:28" hidden="1" x14ac:dyDescent="0.3">
      <c r="A3149" t="s">
        <v>0</v>
      </c>
      <c r="B3149">
        <v>125.55391</v>
      </c>
      <c r="C3149" t="s">
        <v>1</v>
      </c>
      <c r="D3149">
        <v>21.179400000000001</v>
      </c>
      <c r="E3149" t="s">
        <v>2</v>
      </c>
      <c r="F3149">
        <v>-0.92559999999999998</v>
      </c>
      <c r="G3149" t="s">
        <v>3</v>
      </c>
      <c r="H3149">
        <v>81.11</v>
      </c>
      <c r="I3149" t="s">
        <v>4</v>
      </c>
      <c r="J3149">
        <v>18.350000000000001</v>
      </c>
      <c r="K3149" t="s">
        <v>5</v>
      </c>
      <c r="L3149">
        <v>17.61</v>
      </c>
      <c r="M3149" t="s">
        <v>6</v>
      </c>
      <c r="N3149">
        <v>9.9799999999999997E-4</v>
      </c>
      <c r="O3149" t="s">
        <v>7</v>
      </c>
      <c r="P3149">
        <v>3</v>
      </c>
      <c r="Q3149" t="s">
        <v>8</v>
      </c>
      <c r="R3149">
        <v>1.1000000000000001</v>
      </c>
      <c r="S3149" t="s">
        <v>9</v>
      </c>
      <c r="T3149">
        <v>10</v>
      </c>
      <c r="U3149" t="s">
        <v>10</v>
      </c>
      <c r="V3149">
        <v>12.589</v>
      </c>
      <c r="W3149" t="s">
        <v>11</v>
      </c>
      <c r="X3149" t="s">
        <v>4479</v>
      </c>
      <c r="Y3149" t="s">
        <v>13</v>
      </c>
      <c r="Z3149" t="s">
        <v>4480</v>
      </c>
      <c r="AA3149" t="s">
        <v>15</v>
      </c>
      <c r="AB3149" s="2">
        <v>11628</v>
      </c>
    </row>
    <row r="3150" spans="1:28" hidden="1" x14ac:dyDescent="0.3">
      <c r="A3150" t="s">
        <v>0</v>
      </c>
      <c r="B3150">
        <v>125.593919</v>
      </c>
      <c r="C3150" t="s">
        <v>1</v>
      </c>
      <c r="D3150">
        <v>21.177499999999998</v>
      </c>
      <c r="E3150" t="s">
        <v>2</v>
      </c>
      <c r="F3150">
        <v>-0.99590000000000001</v>
      </c>
      <c r="G3150" t="s">
        <v>3</v>
      </c>
      <c r="H3150">
        <v>80.78</v>
      </c>
      <c r="I3150" t="s">
        <v>4</v>
      </c>
      <c r="J3150">
        <v>18.2</v>
      </c>
      <c r="K3150" t="s">
        <v>5</v>
      </c>
      <c r="L3150">
        <v>17.62</v>
      </c>
      <c r="M3150" t="s">
        <v>6</v>
      </c>
      <c r="N3150">
        <v>1.005E-3</v>
      </c>
      <c r="O3150" t="s">
        <v>7</v>
      </c>
      <c r="P3150">
        <v>3</v>
      </c>
      <c r="Q3150" t="s">
        <v>8</v>
      </c>
      <c r="R3150">
        <v>1.1000000000000001</v>
      </c>
      <c r="S3150" t="s">
        <v>9</v>
      </c>
      <c r="T3150">
        <v>10</v>
      </c>
      <c r="U3150" t="s">
        <v>10</v>
      </c>
      <c r="V3150">
        <v>12.589</v>
      </c>
      <c r="W3150" t="s">
        <v>11</v>
      </c>
      <c r="X3150" t="s">
        <v>4481</v>
      </c>
      <c r="Y3150" t="s">
        <v>13</v>
      </c>
      <c r="Z3150" t="s">
        <v>4482</v>
      </c>
      <c r="AA3150" t="s">
        <v>15</v>
      </c>
      <c r="AB3150" s="2">
        <v>11628</v>
      </c>
    </row>
    <row r="3151" spans="1:28" hidden="1" x14ac:dyDescent="0.3">
      <c r="A3151" t="s">
        <v>0</v>
      </c>
      <c r="B3151">
        <v>125.63392399999999</v>
      </c>
      <c r="C3151" t="s">
        <v>1</v>
      </c>
      <c r="D3151">
        <v>21.167899999999999</v>
      </c>
      <c r="E3151" t="s">
        <v>2</v>
      </c>
      <c r="F3151">
        <v>-0.84260000000000002</v>
      </c>
      <c r="G3151" t="s">
        <v>3</v>
      </c>
      <c r="H3151">
        <v>81.37</v>
      </c>
      <c r="I3151" t="s">
        <v>4</v>
      </c>
      <c r="J3151">
        <v>17.97</v>
      </c>
      <c r="K3151" t="s">
        <v>5</v>
      </c>
      <c r="L3151">
        <v>17.61</v>
      </c>
      <c r="M3151" t="s">
        <v>6</v>
      </c>
      <c r="N3151">
        <v>1.0020000000000001E-3</v>
      </c>
      <c r="O3151" t="s">
        <v>7</v>
      </c>
      <c r="P3151">
        <v>3</v>
      </c>
      <c r="Q3151" t="s">
        <v>8</v>
      </c>
      <c r="R3151">
        <v>1.1000000000000001</v>
      </c>
      <c r="S3151" t="s">
        <v>9</v>
      </c>
      <c r="T3151">
        <v>10</v>
      </c>
      <c r="U3151" t="s">
        <v>10</v>
      </c>
      <c r="V3151">
        <v>12.589</v>
      </c>
      <c r="W3151" t="s">
        <v>11</v>
      </c>
      <c r="X3151" t="s">
        <v>4483</v>
      </c>
      <c r="Y3151" t="s">
        <v>13</v>
      </c>
      <c r="Z3151" t="s">
        <v>4484</v>
      </c>
      <c r="AA3151" t="s">
        <v>15</v>
      </c>
      <c r="AB3151" s="2">
        <v>11628</v>
      </c>
    </row>
    <row r="3152" spans="1:28" hidden="1" x14ac:dyDescent="0.3">
      <c r="A3152" t="s">
        <v>0</v>
      </c>
      <c r="B3152">
        <v>125.67393300000001</v>
      </c>
      <c r="C3152" t="s">
        <v>1</v>
      </c>
      <c r="D3152">
        <v>21.171199999999999</v>
      </c>
      <c r="E3152" t="s">
        <v>2</v>
      </c>
      <c r="F3152">
        <v>-0.50009999999999999</v>
      </c>
      <c r="G3152" t="s">
        <v>3</v>
      </c>
      <c r="H3152">
        <v>82.82</v>
      </c>
      <c r="I3152" t="s">
        <v>4</v>
      </c>
      <c r="J3152">
        <v>17.7</v>
      </c>
      <c r="K3152" t="s">
        <v>5</v>
      </c>
      <c r="L3152">
        <v>17.57</v>
      </c>
      <c r="M3152" t="s">
        <v>6</v>
      </c>
      <c r="N3152">
        <v>9.9799999999999997E-4</v>
      </c>
      <c r="O3152" t="s">
        <v>7</v>
      </c>
      <c r="P3152">
        <v>3</v>
      </c>
      <c r="Q3152" t="s">
        <v>8</v>
      </c>
      <c r="R3152">
        <v>1.1000000000000001</v>
      </c>
      <c r="S3152" t="s">
        <v>9</v>
      </c>
      <c r="T3152">
        <v>10</v>
      </c>
      <c r="U3152" t="s">
        <v>10</v>
      </c>
      <c r="V3152">
        <v>12.589</v>
      </c>
      <c r="W3152" t="s">
        <v>11</v>
      </c>
      <c r="X3152" t="s">
        <v>4485</v>
      </c>
      <c r="Y3152" t="s">
        <v>13</v>
      </c>
      <c r="Z3152" t="s">
        <v>4486</v>
      </c>
      <c r="AA3152" t="s">
        <v>15</v>
      </c>
      <c r="AB3152" s="2">
        <v>11628</v>
      </c>
    </row>
    <row r="3153" spans="1:28" hidden="1" x14ac:dyDescent="0.3">
      <c r="A3153" t="s">
        <v>0</v>
      </c>
      <c r="B3153">
        <v>125.713939</v>
      </c>
      <c r="C3153" t="s">
        <v>1</v>
      </c>
      <c r="D3153">
        <v>21.168099999999999</v>
      </c>
      <c r="E3153" t="s">
        <v>2</v>
      </c>
      <c r="F3153">
        <v>-4.53E-2</v>
      </c>
      <c r="G3153" t="s">
        <v>3</v>
      </c>
      <c r="H3153">
        <v>84.73</v>
      </c>
      <c r="I3153" t="s">
        <v>4</v>
      </c>
      <c r="J3153">
        <v>17.46</v>
      </c>
      <c r="K3153" t="s">
        <v>5</v>
      </c>
      <c r="L3153">
        <v>17.53</v>
      </c>
      <c r="M3153" t="s">
        <v>6</v>
      </c>
      <c r="N3153">
        <v>1.005E-3</v>
      </c>
      <c r="O3153" t="s">
        <v>7</v>
      </c>
      <c r="P3153">
        <v>3</v>
      </c>
      <c r="Q3153" t="s">
        <v>8</v>
      </c>
      <c r="R3153">
        <v>1.1000000000000001</v>
      </c>
      <c r="S3153" t="s">
        <v>9</v>
      </c>
      <c r="T3153">
        <v>10</v>
      </c>
      <c r="U3153" t="s">
        <v>10</v>
      </c>
      <c r="V3153">
        <v>12.589</v>
      </c>
      <c r="W3153" t="s">
        <v>11</v>
      </c>
      <c r="X3153" t="s">
        <v>4487</v>
      </c>
      <c r="Y3153" t="s">
        <v>13</v>
      </c>
      <c r="Z3153" t="s">
        <v>4488</v>
      </c>
      <c r="AA3153" t="s">
        <v>15</v>
      </c>
      <c r="AB3153" s="2">
        <v>11628</v>
      </c>
    </row>
    <row r="3154" spans="1:28" hidden="1" x14ac:dyDescent="0.3">
      <c r="A3154" t="s">
        <v>0</v>
      </c>
      <c r="B3154">
        <v>125.753942</v>
      </c>
      <c r="C3154" t="s">
        <v>1</v>
      </c>
      <c r="D3154">
        <v>21.169599999999999</v>
      </c>
      <c r="E3154" t="s">
        <v>2</v>
      </c>
      <c r="F3154">
        <v>0.41970000000000002</v>
      </c>
      <c r="G3154" t="s">
        <v>3</v>
      </c>
      <c r="H3154">
        <v>86.72</v>
      </c>
      <c r="I3154" t="s">
        <v>4</v>
      </c>
      <c r="J3154">
        <v>17.309999999999999</v>
      </c>
      <c r="K3154" t="s">
        <v>5</v>
      </c>
      <c r="L3154">
        <v>17.53</v>
      </c>
      <c r="M3154" t="s">
        <v>6</v>
      </c>
      <c r="N3154">
        <v>9.9599999999999992E-4</v>
      </c>
      <c r="O3154" t="s">
        <v>7</v>
      </c>
      <c r="P3154">
        <v>3</v>
      </c>
      <c r="Q3154" t="s">
        <v>8</v>
      </c>
      <c r="R3154">
        <v>1.1000000000000001</v>
      </c>
      <c r="S3154" t="s">
        <v>9</v>
      </c>
      <c r="T3154">
        <v>10</v>
      </c>
      <c r="U3154" t="s">
        <v>10</v>
      </c>
      <c r="V3154">
        <v>12.589</v>
      </c>
      <c r="W3154" t="s">
        <v>11</v>
      </c>
      <c r="X3154" t="s">
        <v>4489</v>
      </c>
      <c r="Y3154" t="s">
        <v>13</v>
      </c>
      <c r="Z3154" t="s">
        <v>4490</v>
      </c>
      <c r="AA3154" t="s">
        <v>15</v>
      </c>
      <c r="AB3154" s="2">
        <v>11628</v>
      </c>
    </row>
    <row r="3155" spans="1:28" hidden="1" x14ac:dyDescent="0.3">
      <c r="A3155" t="s">
        <v>0</v>
      </c>
      <c r="B3155">
        <v>125.793948</v>
      </c>
      <c r="C3155" t="s">
        <v>1</v>
      </c>
      <c r="D3155">
        <v>21.170500000000001</v>
      </c>
      <c r="E3155" t="s">
        <v>2</v>
      </c>
      <c r="F3155">
        <v>0.79039999999999999</v>
      </c>
      <c r="G3155" t="s">
        <v>3</v>
      </c>
      <c r="H3155">
        <v>88.31</v>
      </c>
      <c r="I3155" t="s">
        <v>4</v>
      </c>
      <c r="J3155">
        <v>17.27</v>
      </c>
      <c r="K3155" t="s">
        <v>5</v>
      </c>
      <c r="L3155">
        <v>17.54</v>
      </c>
      <c r="M3155" t="s">
        <v>6</v>
      </c>
      <c r="N3155">
        <v>9.9700000000000006E-4</v>
      </c>
      <c r="O3155" t="s">
        <v>7</v>
      </c>
      <c r="P3155">
        <v>3</v>
      </c>
      <c r="Q3155" t="s">
        <v>8</v>
      </c>
      <c r="R3155">
        <v>1.1000000000000001</v>
      </c>
      <c r="S3155" t="s">
        <v>9</v>
      </c>
      <c r="T3155">
        <v>10</v>
      </c>
      <c r="U3155" t="s">
        <v>10</v>
      </c>
      <c r="V3155">
        <v>12.589</v>
      </c>
      <c r="W3155" t="s">
        <v>11</v>
      </c>
      <c r="X3155" t="s">
        <v>4491</v>
      </c>
      <c r="Y3155" t="s">
        <v>13</v>
      </c>
      <c r="Z3155" t="s">
        <v>4492</v>
      </c>
      <c r="AA3155" t="s">
        <v>15</v>
      </c>
      <c r="AB3155" s="2">
        <v>11628</v>
      </c>
    </row>
    <row r="3156" spans="1:28" hidden="1" x14ac:dyDescent="0.3">
      <c r="A3156" t="s">
        <v>0</v>
      </c>
      <c r="B3156">
        <v>125.83394800000001</v>
      </c>
      <c r="C3156" t="s">
        <v>1</v>
      </c>
      <c r="D3156">
        <v>21.168399999999998</v>
      </c>
      <c r="E3156" t="s">
        <v>2</v>
      </c>
      <c r="F3156">
        <v>0.98370000000000002</v>
      </c>
      <c r="G3156" t="s">
        <v>3</v>
      </c>
      <c r="H3156">
        <v>89.15</v>
      </c>
      <c r="I3156" t="s">
        <v>4</v>
      </c>
      <c r="J3156">
        <v>17.36</v>
      </c>
      <c r="K3156" t="s">
        <v>5</v>
      </c>
      <c r="L3156">
        <v>17.47</v>
      </c>
      <c r="M3156" t="s">
        <v>6</v>
      </c>
      <c r="N3156">
        <v>1.005E-3</v>
      </c>
      <c r="O3156" t="s">
        <v>7</v>
      </c>
      <c r="P3156">
        <v>3</v>
      </c>
      <c r="Q3156" t="s">
        <v>8</v>
      </c>
      <c r="R3156">
        <v>1.1000000000000001</v>
      </c>
      <c r="S3156" t="s">
        <v>9</v>
      </c>
      <c r="T3156">
        <v>10</v>
      </c>
      <c r="U3156" t="s">
        <v>10</v>
      </c>
      <c r="V3156">
        <v>12.589</v>
      </c>
      <c r="W3156" t="s">
        <v>11</v>
      </c>
      <c r="X3156" t="s">
        <v>4493</v>
      </c>
      <c r="Y3156" t="s">
        <v>13</v>
      </c>
      <c r="Z3156" t="s">
        <v>4494</v>
      </c>
      <c r="AA3156" t="s">
        <v>15</v>
      </c>
      <c r="AB3156" s="2">
        <v>11628</v>
      </c>
    </row>
    <row r="3157" spans="1:28" hidden="1" x14ac:dyDescent="0.3">
      <c r="A3157" t="s">
        <v>0</v>
      </c>
      <c r="B3157">
        <v>125.87395100000001</v>
      </c>
      <c r="C3157" t="s">
        <v>1</v>
      </c>
      <c r="D3157">
        <v>21.165800000000001</v>
      </c>
      <c r="E3157" t="s">
        <v>2</v>
      </c>
      <c r="F3157">
        <v>0.95609999999999995</v>
      </c>
      <c r="G3157" t="s">
        <v>3</v>
      </c>
      <c r="H3157">
        <v>89.05</v>
      </c>
      <c r="I3157" t="s">
        <v>4</v>
      </c>
      <c r="J3157">
        <v>17.559999999999999</v>
      </c>
      <c r="K3157" t="s">
        <v>5</v>
      </c>
      <c r="L3157">
        <v>17.47</v>
      </c>
      <c r="M3157" t="s">
        <v>6</v>
      </c>
      <c r="N3157">
        <v>1.005E-3</v>
      </c>
      <c r="O3157" t="s">
        <v>7</v>
      </c>
      <c r="P3157">
        <v>3</v>
      </c>
      <c r="Q3157" t="s">
        <v>8</v>
      </c>
      <c r="R3157">
        <v>1.1000000000000001</v>
      </c>
      <c r="S3157" t="s">
        <v>9</v>
      </c>
      <c r="T3157">
        <v>10</v>
      </c>
      <c r="U3157" t="s">
        <v>10</v>
      </c>
      <c r="V3157">
        <v>12.589</v>
      </c>
      <c r="W3157" t="s">
        <v>11</v>
      </c>
      <c r="X3157" t="s">
        <v>4495</v>
      </c>
      <c r="Y3157" t="s">
        <v>13</v>
      </c>
      <c r="Z3157" t="s">
        <v>4496</v>
      </c>
      <c r="AA3157" t="s">
        <v>15</v>
      </c>
      <c r="AB3157" s="2">
        <v>11628</v>
      </c>
    </row>
    <row r="3158" spans="1:28" hidden="1" x14ac:dyDescent="0.3">
      <c r="A3158" t="s">
        <v>0</v>
      </c>
      <c r="B3158">
        <v>125.91395300000001</v>
      </c>
      <c r="C3158" t="s">
        <v>1</v>
      </c>
      <c r="D3158">
        <v>21.166399999999999</v>
      </c>
      <c r="E3158" t="s">
        <v>2</v>
      </c>
      <c r="F3158">
        <v>0.71389999999999998</v>
      </c>
      <c r="G3158" t="s">
        <v>3</v>
      </c>
      <c r="H3158">
        <v>88.04</v>
      </c>
      <c r="I3158" t="s">
        <v>4</v>
      </c>
      <c r="J3158">
        <v>17.809999999999999</v>
      </c>
      <c r="K3158" t="s">
        <v>5</v>
      </c>
      <c r="L3158">
        <v>17.52</v>
      </c>
      <c r="M3158" t="s">
        <v>6</v>
      </c>
      <c r="N3158">
        <v>9.9700000000000006E-4</v>
      </c>
      <c r="O3158" t="s">
        <v>7</v>
      </c>
      <c r="P3158">
        <v>3</v>
      </c>
      <c r="Q3158" t="s">
        <v>8</v>
      </c>
      <c r="R3158">
        <v>1.1000000000000001</v>
      </c>
      <c r="S3158" t="s">
        <v>9</v>
      </c>
      <c r="T3158">
        <v>10</v>
      </c>
      <c r="U3158" t="s">
        <v>10</v>
      </c>
      <c r="V3158">
        <v>12.589</v>
      </c>
      <c r="W3158" t="s">
        <v>11</v>
      </c>
      <c r="X3158" t="s">
        <v>4497</v>
      </c>
      <c r="Y3158" t="s">
        <v>13</v>
      </c>
      <c r="Z3158" t="s">
        <v>4498</v>
      </c>
      <c r="AA3158" t="s">
        <v>15</v>
      </c>
      <c r="AB3158" s="2">
        <v>11628</v>
      </c>
    </row>
    <row r="3159" spans="1:28" hidden="1" x14ac:dyDescent="0.3">
      <c r="A3159" t="s">
        <v>0</v>
      </c>
      <c r="B3159">
        <v>125.953953</v>
      </c>
      <c r="C3159" t="s">
        <v>1</v>
      </c>
      <c r="D3159">
        <v>21.1647</v>
      </c>
      <c r="E3159" t="s">
        <v>2</v>
      </c>
      <c r="F3159">
        <v>0.31140000000000001</v>
      </c>
      <c r="G3159" t="s">
        <v>3</v>
      </c>
      <c r="H3159">
        <v>86.34</v>
      </c>
      <c r="I3159" t="s">
        <v>4</v>
      </c>
      <c r="J3159">
        <v>18.07</v>
      </c>
      <c r="K3159" t="s">
        <v>5</v>
      </c>
      <c r="L3159">
        <v>17.54</v>
      </c>
      <c r="M3159" t="s">
        <v>6</v>
      </c>
      <c r="N3159">
        <v>9.9599999999999992E-4</v>
      </c>
      <c r="O3159" t="s">
        <v>7</v>
      </c>
      <c r="P3159">
        <v>3</v>
      </c>
      <c r="Q3159" t="s">
        <v>8</v>
      </c>
      <c r="R3159">
        <v>1.1000000000000001</v>
      </c>
      <c r="S3159" t="s">
        <v>9</v>
      </c>
      <c r="T3159">
        <v>10</v>
      </c>
      <c r="U3159" t="s">
        <v>10</v>
      </c>
      <c r="V3159">
        <v>12.589</v>
      </c>
      <c r="W3159" t="s">
        <v>11</v>
      </c>
      <c r="X3159" t="s">
        <v>4499</v>
      </c>
      <c r="Y3159" t="s">
        <v>13</v>
      </c>
      <c r="Z3159" t="s">
        <v>4500</v>
      </c>
      <c r="AA3159" t="s">
        <v>15</v>
      </c>
      <c r="AB3159" s="2">
        <v>11628</v>
      </c>
    </row>
    <row r="3160" spans="1:28" hidden="1" x14ac:dyDescent="0.3">
      <c r="A3160" t="s">
        <v>0</v>
      </c>
      <c r="B3160">
        <v>125.993956</v>
      </c>
      <c r="C3160" t="s">
        <v>1</v>
      </c>
      <c r="D3160">
        <v>21.1662</v>
      </c>
      <c r="E3160" t="s">
        <v>2</v>
      </c>
      <c r="F3160">
        <v>-0.16109999999999999</v>
      </c>
      <c r="G3160" t="s">
        <v>3</v>
      </c>
      <c r="H3160">
        <v>84.34</v>
      </c>
      <c r="I3160" t="s">
        <v>4</v>
      </c>
      <c r="J3160">
        <v>18.27</v>
      </c>
      <c r="K3160" t="s">
        <v>5</v>
      </c>
      <c r="L3160">
        <v>17.55</v>
      </c>
      <c r="M3160" t="s">
        <v>6</v>
      </c>
      <c r="N3160">
        <v>1.005E-3</v>
      </c>
      <c r="O3160" t="s">
        <v>7</v>
      </c>
      <c r="P3160">
        <v>3</v>
      </c>
      <c r="Q3160" t="s">
        <v>8</v>
      </c>
      <c r="R3160">
        <v>1.1000000000000001</v>
      </c>
      <c r="S3160" t="s">
        <v>9</v>
      </c>
      <c r="T3160">
        <v>10</v>
      </c>
      <c r="U3160" t="s">
        <v>10</v>
      </c>
      <c r="V3160">
        <v>12.589</v>
      </c>
      <c r="W3160" t="s">
        <v>11</v>
      </c>
      <c r="X3160" t="s">
        <v>4501</v>
      </c>
      <c r="Y3160" t="s">
        <v>13</v>
      </c>
      <c r="Z3160" t="s">
        <v>4502</v>
      </c>
      <c r="AA3160" t="s">
        <v>15</v>
      </c>
      <c r="AB3160" s="2">
        <v>11628</v>
      </c>
    </row>
    <row r="3161" spans="1:28" hidden="1" x14ac:dyDescent="0.3">
      <c r="A3161" t="s">
        <v>0</v>
      </c>
      <c r="B3161">
        <v>126.033967</v>
      </c>
      <c r="C3161" t="s">
        <v>1</v>
      </c>
      <c r="D3161">
        <v>21.1724</v>
      </c>
      <c r="E3161" t="s">
        <v>2</v>
      </c>
      <c r="F3161">
        <v>-0.59730000000000005</v>
      </c>
      <c r="G3161" t="s">
        <v>3</v>
      </c>
      <c r="H3161">
        <v>82.5</v>
      </c>
      <c r="I3161" t="s">
        <v>4</v>
      </c>
      <c r="J3161">
        <v>18.38</v>
      </c>
      <c r="K3161" t="s">
        <v>5</v>
      </c>
      <c r="L3161">
        <v>17.579999999999998</v>
      </c>
      <c r="M3161" t="s">
        <v>6</v>
      </c>
      <c r="N3161">
        <v>9.9700000000000006E-4</v>
      </c>
      <c r="O3161" t="s">
        <v>7</v>
      </c>
      <c r="P3161">
        <v>3</v>
      </c>
      <c r="Q3161" t="s">
        <v>8</v>
      </c>
      <c r="R3161">
        <v>1.1000000000000001</v>
      </c>
      <c r="S3161" t="s">
        <v>9</v>
      </c>
      <c r="T3161">
        <v>10</v>
      </c>
      <c r="U3161" t="s">
        <v>10</v>
      </c>
      <c r="V3161">
        <v>12.589</v>
      </c>
      <c r="W3161" t="s">
        <v>11</v>
      </c>
      <c r="X3161" t="s">
        <v>4503</v>
      </c>
      <c r="Y3161" t="s">
        <v>13</v>
      </c>
      <c r="Z3161" t="s">
        <v>4504</v>
      </c>
      <c r="AA3161" t="s">
        <v>15</v>
      </c>
      <c r="AB3161" s="2">
        <v>11628</v>
      </c>
    </row>
    <row r="3162" spans="1:28" hidden="1" x14ac:dyDescent="0.3">
      <c r="A3162" t="s">
        <v>0</v>
      </c>
      <c r="B3162">
        <v>126.07397400000001</v>
      </c>
      <c r="C3162" t="s">
        <v>1</v>
      </c>
      <c r="D3162">
        <v>21.159600000000001</v>
      </c>
      <c r="E3162" t="s">
        <v>2</v>
      </c>
      <c r="F3162">
        <v>-0.89949999999999997</v>
      </c>
      <c r="G3162" t="s">
        <v>3</v>
      </c>
      <c r="H3162">
        <v>81.150000000000006</v>
      </c>
      <c r="I3162" t="s">
        <v>4</v>
      </c>
      <c r="J3162">
        <v>18.36</v>
      </c>
      <c r="K3162" t="s">
        <v>5</v>
      </c>
      <c r="L3162">
        <v>17.54</v>
      </c>
      <c r="M3162" t="s">
        <v>6</v>
      </c>
      <c r="N3162">
        <v>9.990000000000001E-4</v>
      </c>
      <c r="O3162" t="s">
        <v>7</v>
      </c>
      <c r="P3162">
        <v>3</v>
      </c>
      <c r="Q3162" t="s">
        <v>8</v>
      </c>
      <c r="R3162">
        <v>1.1000000000000001</v>
      </c>
      <c r="S3162" t="s">
        <v>9</v>
      </c>
      <c r="T3162">
        <v>10</v>
      </c>
      <c r="U3162" t="s">
        <v>10</v>
      </c>
      <c r="V3162">
        <v>12.589</v>
      </c>
      <c r="W3162" t="s">
        <v>11</v>
      </c>
      <c r="X3162" t="s">
        <v>4505</v>
      </c>
      <c r="Y3162" t="s">
        <v>13</v>
      </c>
      <c r="Z3162" t="s">
        <v>4506</v>
      </c>
      <c r="AA3162" t="s">
        <v>15</v>
      </c>
      <c r="AB3162" s="2">
        <v>11628</v>
      </c>
    </row>
    <row r="3163" spans="1:28" hidden="1" x14ac:dyDescent="0.3">
      <c r="A3163" t="s">
        <v>0</v>
      </c>
      <c r="B3163">
        <v>126.113975</v>
      </c>
      <c r="C3163" t="s">
        <v>1</v>
      </c>
      <c r="D3163">
        <v>21.158799999999999</v>
      </c>
      <c r="E3163" t="s">
        <v>2</v>
      </c>
      <c r="F3163">
        <v>-0.99970000000000003</v>
      </c>
      <c r="G3163" t="s">
        <v>3</v>
      </c>
      <c r="H3163">
        <v>80.7</v>
      </c>
      <c r="I3163" t="s">
        <v>4</v>
      </c>
      <c r="J3163">
        <v>18.23</v>
      </c>
      <c r="K3163" t="s">
        <v>5</v>
      </c>
      <c r="L3163">
        <v>17.579999999999998</v>
      </c>
      <c r="M3163" t="s">
        <v>6</v>
      </c>
      <c r="N3163">
        <v>1.005E-3</v>
      </c>
      <c r="O3163" t="s">
        <v>7</v>
      </c>
      <c r="P3163">
        <v>3</v>
      </c>
      <c r="Q3163" t="s">
        <v>8</v>
      </c>
      <c r="R3163">
        <v>1.1000000000000001</v>
      </c>
      <c r="S3163" t="s">
        <v>9</v>
      </c>
      <c r="T3163">
        <v>10</v>
      </c>
      <c r="U3163" t="s">
        <v>10</v>
      </c>
      <c r="V3163">
        <v>12.589</v>
      </c>
      <c r="W3163" t="s">
        <v>11</v>
      </c>
      <c r="X3163" t="s">
        <v>4507</v>
      </c>
      <c r="Y3163" t="s">
        <v>13</v>
      </c>
      <c r="Z3163" t="s">
        <v>4508</v>
      </c>
      <c r="AA3163" t="s">
        <v>15</v>
      </c>
      <c r="AB3163" s="2">
        <v>11628</v>
      </c>
    </row>
    <row r="3164" spans="1:28" hidden="1" x14ac:dyDescent="0.3">
      <c r="A3164" t="s">
        <v>0</v>
      </c>
      <c r="B3164">
        <v>126.153982</v>
      </c>
      <c r="C3164" t="s">
        <v>1</v>
      </c>
      <c r="D3164">
        <v>21.168299999999999</v>
      </c>
      <c r="E3164" t="s">
        <v>2</v>
      </c>
      <c r="F3164">
        <v>-0.87539999999999996</v>
      </c>
      <c r="G3164" t="s">
        <v>3</v>
      </c>
      <c r="H3164">
        <v>81.23</v>
      </c>
      <c r="I3164" t="s">
        <v>4</v>
      </c>
      <c r="J3164">
        <v>18</v>
      </c>
      <c r="K3164" t="s">
        <v>5</v>
      </c>
      <c r="L3164">
        <v>17.690000000000001</v>
      </c>
      <c r="M3164" t="s">
        <v>6</v>
      </c>
      <c r="N3164">
        <v>9.9799999999999997E-4</v>
      </c>
      <c r="O3164" t="s">
        <v>7</v>
      </c>
      <c r="P3164">
        <v>3</v>
      </c>
      <c r="Q3164" t="s">
        <v>8</v>
      </c>
      <c r="R3164">
        <v>1.1000000000000001</v>
      </c>
      <c r="S3164" t="s">
        <v>9</v>
      </c>
      <c r="T3164">
        <v>10</v>
      </c>
      <c r="U3164" t="s">
        <v>10</v>
      </c>
      <c r="V3164">
        <v>12.589</v>
      </c>
      <c r="W3164" t="s">
        <v>11</v>
      </c>
      <c r="X3164" t="s">
        <v>4509</v>
      </c>
      <c r="Y3164" t="s">
        <v>13</v>
      </c>
      <c r="Z3164" t="s">
        <v>4510</v>
      </c>
      <c r="AA3164" t="s">
        <v>15</v>
      </c>
      <c r="AB3164" s="2">
        <v>11628</v>
      </c>
    </row>
    <row r="3165" spans="1:28" hidden="1" x14ac:dyDescent="0.3">
      <c r="A3165" t="s">
        <v>0</v>
      </c>
      <c r="B3165">
        <v>126.19398200000001</v>
      </c>
      <c r="C3165" t="s">
        <v>1</v>
      </c>
      <c r="D3165">
        <v>21.1736</v>
      </c>
      <c r="E3165" t="s">
        <v>2</v>
      </c>
      <c r="F3165">
        <v>-0.55459999999999998</v>
      </c>
      <c r="G3165" t="s">
        <v>3</v>
      </c>
      <c r="H3165">
        <v>82.6</v>
      </c>
      <c r="I3165" t="s">
        <v>4</v>
      </c>
      <c r="J3165">
        <v>17.73</v>
      </c>
      <c r="K3165" t="s">
        <v>5</v>
      </c>
      <c r="L3165">
        <v>17.559999999999999</v>
      </c>
      <c r="M3165" t="s">
        <v>6</v>
      </c>
      <c r="N3165">
        <v>9.9700000000000006E-4</v>
      </c>
      <c r="O3165" t="s">
        <v>7</v>
      </c>
      <c r="P3165">
        <v>3</v>
      </c>
      <c r="Q3165" t="s">
        <v>8</v>
      </c>
      <c r="R3165">
        <v>1.1000000000000001</v>
      </c>
      <c r="S3165" t="s">
        <v>9</v>
      </c>
      <c r="T3165">
        <v>10</v>
      </c>
      <c r="U3165" t="s">
        <v>10</v>
      </c>
      <c r="V3165">
        <v>12.589</v>
      </c>
      <c r="W3165" t="s">
        <v>11</v>
      </c>
      <c r="X3165" t="s">
        <v>4511</v>
      </c>
      <c r="Y3165" t="s">
        <v>13</v>
      </c>
      <c r="Z3165" t="s">
        <v>4512</v>
      </c>
      <c r="AA3165" t="s">
        <v>15</v>
      </c>
      <c r="AB3165" s="2">
        <v>11628</v>
      </c>
    </row>
    <row r="3166" spans="1:28" hidden="1" x14ac:dyDescent="0.3">
      <c r="A3166" t="s">
        <v>0</v>
      </c>
      <c r="B3166">
        <v>126.233985</v>
      </c>
      <c r="C3166" t="s">
        <v>1</v>
      </c>
      <c r="D3166">
        <v>21.160799999999998</v>
      </c>
      <c r="E3166" t="s">
        <v>2</v>
      </c>
      <c r="F3166">
        <v>-0.10929999999999999</v>
      </c>
      <c r="G3166" t="s">
        <v>3</v>
      </c>
      <c r="H3166">
        <v>84.43</v>
      </c>
      <c r="I3166" t="s">
        <v>4</v>
      </c>
      <c r="J3166">
        <v>17.489999999999998</v>
      </c>
      <c r="K3166" t="s">
        <v>5</v>
      </c>
      <c r="L3166">
        <v>17.510000000000002</v>
      </c>
      <c r="M3166" t="s">
        <v>6</v>
      </c>
      <c r="N3166">
        <v>1.005E-3</v>
      </c>
      <c r="O3166" t="s">
        <v>7</v>
      </c>
      <c r="P3166">
        <v>3</v>
      </c>
      <c r="Q3166" t="s">
        <v>8</v>
      </c>
      <c r="R3166">
        <v>1.1000000000000001</v>
      </c>
      <c r="S3166" t="s">
        <v>9</v>
      </c>
      <c r="T3166">
        <v>10</v>
      </c>
      <c r="U3166" t="s">
        <v>10</v>
      </c>
      <c r="V3166">
        <v>12.589</v>
      </c>
      <c r="W3166" t="s">
        <v>11</v>
      </c>
      <c r="X3166" t="s">
        <v>4513</v>
      </c>
      <c r="Y3166" t="s">
        <v>13</v>
      </c>
      <c r="Z3166" t="s">
        <v>4514</v>
      </c>
      <c r="AA3166" t="s">
        <v>15</v>
      </c>
      <c r="AB3166" s="2">
        <v>11628</v>
      </c>
    </row>
    <row r="3167" spans="1:28" hidden="1" x14ac:dyDescent="0.3">
      <c r="A3167" t="s">
        <v>0</v>
      </c>
      <c r="B3167">
        <v>126.273991</v>
      </c>
      <c r="C3167" t="s">
        <v>1</v>
      </c>
      <c r="D3167">
        <v>21.1556</v>
      </c>
      <c r="E3167" t="s">
        <v>2</v>
      </c>
      <c r="F3167">
        <v>0.36059999999999998</v>
      </c>
      <c r="G3167" t="s">
        <v>3</v>
      </c>
      <c r="H3167">
        <v>86.41</v>
      </c>
      <c r="I3167" t="s">
        <v>4</v>
      </c>
      <c r="J3167">
        <v>17.32</v>
      </c>
      <c r="K3167" t="s">
        <v>5</v>
      </c>
      <c r="L3167">
        <v>17.53</v>
      </c>
      <c r="M3167" t="s">
        <v>6</v>
      </c>
      <c r="N3167">
        <v>9.9799999999999997E-4</v>
      </c>
      <c r="O3167" t="s">
        <v>7</v>
      </c>
      <c r="P3167">
        <v>3</v>
      </c>
      <c r="Q3167" t="s">
        <v>8</v>
      </c>
      <c r="R3167">
        <v>1.1000000000000001</v>
      </c>
      <c r="S3167" t="s">
        <v>9</v>
      </c>
      <c r="T3167">
        <v>10</v>
      </c>
      <c r="U3167" t="s">
        <v>10</v>
      </c>
      <c r="V3167">
        <v>12.589</v>
      </c>
      <c r="W3167" t="s">
        <v>11</v>
      </c>
      <c r="X3167" t="s">
        <v>4515</v>
      </c>
      <c r="Y3167" t="s">
        <v>13</v>
      </c>
      <c r="Z3167" t="s">
        <v>4516</v>
      </c>
      <c r="AA3167" t="s">
        <v>15</v>
      </c>
      <c r="AB3167" s="2">
        <v>11628</v>
      </c>
    </row>
    <row r="3168" spans="1:28" hidden="1" x14ac:dyDescent="0.3">
      <c r="A3168" t="s">
        <v>0</v>
      </c>
      <c r="B3168">
        <v>126.313992</v>
      </c>
      <c r="C3168" t="s">
        <v>1</v>
      </c>
      <c r="D3168">
        <v>21.1554</v>
      </c>
      <c r="E3168" t="s">
        <v>2</v>
      </c>
      <c r="F3168">
        <v>0.74950000000000006</v>
      </c>
      <c r="G3168" t="s">
        <v>3</v>
      </c>
      <c r="H3168">
        <v>88.08</v>
      </c>
      <c r="I3168" t="s">
        <v>4</v>
      </c>
      <c r="J3168">
        <v>17.260000000000002</v>
      </c>
      <c r="K3168" t="s">
        <v>5</v>
      </c>
      <c r="L3168">
        <v>17.489999999999998</v>
      </c>
      <c r="M3168" t="s">
        <v>6</v>
      </c>
      <c r="N3168">
        <v>9.9700000000000006E-4</v>
      </c>
      <c r="O3168" t="s">
        <v>7</v>
      </c>
      <c r="P3168">
        <v>3</v>
      </c>
      <c r="Q3168" t="s">
        <v>8</v>
      </c>
      <c r="R3168">
        <v>1.1000000000000001</v>
      </c>
      <c r="S3168" t="s">
        <v>9</v>
      </c>
      <c r="T3168">
        <v>10</v>
      </c>
      <c r="U3168" t="s">
        <v>10</v>
      </c>
      <c r="V3168">
        <v>12.589</v>
      </c>
      <c r="W3168" t="s">
        <v>11</v>
      </c>
      <c r="X3168" t="s">
        <v>4517</v>
      </c>
      <c r="Y3168" t="s">
        <v>13</v>
      </c>
      <c r="Z3168" t="s">
        <v>4518</v>
      </c>
      <c r="AA3168" t="s">
        <v>15</v>
      </c>
      <c r="AB3168" s="2">
        <v>11628</v>
      </c>
    </row>
    <row r="3169" spans="1:28" hidden="1" x14ac:dyDescent="0.3">
      <c r="A3169" t="s">
        <v>0</v>
      </c>
      <c r="B3169">
        <v>126.35399200000001</v>
      </c>
      <c r="C3169" t="s">
        <v>1</v>
      </c>
      <c r="D3169">
        <v>21.139600000000002</v>
      </c>
      <c r="E3169" t="s">
        <v>2</v>
      </c>
      <c r="F3169">
        <v>0.97009999999999996</v>
      </c>
      <c r="G3169" t="s">
        <v>3</v>
      </c>
      <c r="H3169">
        <v>88.97</v>
      </c>
      <c r="I3169" t="s">
        <v>4</v>
      </c>
      <c r="J3169">
        <v>17.329999999999998</v>
      </c>
      <c r="K3169" t="s">
        <v>5</v>
      </c>
      <c r="L3169">
        <v>17.53</v>
      </c>
      <c r="M3169" t="s">
        <v>6</v>
      </c>
      <c r="N3169">
        <v>1.005E-3</v>
      </c>
      <c r="O3169" t="s">
        <v>7</v>
      </c>
      <c r="P3169">
        <v>3</v>
      </c>
      <c r="Q3169" t="s">
        <v>8</v>
      </c>
      <c r="R3169">
        <v>1.1000000000000001</v>
      </c>
      <c r="S3169" t="s">
        <v>9</v>
      </c>
      <c r="T3169">
        <v>10</v>
      </c>
      <c r="U3169" t="s">
        <v>10</v>
      </c>
      <c r="V3169">
        <v>12.589</v>
      </c>
      <c r="W3169" t="s">
        <v>11</v>
      </c>
      <c r="X3169" t="s">
        <v>4519</v>
      </c>
      <c r="Y3169" t="s">
        <v>13</v>
      </c>
      <c r="Z3169" t="s">
        <v>4520</v>
      </c>
      <c r="AA3169" t="s">
        <v>15</v>
      </c>
      <c r="AB3169" s="2">
        <v>11628</v>
      </c>
    </row>
    <row r="3170" spans="1:28" hidden="1" x14ac:dyDescent="0.3">
      <c r="A3170" t="s">
        <v>0</v>
      </c>
      <c r="B3170">
        <v>126.39399400000001</v>
      </c>
      <c r="C3170" t="s">
        <v>1</v>
      </c>
      <c r="D3170">
        <v>21.149100000000001</v>
      </c>
      <c r="E3170" t="s">
        <v>2</v>
      </c>
      <c r="F3170">
        <v>0.97289999999999999</v>
      </c>
      <c r="G3170" t="s">
        <v>3</v>
      </c>
      <c r="H3170">
        <v>89.05</v>
      </c>
      <c r="I3170" t="s">
        <v>4</v>
      </c>
      <c r="J3170">
        <v>17.510000000000002</v>
      </c>
      <c r="K3170" t="s">
        <v>5</v>
      </c>
      <c r="L3170">
        <v>17.489999999999998</v>
      </c>
      <c r="M3170" t="s">
        <v>6</v>
      </c>
      <c r="N3170">
        <v>1.005E-3</v>
      </c>
      <c r="O3170" t="s">
        <v>7</v>
      </c>
      <c r="P3170">
        <v>3</v>
      </c>
      <c r="Q3170" t="s">
        <v>8</v>
      </c>
      <c r="R3170">
        <v>1.1000000000000001</v>
      </c>
      <c r="S3170" t="s">
        <v>9</v>
      </c>
      <c r="T3170">
        <v>10</v>
      </c>
      <c r="U3170" t="s">
        <v>10</v>
      </c>
      <c r="V3170">
        <v>12.589</v>
      </c>
      <c r="W3170" t="s">
        <v>11</v>
      </c>
      <c r="X3170" t="s">
        <v>4521</v>
      </c>
      <c r="Y3170" t="s">
        <v>13</v>
      </c>
      <c r="Z3170" t="s">
        <v>4522</v>
      </c>
      <c r="AA3170" t="s">
        <v>15</v>
      </c>
      <c r="AB3170" s="2">
        <v>11628</v>
      </c>
    </row>
    <row r="3171" spans="1:28" hidden="1" x14ac:dyDescent="0.3">
      <c r="A3171" t="s">
        <v>0</v>
      </c>
      <c r="B3171">
        <v>126.43399599999999</v>
      </c>
      <c r="C3171" t="s">
        <v>1</v>
      </c>
      <c r="D3171">
        <v>21.156700000000001</v>
      </c>
      <c r="E3171" t="s">
        <v>2</v>
      </c>
      <c r="F3171">
        <v>0.75729999999999997</v>
      </c>
      <c r="G3171" t="s">
        <v>3</v>
      </c>
      <c r="H3171">
        <v>88.18</v>
      </c>
      <c r="I3171" t="s">
        <v>4</v>
      </c>
      <c r="J3171">
        <v>17.760000000000002</v>
      </c>
      <c r="K3171" t="s">
        <v>5</v>
      </c>
      <c r="L3171">
        <v>17.489999999999998</v>
      </c>
      <c r="M3171" t="s">
        <v>6</v>
      </c>
      <c r="N3171">
        <v>9.9700000000000006E-4</v>
      </c>
      <c r="O3171" t="s">
        <v>7</v>
      </c>
      <c r="P3171">
        <v>3</v>
      </c>
      <c r="Q3171" t="s">
        <v>8</v>
      </c>
      <c r="R3171">
        <v>1.1000000000000001</v>
      </c>
      <c r="S3171" t="s">
        <v>9</v>
      </c>
      <c r="T3171">
        <v>10</v>
      </c>
      <c r="U3171" t="s">
        <v>10</v>
      </c>
      <c r="V3171">
        <v>12.589</v>
      </c>
      <c r="W3171" t="s">
        <v>11</v>
      </c>
      <c r="X3171" t="s">
        <v>4523</v>
      </c>
      <c r="Y3171" t="s">
        <v>13</v>
      </c>
      <c r="Z3171" t="s">
        <v>4524</v>
      </c>
      <c r="AA3171" t="s">
        <v>15</v>
      </c>
      <c r="AB3171" s="2">
        <v>11628</v>
      </c>
    </row>
    <row r="3172" spans="1:28" hidden="1" x14ac:dyDescent="0.3">
      <c r="A3172" t="s">
        <v>0</v>
      </c>
      <c r="B3172">
        <v>126.474002</v>
      </c>
      <c r="C3172" t="s">
        <v>1</v>
      </c>
      <c r="D3172">
        <v>21.155200000000001</v>
      </c>
      <c r="E3172" t="s">
        <v>2</v>
      </c>
      <c r="F3172">
        <v>0.37169999999999997</v>
      </c>
      <c r="G3172" t="s">
        <v>3</v>
      </c>
      <c r="H3172">
        <v>86.56</v>
      </c>
      <c r="I3172" t="s">
        <v>4</v>
      </c>
      <c r="J3172">
        <v>18.02</v>
      </c>
      <c r="K3172" t="s">
        <v>5</v>
      </c>
      <c r="L3172">
        <v>17.420000000000002</v>
      </c>
      <c r="M3172" t="s">
        <v>6</v>
      </c>
      <c r="N3172">
        <v>1.0009999999999999E-3</v>
      </c>
      <c r="O3172" t="s">
        <v>7</v>
      </c>
      <c r="P3172">
        <v>3</v>
      </c>
      <c r="Q3172" t="s">
        <v>8</v>
      </c>
      <c r="R3172">
        <v>1.1000000000000001</v>
      </c>
      <c r="S3172" t="s">
        <v>9</v>
      </c>
      <c r="T3172">
        <v>10</v>
      </c>
      <c r="U3172" t="s">
        <v>10</v>
      </c>
      <c r="V3172">
        <v>12.589</v>
      </c>
      <c r="W3172" t="s">
        <v>11</v>
      </c>
      <c r="X3172" t="s">
        <v>4525</v>
      </c>
      <c r="Y3172" t="s">
        <v>13</v>
      </c>
      <c r="Z3172" t="s">
        <v>4526</v>
      </c>
      <c r="AA3172" t="s">
        <v>15</v>
      </c>
      <c r="AB3172" s="2">
        <v>11628</v>
      </c>
    </row>
    <row r="3173" spans="1:28" hidden="1" x14ac:dyDescent="0.3">
      <c r="A3173" t="s">
        <v>0</v>
      </c>
      <c r="B3173">
        <v>126.514002</v>
      </c>
      <c r="C3173" t="s">
        <v>1</v>
      </c>
      <c r="D3173">
        <v>21.157699999999998</v>
      </c>
      <c r="E3173" t="s">
        <v>2</v>
      </c>
      <c r="F3173">
        <v>-9.74E-2</v>
      </c>
      <c r="G3173" t="s">
        <v>3</v>
      </c>
      <c r="H3173">
        <v>84.58</v>
      </c>
      <c r="I3173" t="s">
        <v>4</v>
      </c>
      <c r="J3173">
        <v>18.23</v>
      </c>
      <c r="K3173" t="s">
        <v>5</v>
      </c>
      <c r="L3173">
        <v>17.559999999999999</v>
      </c>
      <c r="M3173" t="s">
        <v>6</v>
      </c>
      <c r="N3173">
        <v>1.005E-3</v>
      </c>
      <c r="O3173" t="s">
        <v>7</v>
      </c>
      <c r="P3173">
        <v>3</v>
      </c>
      <c r="Q3173" t="s">
        <v>8</v>
      </c>
      <c r="R3173">
        <v>1.1000000000000001</v>
      </c>
      <c r="S3173" t="s">
        <v>9</v>
      </c>
      <c r="T3173">
        <v>10</v>
      </c>
      <c r="U3173" t="s">
        <v>10</v>
      </c>
      <c r="V3173">
        <v>12.589</v>
      </c>
      <c r="W3173" t="s">
        <v>11</v>
      </c>
      <c r="X3173" t="s">
        <v>4527</v>
      </c>
      <c r="Y3173" t="s">
        <v>13</v>
      </c>
      <c r="Z3173" t="s">
        <v>4528</v>
      </c>
      <c r="AA3173" t="s">
        <v>15</v>
      </c>
      <c r="AB3173" s="2">
        <v>11628</v>
      </c>
    </row>
    <row r="3174" spans="1:28" hidden="1" x14ac:dyDescent="0.3">
      <c r="A3174" t="s">
        <v>0</v>
      </c>
      <c r="B3174">
        <v>126.554008</v>
      </c>
      <c r="C3174" t="s">
        <v>1</v>
      </c>
      <c r="D3174">
        <v>21.1678</v>
      </c>
      <c r="E3174" t="s">
        <v>2</v>
      </c>
      <c r="F3174">
        <v>-0.54459999999999997</v>
      </c>
      <c r="G3174" t="s">
        <v>3</v>
      </c>
      <c r="H3174">
        <v>82.71</v>
      </c>
      <c r="I3174" t="s">
        <v>4</v>
      </c>
      <c r="J3174">
        <v>18.350000000000001</v>
      </c>
      <c r="K3174" t="s">
        <v>5</v>
      </c>
      <c r="L3174">
        <v>17.63</v>
      </c>
      <c r="M3174" t="s">
        <v>6</v>
      </c>
      <c r="N3174">
        <v>9.9599999999999992E-4</v>
      </c>
      <c r="O3174" t="s">
        <v>7</v>
      </c>
      <c r="P3174">
        <v>3</v>
      </c>
      <c r="Q3174" t="s">
        <v>8</v>
      </c>
      <c r="R3174">
        <v>1.1000000000000001</v>
      </c>
      <c r="S3174" t="s">
        <v>9</v>
      </c>
      <c r="T3174">
        <v>10</v>
      </c>
      <c r="U3174" t="s">
        <v>10</v>
      </c>
      <c r="V3174">
        <v>12.589</v>
      </c>
      <c r="W3174" t="s">
        <v>11</v>
      </c>
      <c r="X3174" t="s">
        <v>4529</v>
      </c>
      <c r="Y3174" t="s">
        <v>13</v>
      </c>
      <c r="Z3174" t="s">
        <v>4530</v>
      </c>
      <c r="AA3174" t="s">
        <v>15</v>
      </c>
      <c r="AB3174" s="2">
        <v>11628</v>
      </c>
    </row>
    <row r="3175" spans="1:28" hidden="1" x14ac:dyDescent="0.3">
      <c r="A3175" t="s">
        <v>0</v>
      </c>
      <c r="B3175">
        <v>126.59401800000001</v>
      </c>
      <c r="C3175" t="s">
        <v>1</v>
      </c>
      <c r="D3175">
        <v>21.165199999999999</v>
      </c>
      <c r="E3175" t="s">
        <v>2</v>
      </c>
      <c r="F3175">
        <v>-0.86960000000000004</v>
      </c>
      <c r="G3175" t="s">
        <v>3</v>
      </c>
      <c r="H3175">
        <v>81.3</v>
      </c>
      <c r="I3175" t="s">
        <v>4</v>
      </c>
      <c r="J3175">
        <v>18.350000000000001</v>
      </c>
      <c r="K3175" t="s">
        <v>5</v>
      </c>
      <c r="L3175">
        <v>17.61</v>
      </c>
      <c r="M3175" t="s">
        <v>6</v>
      </c>
      <c r="N3175">
        <v>9.9799999999999997E-4</v>
      </c>
      <c r="O3175" t="s">
        <v>7</v>
      </c>
      <c r="P3175">
        <v>3</v>
      </c>
      <c r="Q3175" t="s">
        <v>8</v>
      </c>
      <c r="R3175">
        <v>1.1000000000000001</v>
      </c>
      <c r="S3175" t="s">
        <v>9</v>
      </c>
      <c r="T3175">
        <v>10</v>
      </c>
      <c r="U3175" t="s">
        <v>10</v>
      </c>
      <c r="V3175">
        <v>12.589</v>
      </c>
      <c r="W3175" t="s">
        <v>11</v>
      </c>
      <c r="X3175" t="s">
        <v>4531</v>
      </c>
      <c r="Y3175" t="s">
        <v>13</v>
      </c>
      <c r="Z3175" t="s">
        <v>4532</v>
      </c>
      <c r="AA3175" t="s">
        <v>15</v>
      </c>
      <c r="AB3175" s="2">
        <v>11628</v>
      </c>
    </row>
    <row r="3176" spans="1:28" hidden="1" x14ac:dyDescent="0.3">
      <c r="A3176" t="s">
        <v>0</v>
      </c>
      <c r="B3176">
        <v>126.63402499999999</v>
      </c>
      <c r="C3176" t="s">
        <v>1</v>
      </c>
      <c r="D3176">
        <v>21.1615</v>
      </c>
      <c r="E3176" t="s">
        <v>2</v>
      </c>
      <c r="F3176">
        <v>-0.99929999999999997</v>
      </c>
      <c r="G3176" t="s">
        <v>3</v>
      </c>
      <c r="H3176">
        <v>80.709999999999994</v>
      </c>
      <c r="I3176" t="s">
        <v>4</v>
      </c>
      <c r="J3176">
        <v>18.23</v>
      </c>
      <c r="K3176" t="s">
        <v>5</v>
      </c>
      <c r="L3176">
        <v>17.63</v>
      </c>
      <c r="M3176" t="s">
        <v>6</v>
      </c>
      <c r="N3176">
        <v>1.005E-3</v>
      </c>
      <c r="O3176" t="s">
        <v>7</v>
      </c>
      <c r="P3176">
        <v>3</v>
      </c>
      <c r="Q3176" t="s">
        <v>8</v>
      </c>
      <c r="R3176">
        <v>1.1000000000000001</v>
      </c>
      <c r="S3176" t="s">
        <v>9</v>
      </c>
      <c r="T3176">
        <v>10</v>
      </c>
      <c r="U3176" t="s">
        <v>10</v>
      </c>
      <c r="V3176">
        <v>12.589</v>
      </c>
      <c r="W3176" t="s">
        <v>11</v>
      </c>
      <c r="X3176" t="s">
        <v>4533</v>
      </c>
      <c r="Y3176" t="s">
        <v>13</v>
      </c>
      <c r="Z3176" t="s">
        <v>4534</v>
      </c>
      <c r="AA3176" t="s">
        <v>15</v>
      </c>
      <c r="AB3176" s="2">
        <v>11628</v>
      </c>
    </row>
    <row r="3177" spans="1:28" hidden="1" x14ac:dyDescent="0.3">
      <c r="A3177" t="s">
        <v>0</v>
      </c>
      <c r="B3177">
        <v>126.674025</v>
      </c>
      <c r="C3177" t="s">
        <v>1</v>
      </c>
      <c r="D3177">
        <v>21.179099999999998</v>
      </c>
      <c r="E3177" t="s">
        <v>2</v>
      </c>
      <c r="F3177">
        <v>-0.90459999999999996</v>
      </c>
      <c r="G3177" t="s">
        <v>3</v>
      </c>
      <c r="H3177">
        <v>81.150000000000006</v>
      </c>
      <c r="I3177" t="s">
        <v>4</v>
      </c>
      <c r="J3177">
        <v>18.02</v>
      </c>
      <c r="K3177" t="s">
        <v>5</v>
      </c>
      <c r="L3177">
        <v>17.7</v>
      </c>
      <c r="M3177" t="s">
        <v>6</v>
      </c>
      <c r="N3177">
        <v>1E-3</v>
      </c>
      <c r="O3177" t="s">
        <v>7</v>
      </c>
      <c r="P3177">
        <v>3</v>
      </c>
      <c r="Q3177" t="s">
        <v>8</v>
      </c>
      <c r="R3177">
        <v>1.1000000000000001</v>
      </c>
      <c r="S3177" t="s">
        <v>9</v>
      </c>
      <c r="T3177">
        <v>10</v>
      </c>
      <c r="U3177" t="s">
        <v>10</v>
      </c>
      <c r="V3177">
        <v>12.589</v>
      </c>
      <c r="W3177" t="s">
        <v>11</v>
      </c>
      <c r="X3177" t="s">
        <v>4535</v>
      </c>
      <c r="Y3177" t="s">
        <v>13</v>
      </c>
      <c r="Z3177" t="s">
        <v>4536</v>
      </c>
      <c r="AA3177" t="s">
        <v>15</v>
      </c>
      <c r="AB3177" s="2">
        <v>11628</v>
      </c>
    </row>
    <row r="3178" spans="1:28" hidden="1" x14ac:dyDescent="0.3">
      <c r="A3178" t="s">
        <v>0</v>
      </c>
      <c r="B3178">
        <v>126.714034</v>
      </c>
      <c r="C3178" t="s">
        <v>1</v>
      </c>
      <c r="D3178">
        <v>21.1709</v>
      </c>
      <c r="E3178" t="s">
        <v>2</v>
      </c>
      <c r="F3178">
        <v>-0.6069</v>
      </c>
      <c r="G3178" t="s">
        <v>3</v>
      </c>
      <c r="H3178">
        <v>82.37</v>
      </c>
      <c r="I3178" t="s">
        <v>4</v>
      </c>
      <c r="J3178">
        <v>17.75</v>
      </c>
      <c r="K3178" t="s">
        <v>5</v>
      </c>
      <c r="L3178">
        <v>17.600000000000001</v>
      </c>
      <c r="M3178" t="s">
        <v>6</v>
      </c>
      <c r="N3178">
        <v>1.005E-3</v>
      </c>
      <c r="O3178" t="s">
        <v>7</v>
      </c>
      <c r="P3178">
        <v>3</v>
      </c>
      <c r="Q3178" t="s">
        <v>8</v>
      </c>
      <c r="R3178">
        <v>1.1000000000000001</v>
      </c>
      <c r="S3178" t="s">
        <v>9</v>
      </c>
      <c r="T3178">
        <v>10</v>
      </c>
      <c r="U3178" t="s">
        <v>10</v>
      </c>
      <c r="V3178">
        <v>12.589</v>
      </c>
      <c r="W3178" t="s">
        <v>11</v>
      </c>
      <c r="X3178" t="s">
        <v>4537</v>
      </c>
      <c r="Y3178" t="s">
        <v>13</v>
      </c>
      <c r="Z3178" t="s">
        <v>4538</v>
      </c>
      <c r="AA3178" t="s">
        <v>15</v>
      </c>
      <c r="AB3178" s="2">
        <v>11628</v>
      </c>
    </row>
    <row r="3179" spans="1:28" hidden="1" x14ac:dyDescent="0.3">
      <c r="A3179" t="s">
        <v>0</v>
      </c>
      <c r="B3179">
        <v>126.754036</v>
      </c>
      <c r="C3179" t="s">
        <v>1</v>
      </c>
      <c r="D3179">
        <v>21.163599999999999</v>
      </c>
      <c r="E3179" t="s">
        <v>2</v>
      </c>
      <c r="F3179">
        <v>-0.1729</v>
      </c>
      <c r="G3179" t="s">
        <v>3</v>
      </c>
      <c r="H3179">
        <v>84.17</v>
      </c>
      <c r="I3179" t="s">
        <v>4</v>
      </c>
      <c r="J3179">
        <v>17.5</v>
      </c>
      <c r="K3179" t="s">
        <v>5</v>
      </c>
      <c r="L3179">
        <v>17.559999999999999</v>
      </c>
      <c r="M3179" t="s">
        <v>6</v>
      </c>
      <c r="N3179">
        <v>1.0039999999999999E-3</v>
      </c>
      <c r="O3179" t="s">
        <v>7</v>
      </c>
      <c r="P3179">
        <v>3</v>
      </c>
      <c r="Q3179" t="s">
        <v>8</v>
      </c>
      <c r="R3179">
        <v>1.1000000000000001</v>
      </c>
      <c r="S3179" t="s">
        <v>9</v>
      </c>
      <c r="T3179">
        <v>10</v>
      </c>
      <c r="U3179" t="s">
        <v>10</v>
      </c>
      <c r="V3179">
        <v>12.589</v>
      </c>
      <c r="W3179" t="s">
        <v>11</v>
      </c>
      <c r="X3179" t="s">
        <v>4539</v>
      </c>
      <c r="Y3179" t="s">
        <v>13</v>
      </c>
      <c r="Z3179" t="s">
        <v>4540</v>
      </c>
      <c r="AA3179" t="s">
        <v>15</v>
      </c>
      <c r="AB3179" s="2">
        <v>11628</v>
      </c>
    </row>
    <row r="3180" spans="1:28" hidden="1" x14ac:dyDescent="0.3">
      <c r="A3180" t="s">
        <v>0</v>
      </c>
      <c r="B3180">
        <v>126.794042</v>
      </c>
      <c r="C3180" t="s">
        <v>1</v>
      </c>
      <c r="D3180">
        <v>21.1631</v>
      </c>
      <c r="E3180" t="s">
        <v>2</v>
      </c>
      <c r="F3180">
        <v>0.3</v>
      </c>
      <c r="G3180" t="s">
        <v>3</v>
      </c>
      <c r="H3180">
        <v>86.18</v>
      </c>
      <c r="I3180" t="s">
        <v>4</v>
      </c>
      <c r="J3180">
        <v>17.329999999999998</v>
      </c>
      <c r="K3180" t="s">
        <v>5</v>
      </c>
      <c r="L3180">
        <v>17.559999999999999</v>
      </c>
      <c r="M3180" t="s">
        <v>6</v>
      </c>
      <c r="N3180">
        <v>1.0039999999999999E-3</v>
      </c>
      <c r="O3180" t="s">
        <v>7</v>
      </c>
      <c r="P3180">
        <v>3</v>
      </c>
      <c r="Q3180" t="s">
        <v>8</v>
      </c>
      <c r="R3180">
        <v>1.1000000000000001</v>
      </c>
      <c r="S3180" t="s">
        <v>9</v>
      </c>
      <c r="T3180">
        <v>10</v>
      </c>
      <c r="U3180" t="s">
        <v>10</v>
      </c>
      <c r="V3180">
        <v>12.589</v>
      </c>
      <c r="W3180" t="s">
        <v>11</v>
      </c>
      <c r="X3180" t="s">
        <v>4541</v>
      </c>
      <c r="Y3180" t="s">
        <v>13</v>
      </c>
      <c r="Z3180" t="s">
        <v>4542</v>
      </c>
      <c r="AA3180" t="s">
        <v>15</v>
      </c>
      <c r="AB3180" s="2">
        <v>11628</v>
      </c>
    </row>
    <row r="3181" spans="1:28" hidden="1" x14ac:dyDescent="0.3">
      <c r="A3181" t="s">
        <v>0</v>
      </c>
      <c r="B3181">
        <v>126.834051</v>
      </c>
      <c r="C3181" t="s">
        <v>1</v>
      </c>
      <c r="D3181">
        <v>21.145299999999999</v>
      </c>
      <c r="E3181" t="s">
        <v>2</v>
      </c>
      <c r="F3181">
        <v>0.70540000000000003</v>
      </c>
      <c r="G3181" t="s">
        <v>3</v>
      </c>
      <c r="H3181">
        <v>87.85</v>
      </c>
      <c r="I3181" t="s">
        <v>4</v>
      </c>
      <c r="J3181">
        <v>17.260000000000002</v>
      </c>
      <c r="K3181" t="s">
        <v>5</v>
      </c>
      <c r="L3181">
        <v>17.52</v>
      </c>
      <c r="M3181" t="s">
        <v>6</v>
      </c>
      <c r="N3181">
        <v>1.0039999999999999E-3</v>
      </c>
      <c r="O3181" t="s">
        <v>7</v>
      </c>
      <c r="P3181">
        <v>3</v>
      </c>
      <c r="Q3181" t="s">
        <v>8</v>
      </c>
      <c r="R3181">
        <v>1.1000000000000001</v>
      </c>
      <c r="S3181" t="s">
        <v>9</v>
      </c>
      <c r="T3181">
        <v>10</v>
      </c>
      <c r="U3181" t="s">
        <v>10</v>
      </c>
      <c r="V3181">
        <v>12.589</v>
      </c>
      <c r="W3181" t="s">
        <v>11</v>
      </c>
      <c r="X3181" t="s">
        <v>4543</v>
      </c>
      <c r="Y3181" t="s">
        <v>13</v>
      </c>
      <c r="Z3181" t="s">
        <v>4544</v>
      </c>
      <c r="AA3181" t="s">
        <v>15</v>
      </c>
      <c r="AB3181" s="2">
        <v>11628</v>
      </c>
    </row>
    <row r="3182" spans="1:28" hidden="1" x14ac:dyDescent="0.3">
      <c r="A3182" t="s">
        <v>0</v>
      </c>
      <c r="B3182">
        <v>126.87406</v>
      </c>
      <c r="C3182" t="s">
        <v>1</v>
      </c>
      <c r="D3182">
        <v>21.169799999999999</v>
      </c>
      <c r="E3182" t="s">
        <v>2</v>
      </c>
      <c r="F3182">
        <v>0.95250000000000001</v>
      </c>
      <c r="G3182" t="s">
        <v>3</v>
      </c>
      <c r="H3182">
        <v>89.02</v>
      </c>
      <c r="I3182" t="s">
        <v>4</v>
      </c>
      <c r="J3182">
        <v>17.309999999999999</v>
      </c>
      <c r="K3182" t="s">
        <v>5</v>
      </c>
      <c r="L3182">
        <v>17.59</v>
      </c>
      <c r="M3182" t="s">
        <v>6</v>
      </c>
      <c r="N3182">
        <v>9.990000000000001E-4</v>
      </c>
      <c r="O3182" t="s">
        <v>7</v>
      </c>
      <c r="P3182">
        <v>3</v>
      </c>
      <c r="Q3182" t="s">
        <v>8</v>
      </c>
      <c r="R3182">
        <v>1.1000000000000001</v>
      </c>
      <c r="S3182" t="s">
        <v>9</v>
      </c>
      <c r="T3182">
        <v>10</v>
      </c>
      <c r="U3182" t="s">
        <v>10</v>
      </c>
      <c r="V3182">
        <v>12.589</v>
      </c>
      <c r="W3182" t="s">
        <v>11</v>
      </c>
      <c r="X3182" t="s">
        <v>4545</v>
      </c>
      <c r="Y3182" t="s">
        <v>13</v>
      </c>
      <c r="Z3182" t="s">
        <v>4546</v>
      </c>
      <c r="AA3182" t="s">
        <v>15</v>
      </c>
      <c r="AB3182" s="2">
        <v>11628</v>
      </c>
    </row>
    <row r="3183" spans="1:28" hidden="1" x14ac:dyDescent="0.3">
      <c r="A3183" t="s">
        <v>0</v>
      </c>
      <c r="B3183">
        <v>126.914067</v>
      </c>
      <c r="C3183" t="s">
        <v>1</v>
      </c>
      <c r="D3183">
        <v>21.168500000000002</v>
      </c>
      <c r="E3183" t="s">
        <v>2</v>
      </c>
      <c r="F3183">
        <v>0.98580000000000001</v>
      </c>
      <c r="G3183" t="s">
        <v>3</v>
      </c>
      <c r="H3183">
        <v>89.18</v>
      </c>
      <c r="I3183" t="s">
        <v>4</v>
      </c>
      <c r="J3183">
        <v>17.48</v>
      </c>
      <c r="K3183" t="s">
        <v>5</v>
      </c>
      <c r="L3183">
        <v>17.489999999999998</v>
      </c>
      <c r="M3183" t="s">
        <v>6</v>
      </c>
      <c r="N3183">
        <v>1.005E-3</v>
      </c>
      <c r="O3183" t="s">
        <v>7</v>
      </c>
      <c r="P3183">
        <v>3</v>
      </c>
      <c r="Q3183" t="s">
        <v>8</v>
      </c>
      <c r="R3183">
        <v>1.1000000000000001</v>
      </c>
      <c r="S3183" t="s">
        <v>9</v>
      </c>
      <c r="T3183">
        <v>10</v>
      </c>
      <c r="U3183" t="s">
        <v>10</v>
      </c>
      <c r="V3183">
        <v>12.589</v>
      </c>
      <c r="W3183" t="s">
        <v>11</v>
      </c>
      <c r="X3183" t="s">
        <v>4547</v>
      </c>
      <c r="Y3183" t="s">
        <v>13</v>
      </c>
      <c r="Z3183" t="s">
        <v>4548</v>
      </c>
      <c r="AA3183" t="s">
        <v>15</v>
      </c>
      <c r="AB3183" s="2">
        <v>11628</v>
      </c>
    </row>
    <row r="3184" spans="1:28" hidden="1" x14ac:dyDescent="0.3">
      <c r="A3184" t="s">
        <v>0</v>
      </c>
      <c r="B3184">
        <v>126.954069</v>
      </c>
      <c r="C3184" t="s">
        <v>1</v>
      </c>
      <c r="D3184">
        <v>21.1617</v>
      </c>
      <c r="E3184" t="s">
        <v>2</v>
      </c>
      <c r="F3184">
        <v>0.79769999999999996</v>
      </c>
      <c r="G3184" t="s">
        <v>3</v>
      </c>
      <c r="H3184">
        <v>88.37</v>
      </c>
      <c r="I3184" t="s">
        <v>4</v>
      </c>
      <c r="J3184">
        <v>17.72</v>
      </c>
      <c r="K3184" t="s">
        <v>5</v>
      </c>
      <c r="L3184">
        <v>17.52</v>
      </c>
      <c r="M3184" t="s">
        <v>6</v>
      </c>
      <c r="N3184">
        <v>9.9700000000000006E-4</v>
      </c>
      <c r="O3184" t="s">
        <v>7</v>
      </c>
      <c r="P3184">
        <v>3</v>
      </c>
      <c r="Q3184" t="s">
        <v>8</v>
      </c>
      <c r="R3184">
        <v>1.1000000000000001</v>
      </c>
      <c r="S3184" t="s">
        <v>9</v>
      </c>
      <c r="T3184">
        <v>10</v>
      </c>
      <c r="U3184" t="s">
        <v>10</v>
      </c>
      <c r="V3184">
        <v>12.589</v>
      </c>
      <c r="W3184" t="s">
        <v>11</v>
      </c>
      <c r="X3184" t="s">
        <v>4549</v>
      </c>
      <c r="Y3184" t="s">
        <v>13</v>
      </c>
      <c r="Z3184" t="s">
        <v>4550</v>
      </c>
      <c r="AA3184" t="s">
        <v>15</v>
      </c>
      <c r="AB3184" s="2">
        <v>11628</v>
      </c>
    </row>
    <row r="3185" spans="1:28" hidden="1" x14ac:dyDescent="0.3">
      <c r="A3185" t="s">
        <v>0</v>
      </c>
      <c r="B3185">
        <v>126.994474</v>
      </c>
      <c r="C3185" t="s">
        <v>1</v>
      </c>
      <c r="D3185">
        <v>21.163799999999998</v>
      </c>
      <c r="E3185" t="s">
        <v>2</v>
      </c>
      <c r="F3185">
        <v>0.41909999999999997</v>
      </c>
      <c r="G3185" t="s">
        <v>3</v>
      </c>
      <c r="H3185">
        <v>86.79</v>
      </c>
      <c r="I3185" t="s">
        <v>4</v>
      </c>
      <c r="J3185">
        <v>17.989999999999998</v>
      </c>
      <c r="K3185" t="s">
        <v>5</v>
      </c>
      <c r="L3185">
        <v>17.55</v>
      </c>
      <c r="M3185" t="s">
        <v>6</v>
      </c>
      <c r="N3185">
        <v>9.9599999999999992E-4</v>
      </c>
      <c r="O3185" t="s">
        <v>7</v>
      </c>
      <c r="P3185">
        <v>3</v>
      </c>
      <c r="Q3185" t="s">
        <v>8</v>
      </c>
      <c r="R3185">
        <v>1.1000000000000001</v>
      </c>
      <c r="S3185" t="s">
        <v>9</v>
      </c>
      <c r="T3185">
        <v>10</v>
      </c>
      <c r="U3185" t="s">
        <v>10</v>
      </c>
      <c r="V3185">
        <v>12.589</v>
      </c>
      <c r="W3185" t="s">
        <v>11</v>
      </c>
      <c r="X3185" t="s">
        <v>4551</v>
      </c>
      <c r="Y3185" t="s">
        <v>13</v>
      </c>
      <c r="Z3185" t="s">
        <v>4552</v>
      </c>
      <c r="AA3185" t="s">
        <v>15</v>
      </c>
      <c r="AB3185" s="2">
        <v>11628</v>
      </c>
    </row>
    <row r="3186" spans="1:28" hidden="1" x14ac:dyDescent="0.3">
      <c r="A3186" t="s">
        <v>0</v>
      </c>
      <c r="B3186">
        <v>127.034634</v>
      </c>
      <c r="C3186" t="s">
        <v>1</v>
      </c>
      <c r="D3186">
        <v>21.168099999999999</v>
      </c>
      <c r="E3186" t="s">
        <v>2</v>
      </c>
      <c r="F3186">
        <v>-5.8500000000000003E-2</v>
      </c>
      <c r="G3186" t="s">
        <v>3</v>
      </c>
      <c r="H3186">
        <v>84.78</v>
      </c>
      <c r="I3186" t="s">
        <v>4</v>
      </c>
      <c r="J3186">
        <v>18.22</v>
      </c>
      <c r="K3186" t="s">
        <v>5</v>
      </c>
      <c r="L3186">
        <v>17.579999999999998</v>
      </c>
      <c r="M3186" t="s">
        <v>6</v>
      </c>
      <c r="N3186">
        <v>9.9599999999999992E-4</v>
      </c>
      <c r="O3186" t="s">
        <v>7</v>
      </c>
      <c r="P3186">
        <v>3</v>
      </c>
      <c r="Q3186" t="s">
        <v>8</v>
      </c>
      <c r="R3186">
        <v>1.1000000000000001</v>
      </c>
      <c r="S3186" t="s">
        <v>9</v>
      </c>
      <c r="T3186">
        <v>10</v>
      </c>
      <c r="U3186" t="s">
        <v>10</v>
      </c>
      <c r="V3186">
        <v>12.589</v>
      </c>
      <c r="W3186" t="s">
        <v>11</v>
      </c>
      <c r="X3186" t="s">
        <v>4553</v>
      </c>
      <c r="Y3186" t="s">
        <v>13</v>
      </c>
      <c r="Z3186" t="s">
        <v>4554</v>
      </c>
      <c r="AA3186" t="s">
        <v>15</v>
      </c>
      <c r="AB3186" s="2">
        <v>11628</v>
      </c>
    </row>
    <row r="3187" spans="1:28" hidden="1" x14ac:dyDescent="0.3">
      <c r="A3187" t="s">
        <v>0</v>
      </c>
      <c r="B3187">
        <v>127.074642</v>
      </c>
      <c r="C3187" t="s">
        <v>1</v>
      </c>
      <c r="D3187">
        <v>21.156400000000001</v>
      </c>
      <c r="E3187" t="s">
        <v>2</v>
      </c>
      <c r="F3187">
        <v>-0.52229999999999999</v>
      </c>
      <c r="G3187" t="s">
        <v>3</v>
      </c>
      <c r="H3187">
        <v>82.76</v>
      </c>
      <c r="I3187" t="s">
        <v>4</v>
      </c>
      <c r="J3187">
        <v>18.350000000000001</v>
      </c>
      <c r="K3187" t="s">
        <v>5</v>
      </c>
      <c r="L3187">
        <v>17.600000000000001</v>
      </c>
      <c r="M3187" t="s">
        <v>6</v>
      </c>
      <c r="N3187">
        <v>9.9700000000000006E-4</v>
      </c>
      <c r="O3187" t="s">
        <v>7</v>
      </c>
      <c r="P3187">
        <v>3</v>
      </c>
      <c r="Q3187" t="s">
        <v>8</v>
      </c>
      <c r="R3187">
        <v>1.1000000000000001</v>
      </c>
      <c r="S3187" t="s">
        <v>9</v>
      </c>
      <c r="T3187">
        <v>10</v>
      </c>
      <c r="U3187" t="s">
        <v>10</v>
      </c>
      <c r="V3187">
        <v>12.589</v>
      </c>
      <c r="W3187" t="s">
        <v>11</v>
      </c>
      <c r="X3187" t="s">
        <v>4555</v>
      </c>
      <c r="Y3187" t="s">
        <v>13</v>
      </c>
      <c r="Z3187" t="s">
        <v>4556</v>
      </c>
      <c r="AA3187" t="s">
        <v>15</v>
      </c>
      <c r="AB3187" s="2">
        <v>11628</v>
      </c>
    </row>
    <row r="3188" spans="1:28" hidden="1" x14ac:dyDescent="0.3">
      <c r="A3188" t="s">
        <v>0</v>
      </c>
      <c r="B3188">
        <v>127.114642</v>
      </c>
      <c r="C3188" t="s">
        <v>1</v>
      </c>
      <c r="D3188">
        <v>21.1587</v>
      </c>
      <c r="E3188" t="s">
        <v>2</v>
      </c>
      <c r="F3188">
        <v>-0.86260000000000003</v>
      </c>
      <c r="G3188" t="s">
        <v>3</v>
      </c>
      <c r="H3188">
        <v>81.31</v>
      </c>
      <c r="I3188" t="s">
        <v>4</v>
      </c>
      <c r="J3188">
        <v>18.37</v>
      </c>
      <c r="K3188" t="s">
        <v>5</v>
      </c>
      <c r="L3188">
        <v>17.63</v>
      </c>
      <c r="M3188" t="s">
        <v>6</v>
      </c>
      <c r="N3188">
        <v>9.9799999999999997E-4</v>
      </c>
      <c r="O3188" t="s">
        <v>7</v>
      </c>
      <c r="P3188">
        <v>3</v>
      </c>
      <c r="Q3188" t="s">
        <v>8</v>
      </c>
      <c r="R3188">
        <v>1.1000000000000001</v>
      </c>
      <c r="S3188" t="s">
        <v>9</v>
      </c>
      <c r="T3188">
        <v>10</v>
      </c>
      <c r="U3188" t="s">
        <v>10</v>
      </c>
      <c r="V3188">
        <v>12.589</v>
      </c>
      <c r="W3188" t="s">
        <v>11</v>
      </c>
      <c r="X3188" t="s">
        <v>4557</v>
      </c>
      <c r="Y3188" t="s">
        <v>13</v>
      </c>
      <c r="Z3188" t="s">
        <v>4558</v>
      </c>
      <c r="AA3188" t="s">
        <v>15</v>
      </c>
      <c r="AB3188" s="2">
        <v>11628</v>
      </c>
    </row>
    <row r="3189" spans="1:28" hidden="1" x14ac:dyDescent="0.3">
      <c r="A3189" t="s">
        <v>0</v>
      </c>
      <c r="B3189">
        <v>127.154664</v>
      </c>
      <c r="C3189" t="s">
        <v>1</v>
      </c>
      <c r="D3189">
        <v>21.1707</v>
      </c>
      <c r="E3189" t="s">
        <v>2</v>
      </c>
      <c r="F3189">
        <v>-0.99919999999999998</v>
      </c>
      <c r="G3189" t="s">
        <v>3</v>
      </c>
      <c r="H3189">
        <v>80.739999999999995</v>
      </c>
      <c r="I3189" t="s">
        <v>4</v>
      </c>
      <c r="J3189">
        <v>18.25</v>
      </c>
      <c r="K3189" t="s">
        <v>5</v>
      </c>
      <c r="L3189">
        <v>17.66</v>
      </c>
      <c r="M3189" t="s">
        <v>6</v>
      </c>
      <c r="N3189">
        <v>1.0059999999999999E-3</v>
      </c>
      <c r="O3189" t="s">
        <v>7</v>
      </c>
      <c r="P3189">
        <v>3</v>
      </c>
      <c r="Q3189" t="s">
        <v>8</v>
      </c>
      <c r="R3189">
        <v>1.1000000000000001</v>
      </c>
      <c r="S3189" t="s">
        <v>9</v>
      </c>
      <c r="T3189">
        <v>10</v>
      </c>
      <c r="U3189" t="s">
        <v>10</v>
      </c>
      <c r="V3189">
        <v>12.589</v>
      </c>
      <c r="W3189" t="s">
        <v>11</v>
      </c>
      <c r="X3189" t="s">
        <v>4559</v>
      </c>
      <c r="Y3189" t="s">
        <v>13</v>
      </c>
      <c r="Z3189" t="s">
        <v>4560</v>
      </c>
      <c r="AA3189" t="s">
        <v>15</v>
      </c>
      <c r="AB3189" s="2">
        <v>11628</v>
      </c>
    </row>
    <row r="3190" spans="1:28" hidden="1" x14ac:dyDescent="0.3">
      <c r="A3190" t="s">
        <v>0</v>
      </c>
      <c r="B3190">
        <v>127.194734</v>
      </c>
      <c r="C3190" t="s">
        <v>1</v>
      </c>
      <c r="D3190">
        <v>21.183399999999999</v>
      </c>
      <c r="E3190" t="s">
        <v>2</v>
      </c>
      <c r="F3190">
        <v>-0.89970000000000006</v>
      </c>
      <c r="G3190" t="s">
        <v>3</v>
      </c>
      <c r="H3190">
        <v>81.19</v>
      </c>
      <c r="I3190" t="s">
        <v>4</v>
      </c>
      <c r="J3190">
        <v>18.04</v>
      </c>
      <c r="K3190" t="s">
        <v>5</v>
      </c>
      <c r="L3190">
        <v>17.579999999999998</v>
      </c>
      <c r="M3190" t="s">
        <v>6</v>
      </c>
      <c r="N3190">
        <v>9.990000000000001E-4</v>
      </c>
      <c r="O3190" t="s">
        <v>7</v>
      </c>
      <c r="P3190">
        <v>3</v>
      </c>
      <c r="Q3190" t="s">
        <v>8</v>
      </c>
      <c r="R3190">
        <v>1.1000000000000001</v>
      </c>
      <c r="S3190" t="s">
        <v>9</v>
      </c>
      <c r="T3190">
        <v>10</v>
      </c>
      <c r="U3190" t="s">
        <v>10</v>
      </c>
      <c r="V3190">
        <v>12.589</v>
      </c>
      <c r="W3190" t="s">
        <v>11</v>
      </c>
      <c r="X3190" t="s">
        <v>4561</v>
      </c>
      <c r="Y3190" t="s">
        <v>13</v>
      </c>
      <c r="Z3190" t="s">
        <v>4562</v>
      </c>
      <c r="AA3190" t="s">
        <v>15</v>
      </c>
      <c r="AB3190" s="2">
        <v>11628</v>
      </c>
    </row>
    <row r="3191" spans="1:28" hidden="1" x14ac:dyDescent="0.3">
      <c r="A3191" t="s">
        <v>0</v>
      </c>
      <c r="B3191">
        <v>127.234736</v>
      </c>
      <c r="C3191" t="s">
        <v>1</v>
      </c>
      <c r="D3191">
        <v>21.1751</v>
      </c>
      <c r="E3191" t="s">
        <v>2</v>
      </c>
      <c r="F3191">
        <v>-0.5877</v>
      </c>
      <c r="G3191" t="s">
        <v>3</v>
      </c>
      <c r="H3191">
        <v>82.46</v>
      </c>
      <c r="I3191" t="s">
        <v>4</v>
      </c>
      <c r="J3191">
        <v>17.78</v>
      </c>
      <c r="K3191" t="s">
        <v>5</v>
      </c>
      <c r="L3191">
        <v>17.52</v>
      </c>
      <c r="M3191" t="s">
        <v>6</v>
      </c>
      <c r="N3191">
        <v>9.9700000000000006E-4</v>
      </c>
      <c r="O3191" t="s">
        <v>7</v>
      </c>
      <c r="P3191">
        <v>3</v>
      </c>
      <c r="Q3191" t="s">
        <v>8</v>
      </c>
      <c r="R3191">
        <v>1.1000000000000001</v>
      </c>
      <c r="S3191" t="s">
        <v>9</v>
      </c>
      <c r="T3191">
        <v>10</v>
      </c>
      <c r="U3191" t="s">
        <v>10</v>
      </c>
      <c r="V3191">
        <v>12.589</v>
      </c>
      <c r="W3191" t="s">
        <v>11</v>
      </c>
      <c r="X3191" t="s">
        <v>4563</v>
      </c>
      <c r="Y3191" t="s">
        <v>13</v>
      </c>
      <c r="Z3191" t="s">
        <v>4564</v>
      </c>
      <c r="AA3191" t="s">
        <v>15</v>
      </c>
      <c r="AB3191" s="2">
        <v>11628</v>
      </c>
    </row>
    <row r="3192" spans="1:28" hidden="1" x14ac:dyDescent="0.3">
      <c r="A3192" t="s">
        <v>0</v>
      </c>
      <c r="B3192">
        <v>127.274737</v>
      </c>
      <c r="C3192" t="s">
        <v>1</v>
      </c>
      <c r="D3192">
        <v>21.185400000000001</v>
      </c>
      <c r="E3192" t="s">
        <v>2</v>
      </c>
      <c r="F3192">
        <v>-0.1368</v>
      </c>
      <c r="G3192" t="s">
        <v>3</v>
      </c>
      <c r="H3192">
        <v>84.41</v>
      </c>
      <c r="I3192" t="s">
        <v>4</v>
      </c>
      <c r="J3192">
        <v>17.53</v>
      </c>
      <c r="K3192" t="s">
        <v>5</v>
      </c>
      <c r="L3192">
        <v>17.57</v>
      </c>
      <c r="M3192" t="s">
        <v>6</v>
      </c>
      <c r="N3192">
        <v>9.9599999999999992E-4</v>
      </c>
      <c r="O3192" t="s">
        <v>7</v>
      </c>
      <c r="P3192">
        <v>3</v>
      </c>
      <c r="Q3192" t="s">
        <v>8</v>
      </c>
      <c r="R3192">
        <v>1.1000000000000001</v>
      </c>
      <c r="S3192" t="s">
        <v>9</v>
      </c>
      <c r="T3192">
        <v>10</v>
      </c>
      <c r="U3192" t="s">
        <v>10</v>
      </c>
      <c r="V3192">
        <v>12.589</v>
      </c>
      <c r="W3192" t="s">
        <v>11</v>
      </c>
      <c r="X3192" t="s">
        <v>4565</v>
      </c>
      <c r="Y3192" t="s">
        <v>13</v>
      </c>
      <c r="Z3192" t="s">
        <v>4566</v>
      </c>
      <c r="AA3192" t="s">
        <v>15</v>
      </c>
      <c r="AB3192" s="2">
        <v>11628</v>
      </c>
    </row>
    <row r="3193" spans="1:28" hidden="1" x14ac:dyDescent="0.3">
      <c r="A3193" t="s">
        <v>0</v>
      </c>
      <c r="B3193">
        <v>127.314852</v>
      </c>
      <c r="C3193" t="s">
        <v>1</v>
      </c>
      <c r="D3193">
        <v>21.179300000000001</v>
      </c>
      <c r="E3193" t="s">
        <v>2</v>
      </c>
      <c r="F3193">
        <v>0.34639999999999999</v>
      </c>
      <c r="G3193" t="s">
        <v>3</v>
      </c>
      <c r="H3193">
        <v>86.44</v>
      </c>
      <c r="I3193" t="s">
        <v>4</v>
      </c>
      <c r="J3193">
        <v>17.36</v>
      </c>
      <c r="K3193" t="s">
        <v>5</v>
      </c>
      <c r="L3193">
        <v>17.54</v>
      </c>
      <c r="M3193" t="s">
        <v>6</v>
      </c>
      <c r="N3193">
        <v>9.9700000000000006E-4</v>
      </c>
      <c r="O3193" t="s">
        <v>7</v>
      </c>
      <c r="P3193">
        <v>3</v>
      </c>
      <c r="Q3193" t="s">
        <v>8</v>
      </c>
      <c r="R3193">
        <v>1.1000000000000001</v>
      </c>
      <c r="S3193" t="s">
        <v>9</v>
      </c>
      <c r="T3193">
        <v>10</v>
      </c>
      <c r="U3193" t="s">
        <v>10</v>
      </c>
      <c r="V3193">
        <v>12.589</v>
      </c>
      <c r="W3193" t="s">
        <v>11</v>
      </c>
      <c r="X3193" t="s">
        <v>4567</v>
      </c>
      <c r="Y3193" t="s">
        <v>13</v>
      </c>
      <c r="Z3193" t="s">
        <v>4568</v>
      </c>
      <c r="AA3193" t="s">
        <v>15</v>
      </c>
      <c r="AB3193" s="2">
        <v>11628</v>
      </c>
    </row>
    <row r="3194" spans="1:28" hidden="1" x14ac:dyDescent="0.3">
      <c r="A3194" t="s">
        <v>0</v>
      </c>
      <c r="B3194">
        <v>127.354861</v>
      </c>
      <c r="C3194" t="s">
        <v>1</v>
      </c>
      <c r="D3194">
        <v>21.1693</v>
      </c>
      <c r="E3194" t="s">
        <v>2</v>
      </c>
      <c r="F3194">
        <v>0.74780000000000002</v>
      </c>
      <c r="G3194" t="s">
        <v>3</v>
      </c>
      <c r="H3194">
        <v>88.12</v>
      </c>
      <c r="I3194" t="s">
        <v>4</v>
      </c>
      <c r="J3194">
        <v>17.3</v>
      </c>
      <c r="K3194" t="s">
        <v>5</v>
      </c>
      <c r="L3194">
        <v>17.55</v>
      </c>
      <c r="M3194" t="s">
        <v>6</v>
      </c>
      <c r="N3194">
        <v>9.9799999999999997E-4</v>
      </c>
      <c r="O3194" t="s">
        <v>7</v>
      </c>
      <c r="P3194">
        <v>3</v>
      </c>
      <c r="Q3194" t="s">
        <v>8</v>
      </c>
      <c r="R3194">
        <v>1.1000000000000001</v>
      </c>
      <c r="S3194" t="s">
        <v>9</v>
      </c>
      <c r="T3194">
        <v>10</v>
      </c>
      <c r="U3194" t="s">
        <v>10</v>
      </c>
      <c r="V3194">
        <v>12.589</v>
      </c>
      <c r="W3194" t="s">
        <v>11</v>
      </c>
      <c r="X3194" t="s">
        <v>4569</v>
      </c>
      <c r="Y3194" t="s">
        <v>13</v>
      </c>
      <c r="Z3194" t="s">
        <v>4570</v>
      </c>
      <c r="AA3194" t="s">
        <v>15</v>
      </c>
      <c r="AB3194" s="2">
        <v>11628</v>
      </c>
    </row>
    <row r="3195" spans="1:28" hidden="1" x14ac:dyDescent="0.3">
      <c r="A3195" t="s">
        <v>0</v>
      </c>
      <c r="B3195">
        <v>127.394869</v>
      </c>
      <c r="C3195" t="s">
        <v>1</v>
      </c>
      <c r="D3195">
        <v>21.1572</v>
      </c>
      <c r="E3195" t="s">
        <v>2</v>
      </c>
      <c r="F3195">
        <v>0.97250000000000003</v>
      </c>
      <c r="G3195" t="s">
        <v>3</v>
      </c>
      <c r="H3195">
        <v>89.05</v>
      </c>
      <c r="I3195" t="s">
        <v>4</v>
      </c>
      <c r="J3195">
        <v>17.36</v>
      </c>
      <c r="K3195" t="s">
        <v>5</v>
      </c>
      <c r="L3195">
        <v>17.52</v>
      </c>
      <c r="M3195" t="s">
        <v>6</v>
      </c>
      <c r="N3195">
        <v>1.0059999999999999E-3</v>
      </c>
      <c r="O3195" t="s">
        <v>7</v>
      </c>
      <c r="P3195">
        <v>3</v>
      </c>
      <c r="Q3195" t="s">
        <v>8</v>
      </c>
      <c r="R3195">
        <v>1.1000000000000001</v>
      </c>
      <c r="S3195" t="s">
        <v>9</v>
      </c>
      <c r="T3195">
        <v>10</v>
      </c>
      <c r="U3195" t="s">
        <v>10</v>
      </c>
      <c r="V3195">
        <v>12.589</v>
      </c>
      <c r="W3195" t="s">
        <v>11</v>
      </c>
      <c r="X3195" t="s">
        <v>4571</v>
      </c>
      <c r="Y3195" t="s">
        <v>13</v>
      </c>
      <c r="Z3195" t="s">
        <v>4572</v>
      </c>
      <c r="AA3195" t="s">
        <v>15</v>
      </c>
      <c r="AB3195" s="2">
        <v>11628</v>
      </c>
    </row>
    <row r="3196" spans="1:28" hidden="1" x14ac:dyDescent="0.3">
      <c r="A3196" t="s">
        <v>0</v>
      </c>
      <c r="B3196">
        <v>127.434961</v>
      </c>
      <c r="C3196" t="s">
        <v>1</v>
      </c>
      <c r="D3196">
        <v>21.168700000000001</v>
      </c>
      <c r="E3196" t="s">
        <v>2</v>
      </c>
      <c r="F3196">
        <v>0.96740000000000004</v>
      </c>
      <c r="G3196" t="s">
        <v>3</v>
      </c>
      <c r="H3196">
        <v>89.1</v>
      </c>
      <c r="I3196" t="s">
        <v>4</v>
      </c>
      <c r="J3196">
        <v>17.54</v>
      </c>
      <c r="K3196" t="s">
        <v>5</v>
      </c>
      <c r="L3196">
        <v>17.579999999999998</v>
      </c>
      <c r="M3196" t="s">
        <v>6</v>
      </c>
      <c r="N3196">
        <v>1.005E-3</v>
      </c>
      <c r="O3196" t="s">
        <v>7</v>
      </c>
      <c r="P3196">
        <v>3</v>
      </c>
      <c r="Q3196" t="s">
        <v>8</v>
      </c>
      <c r="R3196">
        <v>1.1000000000000001</v>
      </c>
      <c r="S3196" t="s">
        <v>9</v>
      </c>
      <c r="T3196">
        <v>10</v>
      </c>
      <c r="U3196" t="s">
        <v>10</v>
      </c>
      <c r="V3196">
        <v>12.589</v>
      </c>
      <c r="W3196" t="s">
        <v>11</v>
      </c>
      <c r="X3196" t="s">
        <v>4573</v>
      </c>
      <c r="Y3196" t="s">
        <v>13</v>
      </c>
      <c r="Z3196" t="s">
        <v>4574</v>
      </c>
      <c r="AA3196" t="s">
        <v>15</v>
      </c>
      <c r="AB3196" s="2">
        <v>11628</v>
      </c>
    </row>
    <row r="3197" spans="1:28" hidden="1" x14ac:dyDescent="0.3">
      <c r="A3197" t="s">
        <v>0</v>
      </c>
      <c r="B3197">
        <v>127.474963</v>
      </c>
      <c r="C3197" t="s">
        <v>1</v>
      </c>
      <c r="D3197">
        <v>21.1678</v>
      </c>
      <c r="E3197" t="s">
        <v>2</v>
      </c>
      <c r="F3197">
        <v>0.73380000000000001</v>
      </c>
      <c r="G3197" t="s">
        <v>3</v>
      </c>
      <c r="H3197">
        <v>88.13</v>
      </c>
      <c r="I3197" t="s">
        <v>4</v>
      </c>
      <c r="J3197">
        <v>17.78</v>
      </c>
      <c r="K3197" t="s">
        <v>5</v>
      </c>
      <c r="L3197">
        <v>17.53</v>
      </c>
      <c r="M3197" t="s">
        <v>6</v>
      </c>
      <c r="N3197">
        <v>9.990000000000001E-4</v>
      </c>
      <c r="O3197" t="s">
        <v>7</v>
      </c>
      <c r="P3197">
        <v>3</v>
      </c>
      <c r="Q3197" t="s">
        <v>8</v>
      </c>
      <c r="R3197">
        <v>1.1000000000000001</v>
      </c>
      <c r="S3197" t="s">
        <v>9</v>
      </c>
      <c r="T3197">
        <v>10</v>
      </c>
      <c r="U3197" t="s">
        <v>10</v>
      </c>
      <c r="V3197">
        <v>12.589</v>
      </c>
      <c r="W3197" t="s">
        <v>11</v>
      </c>
      <c r="X3197" t="s">
        <v>4575</v>
      </c>
      <c r="Y3197" t="s">
        <v>13</v>
      </c>
      <c r="Z3197" t="s">
        <v>4576</v>
      </c>
      <c r="AA3197" t="s">
        <v>15</v>
      </c>
      <c r="AB3197" s="2">
        <v>11628</v>
      </c>
    </row>
    <row r="3198" spans="1:28" hidden="1" x14ac:dyDescent="0.3">
      <c r="A3198" t="s">
        <v>0</v>
      </c>
      <c r="B3198">
        <v>127.51496400000001</v>
      </c>
      <c r="C3198" t="s">
        <v>1</v>
      </c>
      <c r="D3198">
        <v>21.180199999999999</v>
      </c>
      <c r="E3198" t="s">
        <v>2</v>
      </c>
      <c r="F3198">
        <v>0.32690000000000002</v>
      </c>
      <c r="G3198" t="s">
        <v>3</v>
      </c>
      <c r="H3198">
        <v>86.46</v>
      </c>
      <c r="I3198" t="s">
        <v>4</v>
      </c>
      <c r="J3198">
        <v>18.04</v>
      </c>
      <c r="K3198" t="s">
        <v>5</v>
      </c>
      <c r="L3198">
        <v>17.559999999999999</v>
      </c>
      <c r="M3198" t="s">
        <v>6</v>
      </c>
      <c r="N3198">
        <v>9.9700000000000006E-4</v>
      </c>
      <c r="O3198" t="s">
        <v>7</v>
      </c>
      <c r="P3198">
        <v>3</v>
      </c>
      <c r="Q3198" t="s">
        <v>8</v>
      </c>
      <c r="R3198">
        <v>1.1000000000000001</v>
      </c>
      <c r="S3198" t="s">
        <v>9</v>
      </c>
      <c r="T3198">
        <v>10</v>
      </c>
      <c r="U3198" t="s">
        <v>10</v>
      </c>
      <c r="V3198">
        <v>12.589</v>
      </c>
      <c r="W3198" t="s">
        <v>11</v>
      </c>
      <c r="X3198" t="s">
        <v>4577</v>
      </c>
      <c r="Y3198" t="s">
        <v>13</v>
      </c>
      <c r="Z3198" t="s">
        <v>4578</v>
      </c>
      <c r="AA3198" t="s">
        <v>15</v>
      </c>
      <c r="AB3198" s="2">
        <v>11628</v>
      </c>
    </row>
    <row r="3199" spans="1:28" hidden="1" x14ac:dyDescent="0.3">
      <c r="A3199" t="s">
        <v>0</v>
      </c>
      <c r="B3199">
        <v>127.554969</v>
      </c>
      <c r="C3199" t="s">
        <v>1</v>
      </c>
      <c r="D3199">
        <v>21.1814</v>
      </c>
      <c r="E3199" t="s">
        <v>2</v>
      </c>
      <c r="F3199">
        <v>-0.1573</v>
      </c>
      <c r="G3199" t="s">
        <v>3</v>
      </c>
      <c r="H3199">
        <v>84.41</v>
      </c>
      <c r="I3199" t="s">
        <v>4</v>
      </c>
      <c r="J3199">
        <v>18.25</v>
      </c>
      <c r="K3199" t="s">
        <v>5</v>
      </c>
      <c r="L3199">
        <v>17.600000000000001</v>
      </c>
      <c r="M3199" t="s">
        <v>6</v>
      </c>
      <c r="N3199">
        <v>9.9599999999999992E-4</v>
      </c>
      <c r="O3199" t="s">
        <v>7</v>
      </c>
      <c r="P3199">
        <v>3</v>
      </c>
      <c r="Q3199" t="s">
        <v>8</v>
      </c>
      <c r="R3199">
        <v>1.1000000000000001</v>
      </c>
      <c r="S3199" t="s">
        <v>9</v>
      </c>
      <c r="T3199">
        <v>10</v>
      </c>
      <c r="U3199" t="s">
        <v>10</v>
      </c>
      <c r="V3199">
        <v>12.589</v>
      </c>
      <c r="W3199" t="s">
        <v>11</v>
      </c>
      <c r="X3199" t="s">
        <v>4579</v>
      </c>
      <c r="Y3199" t="s">
        <v>13</v>
      </c>
      <c r="Z3199" t="s">
        <v>4580</v>
      </c>
      <c r="AA3199" t="s">
        <v>15</v>
      </c>
      <c r="AB3199" s="2">
        <v>11628</v>
      </c>
    </row>
    <row r="3200" spans="1:28" hidden="1" x14ac:dyDescent="0.3">
      <c r="A3200" t="s">
        <v>0</v>
      </c>
      <c r="B3200">
        <v>127.59497399999999</v>
      </c>
      <c r="C3200" t="s">
        <v>1</v>
      </c>
      <c r="D3200">
        <v>21.181100000000001</v>
      </c>
      <c r="E3200" t="s">
        <v>2</v>
      </c>
      <c r="F3200">
        <v>-0.60440000000000005</v>
      </c>
      <c r="G3200" t="s">
        <v>3</v>
      </c>
      <c r="H3200">
        <v>82.5</v>
      </c>
      <c r="I3200" t="s">
        <v>4</v>
      </c>
      <c r="J3200">
        <v>18.36</v>
      </c>
      <c r="K3200" t="s">
        <v>5</v>
      </c>
      <c r="L3200">
        <v>17.63</v>
      </c>
      <c r="M3200" t="s">
        <v>6</v>
      </c>
      <c r="N3200">
        <v>9.9799999999999997E-4</v>
      </c>
      <c r="O3200" t="s">
        <v>7</v>
      </c>
      <c r="P3200">
        <v>3</v>
      </c>
      <c r="Q3200" t="s">
        <v>8</v>
      </c>
      <c r="R3200">
        <v>1.1000000000000001</v>
      </c>
      <c r="S3200" t="s">
        <v>9</v>
      </c>
      <c r="T3200">
        <v>10</v>
      </c>
      <c r="U3200" t="s">
        <v>10</v>
      </c>
      <c r="V3200">
        <v>12.589</v>
      </c>
      <c r="W3200" t="s">
        <v>11</v>
      </c>
      <c r="X3200" t="s">
        <v>4581</v>
      </c>
      <c r="Y3200" t="s">
        <v>13</v>
      </c>
      <c r="Z3200" t="s">
        <v>4582</v>
      </c>
      <c r="AA3200" t="s">
        <v>15</v>
      </c>
      <c r="AB3200" s="2">
        <v>11628</v>
      </c>
    </row>
    <row r="3201" spans="1:28" hidden="1" x14ac:dyDescent="0.3">
      <c r="A3201" t="s">
        <v>0</v>
      </c>
      <c r="B3201">
        <v>127.63498300000001</v>
      </c>
      <c r="C3201" t="s">
        <v>1</v>
      </c>
      <c r="D3201">
        <v>21.165299999999998</v>
      </c>
      <c r="E3201" t="s">
        <v>2</v>
      </c>
      <c r="F3201">
        <v>-0.90859999999999996</v>
      </c>
      <c r="G3201" t="s">
        <v>3</v>
      </c>
      <c r="H3201">
        <v>81.13</v>
      </c>
      <c r="I3201" t="s">
        <v>4</v>
      </c>
      <c r="J3201">
        <v>18.350000000000001</v>
      </c>
      <c r="K3201" t="s">
        <v>5</v>
      </c>
      <c r="L3201">
        <v>17.63</v>
      </c>
      <c r="M3201" t="s">
        <v>6</v>
      </c>
      <c r="N3201">
        <v>9.990000000000001E-4</v>
      </c>
      <c r="O3201" t="s">
        <v>7</v>
      </c>
      <c r="P3201">
        <v>3</v>
      </c>
      <c r="Q3201" t="s">
        <v>8</v>
      </c>
      <c r="R3201">
        <v>1.1000000000000001</v>
      </c>
      <c r="S3201" t="s">
        <v>9</v>
      </c>
      <c r="T3201">
        <v>10</v>
      </c>
      <c r="U3201" t="s">
        <v>10</v>
      </c>
      <c r="V3201">
        <v>12.589</v>
      </c>
      <c r="W3201" t="s">
        <v>11</v>
      </c>
      <c r="X3201" t="s">
        <v>4583</v>
      </c>
      <c r="Y3201" t="s">
        <v>13</v>
      </c>
      <c r="Z3201" t="s">
        <v>4584</v>
      </c>
      <c r="AA3201" t="s">
        <v>15</v>
      </c>
      <c r="AB3201" s="2">
        <v>11628</v>
      </c>
    </row>
    <row r="3202" spans="1:28" hidden="1" x14ac:dyDescent="0.3">
      <c r="A3202" t="s">
        <v>0</v>
      </c>
      <c r="B3202">
        <v>127.674989</v>
      </c>
      <c r="C3202" t="s">
        <v>1</v>
      </c>
      <c r="D3202">
        <v>21.150300000000001</v>
      </c>
      <c r="E3202" t="s">
        <v>2</v>
      </c>
      <c r="F3202">
        <v>-0.99819999999999998</v>
      </c>
      <c r="G3202" t="s">
        <v>3</v>
      </c>
      <c r="H3202">
        <v>80.67</v>
      </c>
      <c r="I3202" t="s">
        <v>4</v>
      </c>
      <c r="J3202">
        <v>18.22</v>
      </c>
      <c r="K3202" t="s">
        <v>5</v>
      </c>
      <c r="L3202">
        <v>17.64</v>
      </c>
      <c r="M3202" t="s">
        <v>6</v>
      </c>
      <c r="N3202">
        <v>1.005E-3</v>
      </c>
      <c r="O3202" t="s">
        <v>7</v>
      </c>
      <c r="P3202">
        <v>3</v>
      </c>
      <c r="Q3202" t="s">
        <v>8</v>
      </c>
      <c r="R3202">
        <v>1.1000000000000001</v>
      </c>
      <c r="S3202" t="s">
        <v>9</v>
      </c>
      <c r="T3202">
        <v>10</v>
      </c>
      <c r="U3202" t="s">
        <v>10</v>
      </c>
      <c r="V3202">
        <v>12.589</v>
      </c>
      <c r="W3202" t="s">
        <v>11</v>
      </c>
      <c r="X3202" t="s">
        <v>4585</v>
      </c>
      <c r="Y3202" t="s">
        <v>13</v>
      </c>
      <c r="Z3202" t="s">
        <v>4586</v>
      </c>
      <c r="AA3202" t="s">
        <v>15</v>
      </c>
      <c r="AB3202" s="2">
        <v>11628</v>
      </c>
    </row>
    <row r="3203" spans="1:28" hidden="1" x14ac:dyDescent="0.3">
      <c r="A3203" t="s">
        <v>0</v>
      </c>
      <c r="B3203">
        <v>127.715005</v>
      </c>
      <c r="C3203" t="s">
        <v>1</v>
      </c>
      <c r="D3203">
        <v>21.164100000000001</v>
      </c>
      <c r="E3203" t="s">
        <v>2</v>
      </c>
      <c r="F3203">
        <v>-0.85199999999999998</v>
      </c>
      <c r="G3203" t="s">
        <v>3</v>
      </c>
      <c r="H3203">
        <v>81.319999999999993</v>
      </c>
      <c r="I3203" t="s">
        <v>4</v>
      </c>
      <c r="J3203">
        <v>17.989999999999998</v>
      </c>
      <c r="K3203" t="s">
        <v>5</v>
      </c>
      <c r="L3203">
        <v>17.649999999999999</v>
      </c>
      <c r="M3203" t="s">
        <v>6</v>
      </c>
      <c r="N3203">
        <v>9.990000000000001E-4</v>
      </c>
      <c r="O3203" t="s">
        <v>7</v>
      </c>
      <c r="P3203">
        <v>3</v>
      </c>
      <c r="Q3203" t="s">
        <v>8</v>
      </c>
      <c r="R3203">
        <v>1.1000000000000001</v>
      </c>
      <c r="S3203" t="s">
        <v>9</v>
      </c>
      <c r="T3203">
        <v>10</v>
      </c>
      <c r="U3203" t="s">
        <v>10</v>
      </c>
      <c r="V3203">
        <v>12.589</v>
      </c>
      <c r="W3203" t="s">
        <v>11</v>
      </c>
      <c r="X3203" t="s">
        <v>4587</v>
      </c>
      <c r="Y3203" t="s">
        <v>13</v>
      </c>
      <c r="Z3203" t="s">
        <v>4588</v>
      </c>
      <c r="AA3203" t="s">
        <v>15</v>
      </c>
      <c r="AB3203" s="2">
        <v>11628</v>
      </c>
    </row>
    <row r="3204" spans="1:28" hidden="1" x14ac:dyDescent="0.3">
      <c r="A3204" t="s">
        <v>0</v>
      </c>
      <c r="B3204">
        <v>127.75501</v>
      </c>
      <c r="C3204" t="s">
        <v>1</v>
      </c>
      <c r="D3204">
        <v>21.153400000000001</v>
      </c>
      <c r="E3204" t="s">
        <v>2</v>
      </c>
      <c r="F3204">
        <v>-0.50439999999999996</v>
      </c>
      <c r="G3204" t="s">
        <v>3</v>
      </c>
      <c r="H3204">
        <v>82.73</v>
      </c>
      <c r="I3204" t="s">
        <v>4</v>
      </c>
      <c r="J3204">
        <v>17.73</v>
      </c>
      <c r="K3204" t="s">
        <v>5</v>
      </c>
      <c r="L3204">
        <v>17.600000000000001</v>
      </c>
      <c r="M3204" t="s">
        <v>6</v>
      </c>
      <c r="N3204">
        <v>1.0020000000000001E-3</v>
      </c>
      <c r="O3204" t="s">
        <v>7</v>
      </c>
      <c r="P3204">
        <v>3</v>
      </c>
      <c r="Q3204" t="s">
        <v>8</v>
      </c>
      <c r="R3204">
        <v>1.1000000000000001</v>
      </c>
      <c r="S3204" t="s">
        <v>9</v>
      </c>
      <c r="T3204">
        <v>10</v>
      </c>
      <c r="U3204" t="s">
        <v>10</v>
      </c>
      <c r="V3204">
        <v>12.589</v>
      </c>
      <c r="W3204" t="s">
        <v>11</v>
      </c>
      <c r="X3204" t="s">
        <v>4589</v>
      </c>
      <c r="Y3204" t="s">
        <v>13</v>
      </c>
      <c r="Z3204" t="s">
        <v>4590</v>
      </c>
      <c r="AA3204" t="s">
        <v>15</v>
      </c>
      <c r="AB3204" s="2">
        <v>11628</v>
      </c>
    </row>
    <row r="3205" spans="1:28" hidden="1" x14ac:dyDescent="0.3">
      <c r="A3205" t="s">
        <v>0</v>
      </c>
      <c r="B3205">
        <v>127.795013</v>
      </c>
      <c r="C3205" t="s">
        <v>1</v>
      </c>
      <c r="D3205">
        <v>21.1568</v>
      </c>
      <c r="E3205" t="s">
        <v>2</v>
      </c>
      <c r="F3205">
        <v>-3.78E-2</v>
      </c>
      <c r="G3205" t="s">
        <v>3</v>
      </c>
      <c r="H3205">
        <v>84.72</v>
      </c>
      <c r="I3205" t="s">
        <v>4</v>
      </c>
      <c r="J3205">
        <v>17.489999999999998</v>
      </c>
      <c r="K3205" t="s">
        <v>5</v>
      </c>
      <c r="L3205">
        <v>17.61</v>
      </c>
      <c r="M3205" t="s">
        <v>6</v>
      </c>
      <c r="N3205">
        <v>9.9599999999999992E-4</v>
      </c>
      <c r="O3205" t="s">
        <v>7</v>
      </c>
      <c r="P3205">
        <v>3</v>
      </c>
      <c r="Q3205" t="s">
        <v>8</v>
      </c>
      <c r="R3205">
        <v>1.1000000000000001</v>
      </c>
      <c r="S3205" t="s">
        <v>9</v>
      </c>
      <c r="T3205">
        <v>10</v>
      </c>
      <c r="U3205" t="s">
        <v>10</v>
      </c>
      <c r="V3205">
        <v>12.589</v>
      </c>
      <c r="W3205" t="s">
        <v>11</v>
      </c>
      <c r="X3205" t="s">
        <v>4591</v>
      </c>
      <c r="Y3205" t="s">
        <v>13</v>
      </c>
      <c r="Z3205" t="s">
        <v>4592</v>
      </c>
      <c r="AA3205" t="s">
        <v>15</v>
      </c>
      <c r="AB3205" s="2">
        <v>11628</v>
      </c>
    </row>
    <row r="3206" spans="1:28" x14ac:dyDescent="0.3">
      <c r="B3206">
        <v>12.59</v>
      </c>
      <c r="C3206">
        <v>-17.39</v>
      </c>
      <c r="D3206">
        <v>-136.69999999999999</v>
      </c>
      <c r="E3206">
        <v>-35.85</v>
      </c>
      <c r="F3206">
        <v>-170.8</v>
      </c>
    </row>
    <row r="3207" spans="1:28" hidden="1" x14ac:dyDescent="0.3">
      <c r="A3207" t="s">
        <v>0</v>
      </c>
      <c r="B3207">
        <v>127.835358</v>
      </c>
      <c r="C3207" t="s">
        <v>1</v>
      </c>
      <c r="D3207">
        <v>21.1676</v>
      </c>
      <c r="E3207" t="s">
        <v>2</v>
      </c>
      <c r="F3207">
        <v>0.52669999999999995</v>
      </c>
      <c r="G3207" t="s">
        <v>3</v>
      </c>
      <c r="H3207">
        <v>87.16</v>
      </c>
      <c r="I3207" t="s">
        <v>4</v>
      </c>
      <c r="J3207">
        <v>17.329999999999998</v>
      </c>
      <c r="K3207" t="s">
        <v>5</v>
      </c>
      <c r="L3207">
        <v>17.48</v>
      </c>
      <c r="M3207" t="s">
        <v>6</v>
      </c>
      <c r="N3207">
        <v>9.9700000000000006E-4</v>
      </c>
      <c r="O3207" t="s">
        <v>7</v>
      </c>
      <c r="P3207">
        <v>3</v>
      </c>
      <c r="Q3207" t="s">
        <v>8</v>
      </c>
      <c r="R3207">
        <v>1.2</v>
      </c>
      <c r="S3207" t="s">
        <v>9</v>
      </c>
      <c r="T3207">
        <v>12</v>
      </c>
      <c r="U3207" t="s">
        <v>10</v>
      </c>
      <c r="V3207">
        <v>15.85</v>
      </c>
      <c r="W3207" t="s">
        <v>11</v>
      </c>
      <c r="X3207" t="s">
        <v>4593</v>
      </c>
      <c r="Y3207" t="s">
        <v>13</v>
      </c>
      <c r="Z3207" t="s">
        <v>4594</v>
      </c>
      <c r="AA3207" t="s">
        <v>15</v>
      </c>
      <c r="AB3207" s="1">
        <v>42735</v>
      </c>
    </row>
    <row r="3208" spans="1:28" hidden="1" x14ac:dyDescent="0.3">
      <c r="A3208" t="s">
        <v>0</v>
      </c>
      <c r="B3208">
        <v>127.875551</v>
      </c>
      <c r="C3208" t="s">
        <v>1</v>
      </c>
      <c r="D3208">
        <v>21.171500000000002</v>
      </c>
      <c r="E3208" t="s">
        <v>2</v>
      </c>
      <c r="F3208">
        <v>0.91559999999999997</v>
      </c>
      <c r="G3208" t="s">
        <v>3</v>
      </c>
      <c r="H3208">
        <v>88.85</v>
      </c>
      <c r="I3208" t="s">
        <v>4</v>
      </c>
      <c r="J3208">
        <v>17.29</v>
      </c>
      <c r="K3208" t="s">
        <v>5</v>
      </c>
      <c r="L3208">
        <v>17.54</v>
      </c>
      <c r="M3208" t="s">
        <v>6</v>
      </c>
      <c r="N3208">
        <v>1.0059999999999999E-3</v>
      </c>
      <c r="O3208" t="s">
        <v>7</v>
      </c>
      <c r="P3208">
        <v>3</v>
      </c>
      <c r="Q3208" t="s">
        <v>8</v>
      </c>
      <c r="R3208">
        <v>1.2</v>
      </c>
      <c r="S3208" t="s">
        <v>9</v>
      </c>
      <c r="T3208">
        <v>12</v>
      </c>
      <c r="U3208" t="s">
        <v>10</v>
      </c>
      <c r="V3208">
        <v>15.85</v>
      </c>
      <c r="W3208" t="s">
        <v>11</v>
      </c>
      <c r="X3208" t="s">
        <v>4595</v>
      </c>
      <c r="Y3208" t="s">
        <v>13</v>
      </c>
      <c r="Z3208" t="s">
        <v>4596</v>
      </c>
      <c r="AA3208" t="s">
        <v>15</v>
      </c>
      <c r="AB3208" s="1">
        <v>42735</v>
      </c>
    </row>
    <row r="3209" spans="1:28" hidden="1" x14ac:dyDescent="0.3">
      <c r="A3209" t="s">
        <v>0</v>
      </c>
      <c r="B3209">
        <v>127.91561900000001</v>
      </c>
      <c r="C3209" t="s">
        <v>1</v>
      </c>
      <c r="D3209">
        <v>21.1694</v>
      </c>
      <c r="E3209" t="s">
        <v>2</v>
      </c>
      <c r="F3209">
        <v>0.98229999999999995</v>
      </c>
      <c r="G3209" t="s">
        <v>3</v>
      </c>
      <c r="H3209">
        <v>89.17</v>
      </c>
      <c r="I3209" t="s">
        <v>4</v>
      </c>
      <c r="J3209">
        <v>17.399999999999999</v>
      </c>
      <c r="K3209" t="s">
        <v>5</v>
      </c>
      <c r="L3209">
        <v>17.53</v>
      </c>
      <c r="M3209" t="s">
        <v>6</v>
      </c>
      <c r="N3209">
        <v>1.0020000000000001E-3</v>
      </c>
      <c r="O3209" t="s">
        <v>7</v>
      </c>
      <c r="P3209">
        <v>3</v>
      </c>
      <c r="Q3209" t="s">
        <v>8</v>
      </c>
      <c r="R3209">
        <v>1.2</v>
      </c>
      <c r="S3209" t="s">
        <v>9</v>
      </c>
      <c r="T3209">
        <v>12</v>
      </c>
      <c r="U3209" t="s">
        <v>10</v>
      </c>
      <c r="V3209">
        <v>15.85</v>
      </c>
      <c r="W3209" t="s">
        <v>11</v>
      </c>
      <c r="X3209" t="s">
        <v>4597</v>
      </c>
      <c r="Y3209" t="s">
        <v>13</v>
      </c>
      <c r="Z3209" t="s">
        <v>4598</v>
      </c>
      <c r="AA3209" t="s">
        <v>15</v>
      </c>
      <c r="AB3209" s="1">
        <v>42735</v>
      </c>
    </row>
    <row r="3210" spans="1:28" hidden="1" x14ac:dyDescent="0.3">
      <c r="A3210" t="s">
        <v>0</v>
      </c>
      <c r="B3210">
        <v>127.95562200000001</v>
      </c>
      <c r="C3210" t="s">
        <v>1</v>
      </c>
      <c r="D3210">
        <v>21.171099999999999</v>
      </c>
      <c r="E3210" t="s">
        <v>2</v>
      </c>
      <c r="F3210">
        <v>0.70320000000000005</v>
      </c>
      <c r="G3210" t="s">
        <v>3</v>
      </c>
      <c r="H3210">
        <v>88.03</v>
      </c>
      <c r="I3210" t="s">
        <v>4</v>
      </c>
      <c r="J3210">
        <v>17.600000000000001</v>
      </c>
      <c r="K3210" t="s">
        <v>5</v>
      </c>
      <c r="L3210">
        <v>17.54</v>
      </c>
      <c r="M3210" t="s">
        <v>6</v>
      </c>
      <c r="N3210">
        <v>1.0059999999999999E-3</v>
      </c>
      <c r="O3210" t="s">
        <v>7</v>
      </c>
      <c r="P3210">
        <v>3</v>
      </c>
      <c r="Q3210" t="s">
        <v>8</v>
      </c>
      <c r="R3210">
        <v>1.2</v>
      </c>
      <c r="S3210" t="s">
        <v>9</v>
      </c>
      <c r="T3210">
        <v>12</v>
      </c>
      <c r="U3210" t="s">
        <v>10</v>
      </c>
      <c r="V3210">
        <v>15.85</v>
      </c>
      <c r="W3210" t="s">
        <v>11</v>
      </c>
      <c r="X3210" t="s">
        <v>4599</v>
      </c>
      <c r="Y3210" t="s">
        <v>13</v>
      </c>
      <c r="Z3210" t="s">
        <v>4600</v>
      </c>
      <c r="AA3210" t="s">
        <v>15</v>
      </c>
      <c r="AB3210" s="1">
        <v>42735</v>
      </c>
    </row>
    <row r="3211" spans="1:28" hidden="1" x14ac:dyDescent="0.3">
      <c r="A3211" t="s">
        <v>0</v>
      </c>
      <c r="B3211">
        <v>127.99570199999999</v>
      </c>
      <c r="C3211" t="s">
        <v>1</v>
      </c>
      <c r="D3211">
        <v>21.164899999999999</v>
      </c>
      <c r="E3211" t="s">
        <v>2</v>
      </c>
      <c r="F3211">
        <v>0.1767</v>
      </c>
      <c r="G3211" t="s">
        <v>3</v>
      </c>
      <c r="H3211">
        <v>85.78</v>
      </c>
      <c r="I3211" t="s">
        <v>4</v>
      </c>
      <c r="J3211">
        <v>17.850000000000001</v>
      </c>
      <c r="K3211" t="s">
        <v>5</v>
      </c>
      <c r="L3211">
        <v>17.559999999999999</v>
      </c>
      <c r="M3211" t="s">
        <v>6</v>
      </c>
      <c r="N3211">
        <v>1.003E-3</v>
      </c>
      <c r="O3211" t="s">
        <v>7</v>
      </c>
      <c r="P3211">
        <v>3</v>
      </c>
      <c r="Q3211" t="s">
        <v>8</v>
      </c>
      <c r="R3211">
        <v>1.2</v>
      </c>
      <c r="S3211" t="s">
        <v>9</v>
      </c>
      <c r="T3211">
        <v>12</v>
      </c>
      <c r="U3211" t="s">
        <v>10</v>
      </c>
      <c r="V3211">
        <v>15.85</v>
      </c>
      <c r="W3211" t="s">
        <v>11</v>
      </c>
      <c r="X3211" t="s">
        <v>4601</v>
      </c>
      <c r="Y3211" t="s">
        <v>13</v>
      </c>
      <c r="Z3211" t="s">
        <v>4602</v>
      </c>
      <c r="AA3211" t="s">
        <v>15</v>
      </c>
      <c r="AB3211" s="1">
        <v>42735</v>
      </c>
    </row>
    <row r="3212" spans="1:28" hidden="1" x14ac:dyDescent="0.3">
      <c r="A3212" t="s">
        <v>0</v>
      </c>
      <c r="B3212">
        <v>128.03571099999999</v>
      </c>
      <c r="C3212" t="s">
        <v>1</v>
      </c>
      <c r="D3212">
        <v>21.1616</v>
      </c>
      <c r="E3212" t="s">
        <v>2</v>
      </c>
      <c r="F3212">
        <v>-0.41199999999999998</v>
      </c>
      <c r="G3212" t="s">
        <v>3</v>
      </c>
      <c r="H3212">
        <v>83.26</v>
      </c>
      <c r="I3212" t="s">
        <v>4</v>
      </c>
      <c r="J3212">
        <v>18.059999999999999</v>
      </c>
      <c r="K3212" t="s">
        <v>5</v>
      </c>
      <c r="L3212">
        <v>17.57</v>
      </c>
      <c r="M3212" t="s">
        <v>6</v>
      </c>
      <c r="N3212">
        <v>1.0039999999999999E-3</v>
      </c>
      <c r="O3212" t="s">
        <v>7</v>
      </c>
      <c r="P3212">
        <v>3</v>
      </c>
      <c r="Q3212" t="s">
        <v>8</v>
      </c>
      <c r="R3212">
        <v>1.2</v>
      </c>
      <c r="S3212" t="s">
        <v>9</v>
      </c>
      <c r="T3212">
        <v>12</v>
      </c>
      <c r="U3212" t="s">
        <v>10</v>
      </c>
      <c r="V3212">
        <v>15.85</v>
      </c>
      <c r="W3212" t="s">
        <v>11</v>
      </c>
      <c r="X3212" t="s">
        <v>4603</v>
      </c>
      <c r="Y3212" t="s">
        <v>13</v>
      </c>
      <c r="Z3212" t="s">
        <v>4604</v>
      </c>
      <c r="AA3212" t="s">
        <v>15</v>
      </c>
      <c r="AB3212" s="1">
        <v>42735</v>
      </c>
    </row>
    <row r="3213" spans="1:28" hidden="1" x14ac:dyDescent="0.3">
      <c r="A3213" t="s">
        <v>0</v>
      </c>
      <c r="B3213">
        <v>128.075714</v>
      </c>
      <c r="C3213" t="s">
        <v>1</v>
      </c>
      <c r="D3213">
        <v>21.1678</v>
      </c>
      <c r="E3213" t="s">
        <v>2</v>
      </c>
      <c r="F3213">
        <v>-0.85570000000000002</v>
      </c>
      <c r="G3213" t="s">
        <v>3</v>
      </c>
      <c r="H3213">
        <v>81.38</v>
      </c>
      <c r="I3213" t="s">
        <v>4</v>
      </c>
      <c r="J3213">
        <v>18.16</v>
      </c>
      <c r="K3213" t="s">
        <v>5</v>
      </c>
      <c r="L3213">
        <v>17.670000000000002</v>
      </c>
      <c r="M3213" t="s">
        <v>6</v>
      </c>
      <c r="N3213">
        <v>9.9799999999999997E-4</v>
      </c>
      <c r="O3213" t="s">
        <v>7</v>
      </c>
      <c r="P3213">
        <v>3</v>
      </c>
      <c r="Q3213" t="s">
        <v>8</v>
      </c>
      <c r="R3213">
        <v>1.2</v>
      </c>
      <c r="S3213" t="s">
        <v>9</v>
      </c>
      <c r="T3213">
        <v>12</v>
      </c>
      <c r="U3213" t="s">
        <v>10</v>
      </c>
      <c r="V3213">
        <v>15.85</v>
      </c>
      <c r="W3213" t="s">
        <v>11</v>
      </c>
      <c r="X3213" t="s">
        <v>4605</v>
      </c>
      <c r="Y3213" t="s">
        <v>13</v>
      </c>
      <c r="Z3213" t="s">
        <v>4606</v>
      </c>
      <c r="AA3213" t="s">
        <v>15</v>
      </c>
      <c r="AB3213" s="1">
        <v>42735</v>
      </c>
    </row>
    <row r="3214" spans="1:28" hidden="1" x14ac:dyDescent="0.3">
      <c r="A3214" t="s">
        <v>0</v>
      </c>
      <c r="B3214">
        <v>128.11571900000001</v>
      </c>
      <c r="C3214" t="s">
        <v>1</v>
      </c>
      <c r="D3214">
        <v>21.160900000000002</v>
      </c>
      <c r="E3214" t="s">
        <v>2</v>
      </c>
      <c r="F3214">
        <v>-0.99829999999999997</v>
      </c>
      <c r="G3214" t="s">
        <v>3</v>
      </c>
      <c r="H3214">
        <v>80.709999999999994</v>
      </c>
      <c r="I3214" t="s">
        <v>4</v>
      </c>
      <c r="J3214">
        <v>18.13</v>
      </c>
      <c r="K3214" t="s">
        <v>5</v>
      </c>
      <c r="L3214">
        <v>17.62</v>
      </c>
      <c r="M3214" t="s">
        <v>6</v>
      </c>
      <c r="N3214">
        <v>1.0039999999999999E-3</v>
      </c>
      <c r="O3214" t="s">
        <v>7</v>
      </c>
      <c r="P3214">
        <v>3</v>
      </c>
      <c r="Q3214" t="s">
        <v>8</v>
      </c>
      <c r="R3214">
        <v>1.2</v>
      </c>
      <c r="S3214" t="s">
        <v>9</v>
      </c>
      <c r="T3214">
        <v>12</v>
      </c>
      <c r="U3214" t="s">
        <v>10</v>
      </c>
      <c r="V3214">
        <v>15.85</v>
      </c>
      <c r="W3214" t="s">
        <v>11</v>
      </c>
      <c r="X3214" t="s">
        <v>4607</v>
      </c>
      <c r="Y3214" t="s">
        <v>13</v>
      </c>
      <c r="Z3214" t="s">
        <v>4608</v>
      </c>
      <c r="AA3214" t="s">
        <v>15</v>
      </c>
      <c r="AB3214" s="1">
        <v>42735</v>
      </c>
    </row>
    <row r="3215" spans="1:28" hidden="1" x14ac:dyDescent="0.3">
      <c r="A3215" t="s">
        <v>0</v>
      </c>
      <c r="B3215">
        <v>128.15572499999999</v>
      </c>
      <c r="C3215" t="s">
        <v>1</v>
      </c>
      <c r="D3215">
        <v>21.1633</v>
      </c>
      <c r="E3215" t="s">
        <v>2</v>
      </c>
      <c r="F3215">
        <v>-0.78949999999999998</v>
      </c>
      <c r="G3215" t="s">
        <v>3</v>
      </c>
      <c r="H3215">
        <v>81.56</v>
      </c>
      <c r="I3215" t="s">
        <v>4</v>
      </c>
      <c r="J3215">
        <v>17.98</v>
      </c>
      <c r="K3215" t="s">
        <v>5</v>
      </c>
      <c r="L3215">
        <v>17.61</v>
      </c>
      <c r="M3215" t="s">
        <v>6</v>
      </c>
      <c r="N3215">
        <v>9.9799999999999997E-4</v>
      </c>
      <c r="O3215" t="s">
        <v>7</v>
      </c>
      <c r="P3215">
        <v>3</v>
      </c>
      <c r="Q3215" t="s">
        <v>8</v>
      </c>
      <c r="R3215">
        <v>1.2</v>
      </c>
      <c r="S3215" t="s">
        <v>9</v>
      </c>
      <c r="T3215">
        <v>12</v>
      </c>
      <c r="U3215" t="s">
        <v>10</v>
      </c>
      <c r="V3215">
        <v>15.85</v>
      </c>
      <c r="W3215" t="s">
        <v>11</v>
      </c>
      <c r="X3215" t="s">
        <v>4609</v>
      </c>
      <c r="Y3215" t="s">
        <v>13</v>
      </c>
      <c r="Z3215" t="s">
        <v>4610</v>
      </c>
      <c r="AA3215" t="s">
        <v>15</v>
      </c>
      <c r="AB3215" s="1">
        <v>42735</v>
      </c>
    </row>
    <row r="3216" spans="1:28" hidden="1" x14ac:dyDescent="0.3">
      <c r="A3216" t="s">
        <v>0</v>
      </c>
      <c r="B3216">
        <v>128.19573</v>
      </c>
      <c r="C3216" t="s">
        <v>1</v>
      </c>
      <c r="D3216">
        <v>21.17</v>
      </c>
      <c r="E3216" t="s">
        <v>2</v>
      </c>
      <c r="F3216">
        <v>-0.3029</v>
      </c>
      <c r="G3216" t="s">
        <v>3</v>
      </c>
      <c r="H3216">
        <v>83.63</v>
      </c>
      <c r="I3216" t="s">
        <v>4</v>
      </c>
      <c r="J3216">
        <v>17.760000000000002</v>
      </c>
      <c r="K3216" t="s">
        <v>5</v>
      </c>
      <c r="L3216">
        <v>17.59</v>
      </c>
      <c r="M3216" t="s">
        <v>6</v>
      </c>
      <c r="N3216">
        <v>9.990000000000001E-4</v>
      </c>
      <c r="O3216" t="s">
        <v>7</v>
      </c>
      <c r="P3216">
        <v>3</v>
      </c>
      <c r="Q3216" t="s">
        <v>8</v>
      </c>
      <c r="R3216">
        <v>1.2</v>
      </c>
      <c r="S3216" t="s">
        <v>9</v>
      </c>
      <c r="T3216">
        <v>12</v>
      </c>
      <c r="U3216" t="s">
        <v>10</v>
      </c>
      <c r="V3216">
        <v>15.85</v>
      </c>
      <c r="W3216" t="s">
        <v>11</v>
      </c>
      <c r="X3216" t="s">
        <v>4611</v>
      </c>
      <c r="Y3216" t="s">
        <v>13</v>
      </c>
      <c r="Z3216" t="s">
        <v>4612</v>
      </c>
      <c r="AA3216" t="s">
        <v>15</v>
      </c>
      <c r="AB3216" s="1">
        <v>42735</v>
      </c>
    </row>
    <row r="3217" spans="1:28" hidden="1" x14ac:dyDescent="0.3">
      <c r="A3217" t="s">
        <v>0</v>
      </c>
      <c r="B3217">
        <v>128.235736</v>
      </c>
      <c r="C3217" t="s">
        <v>1</v>
      </c>
      <c r="D3217">
        <v>21.157900000000001</v>
      </c>
      <c r="E3217" t="s">
        <v>2</v>
      </c>
      <c r="F3217">
        <v>0.2903</v>
      </c>
      <c r="G3217" t="s">
        <v>3</v>
      </c>
      <c r="H3217">
        <v>86.11</v>
      </c>
      <c r="I3217" t="s">
        <v>4</v>
      </c>
      <c r="J3217">
        <v>17.559999999999999</v>
      </c>
      <c r="K3217" t="s">
        <v>5</v>
      </c>
      <c r="L3217">
        <v>17.579999999999998</v>
      </c>
      <c r="M3217" t="s">
        <v>6</v>
      </c>
      <c r="N3217">
        <v>1.003E-3</v>
      </c>
      <c r="O3217" t="s">
        <v>7</v>
      </c>
      <c r="P3217">
        <v>3</v>
      </c>
      <c r="Q3217" t="s">
        <v>8</v>
      </c>
      <c r="R3217">
        <v>1.2</v>
      </c>
      <c r="S3217" t="s">
        <v>9</v>
      </c>
      <c r="T3217">
        <v>12</v>
      </c>
      <c r="U3217" t="s">
        <v>10</v>
      </c>
      <c r="V3217">
        <v>15.85</v>
      </c>
      <c r="W3217" t="s">
        <v>11</v>
      </c>
      <c r="X3217" t="s">
        <v>4613</v>
      </c>
      <c r="Y3217" t="s">
        <v>13</v>
      </c>
      <c r="Z3217" t="s">
        <v>4614</v>
      </c>
      <c r="AA3217" t="s">
        <v>15</v>
      </c>
      <c r="AB3217" s="1">
        <v>42735</v>
      </c>
    </row>
    <row r="3218" spans="1:28" hidden="1" x14ac:dyDescent="0.3">
      <c r="A3218" t="s">
        <v>0</v>
      </c>
      <c r="B3218">
        <v>128.27574200000001</v>
      </c>
      <c r="C3218" t="s">
        <v>1</v>
      </c>
      <c r="D3218">
        <v>21.1539</v>
      </c>
      <c r="E3218" t="s">
        <v>2</v>
      </c>
      <c r="F3218">
        <v>0.78139999999999998</v>
      </c>
      <c r="G3218" t="s">
        <v>3</v>
      </c>
      <c r="H3218">
        <v>88.2</v>
      </c>
      <c r="I3218" t="s">
        <v>4</v>
      </c>
      <c r="J3218">
        <v>17.440000000000001</v>
      </c>
      <c r="K3218" t="s">
        <v>5</v>
      </c>
      <c r="L3218">
        <v>17.54</v>
      </c>
      <c r="M3218" t="s">
        <v>6</v>
      </c>
      <c r="N3218">
        <v>9.9799999999999997E-4</v>
      </c>
      <c r="O3218" t="s">
        <v>7</v>
      </c>
      <c r="P3218">
        <v>3</v>
      </c>
      <c r="Q3218" t="s">
        <v>8</v>
      </c>
      <c r="R3218">
        <v>1.2</v>
      </c>
      <c r="S3218" t="s">
        <v>9</v>
      </c>
      <c r="T3218">
        <v>12</v>
      </c>
      <c r="U3218" t="s">
        <v>10</v>
      </c>
      <c r="V3218">
        <v>15.85</v>
      </c>
      <c r="W3218" t="s">
        <v>11</v>
      </c>
      <c r="X3218" t="s">
        <v>4615</v>
      </c>
      <c r="Y3218" t="s">
        <v>13</v>
      </c>
      <c r="Z3218" t="s">
        <v>4616</v>
      </c>
      <c r="AA3218" t="s">
        <v>15</v>
      </c>
      <c r="AB3218" s="1">
        <v>42735</v>
      </c>
    </row>
    <row r="3219" spans="1:28" hidden="1" x14ac:dyDescent="0.3">
      <c r="A3219" t="s">
        <v>0</v>
      </c>
      <c r="B3219">
        <v>128.31575100000001</v>
      </c>
      <c r="C3219" t="s">
        <v>1</v>
      </c>
      <c r="D3219">
        <v>21.1602</v>
      </c>
      <c r="E3219" t="s">
        <v>2</v>
      </c>
      <c r="F3219">
        <v>0.99739999999999995</v>
      </c>
      <c r="G3219" t="s">
        <v>3</v>
      </c>
      <c r="H3219">
        <v>89.18</v>
      </c>
      <c r="I3219" t="s">
        <v>4</v>
      </c>
      <c r="J3219">
        <v>17.46</v>
      </c>
      <c r="K3219" t="s">
        <v>5</v>
      </c>
      <c r="L3219">
        <v>17.54</v>
      </c>
      <c r="M3219" t="s">
        <v>6</v>
      </c>
      <c r="N3219">
        <v>1.005E-3</v>
      </c>
      <c r="O3219" t="s">
        <v>7</v>
      </c>
      <c r="P3219">
        <v>3</v>
      </c>
      <c r="Q3219" t="s">
        <v>8</v>
      </c>
      <c r="R3219">
        <v>1.2</v>
      </c>
      <c r="S3219" t="s">
        <v>9</v>
      </c>
      <c r="T3219">
        <v>12</v>
      </c>
      <c r="U3219" t="s">
        <v>10</v>
      </c>
      <c r="V3219">
        <v>15.85</v>
      </c>
      <c r="W3219" t="s">
        <v>11</v>
      </c>
      <c r="X3219" t="s">
        <v>4617</v>
      </c>
      <c r="Y3219" t="s">
        <v>13</v>
      </c>
      <c r="Z3219" t="s">
        <v>4618</v>
      </c>
      <c r="AA3219" t="s">
        <v>15</v>
      </c>
      <c r="AB3219" s="1">
        <v>42735</v>
      </c>
    </row>
    <row r="3220" spans="1:28" hidden="1" x14ac:dyDescent="0.3">
      <c r="A3220" t="s">
        <v>0</v>
      </c>
      <c r="B3220">
        <v>128.355751</v>
      </c>
      <c r="C3220" t="s">
        <v>1</v>
      </c>
      <c r="D3220">
        <v>21.1661</v>
      </c>
      <c r="E3220" t="s">
        <v>2</v>
      </c>
      <c r="F3220">
        <v>0.86250000000000004</v>
      </c>
      <c r="G3220" t="s">
        <v>3</v>
      </c>
      <c r="H3220">
        <v>88.67</v>
      </c>
      <c r="I3220" t="s">
        <v>4</v>
      </c>
      <c r="J3220">
        <v>17.600000000000001</v>
      </c>
      <c r="K3220" t="s">
        <v>5</v>
      </c>
      <c r="L3220">
        <v>17.57</v>
      </c>
      <c r="M3220" t="s">
        <v>6</v>
      </c>
      <c r="N3220">
        <v>9.9799999999999997E-4</v>
      </c>
      <c r="O3220" t="s">
        <v>7</v>
      </c>
      <c r="P3220">
        <v>3</v>
      </c>
      <c r="Q3220" t="s">
        <v>8</v>
      </c>
      <c r="R3220">
        <v>1.2</v>
      </c>
      <c r="S3220" t="s">
        <v>9</v>
      </c>
      <c r="T3220">
        <v>12</v>
      </c>
      <c r="U3220" t="s">
        <v>10</v>
      </c>
      <c r="V3220">
        <v>15.85</v>
      </c>
      <c r="W3220" t="s">
        <v>11</v>
      </c>
      <c r="X3220" t="s">
        <v>4619</v>
      </c>
      <c r="Y3220" t="s">
        <v>13</v>
      </c>
      <c r="Z3220" t="s">
        <v>4620</v>
      </c>
      <c r="AA3220" t="s">
        <v>15</v>
      </c>
      <c r="AB3220" s="1">
        <v>42735</v>
      </c>
    </row>
    <row r="3221" spans="1:28" hidden="1" x14ac:dyDescent="0.3">
      <c r="A3221" t="s">
        <v>0</v>
      </c>
      <c r="B3221">
        <v>128.395757</v>
      </c>
      <c r="C3221" t="s">
        <v>1</v>
      </c>
      <c r="D3221">
        <v>21.164000000000001</v>
      </c>
      <c r="E3221" t="s">
        <v>2</v>
      </c>
      <c r="F3221">
        <v>0.42399999999999999</v>
      </c>
      <c r="G3221" t="s">
        <v>3</v>
      </c>
      <c r="H3221">
        <v>86.82</v>
      </c>
      <c r="I3221" t="s">
        <v>4</v>
      </c>
      <c r="J3221">
        <v>17.809999999999999</v>
      </c>
      <c r="K3221" t="s">
        <v>5</v>
      </c>
      <c r="L3221">
        <v>17.59</v>
      </c>
      <c r="M3221" t="s">
        <v>6</v>
      </c>
      <c r="N3221">
        <v>9.9599999999999992E-4</v>
      </c>
      <c r="O3221" t="s">
        <v>7</v>
      </c>
      <c r="P3221">
        <v>3</v>
      </c>
      <c r="Q3221" t="s">
        <v>8</v>
      </c>
      <c r="R3221">
        <v>1.2</v>
      </c>
      <c r="S3221" t="s">
        <v>9</v>
      </c>
      <c r="T3221">
        <v>12</v>
      </c>
      <c r="U3221" t="s">
        <v>10</v>
      </c>
      <c r="V3221">
        <v>15.85</v>
      </c>
      <c r="W3221" t="s">
        <v>11</v>
      </c>
      <c r="X3221" t="s">
        <v>4621</v>
      </c>
      <c r="Y3221" t="s">
        <v>13</v>
      </c>
      <c r="Z3221" t="s">
        <v>4622</v>
      </c>
      <c r="AA3221" t="s">
        <v>15</v>
      </c>
      <c r="AB3221" s="1">
        <v>42735</v>
      </c>
    </row>
    <row r="3222" spans="1:28" hidden="1" x14ac:dyDescent="0.3">
      <c r="A3222" t="s">
        <v>0</v>
      </c>
      <c r="B3222">
        <v>128.43576200000001</v>
      </c>
      <c r="C3222" t="s">
        <v>1</v>
      </c>
      <c r="D3222">
        <v>21.169799999999999</v>
      </c>
      <c r="E3222" t="s">
        <v>2</v>
      </c>
      <c r="F3222">
        <v>-0.16370000000000001</v>
      </c>
      <c r="G3222" t="s">
        <v>3</v>
      </c>
      <c r="H3222">
        <v>84.36</v>
      </c>
      <c r="I3222" t="s">
        <v>4</v>
      </c>
      <c r="J3222">
        <v>18.03</v>
      </c>
      <c r="K3222" t="s">
        <v>5</v>
      </c>
      <c r="L3222">
        <v>17.559999999999999</v>
      </c>
      <c r="M3222" t="s">
        <v>6</v>
      </c>
      <c r="N3222">
        <v>1.0059999999999999E-3</v>
      </c>
      <c r="O3222" t="s">
        <v>7</v>
      </c>
      <c r="P3222">
        <v>3</v>
      </c>
      <c r="Q3222" t="s">
        <v>8</v>
      </c>
      <c r="R3222">
        <v>1.2</v>
      </c>
      <c r="S3222" t="s">
        <v>9</v>
      </c>
      <c r="T3222">
        <v>12</v>
      </c>
      <c r="U3222" t="s">
        <v>10</v>
      </c>
      <c r="V3222">
        <v>15.85</v>
      </c>
      <c r="W3222" t="s">
        <v>11</v>
      </c>
      <c r="X3222" t="s">
        <v>4623</v>
      </c>
      <c r="Y3222" t="s">
        <v>13</v>
      </c>
      <c r="Z3222" t="s">
        <v>4624</v>
      </c>
      <c r="AA3222" t="s">
        <v>15</v>
      </c>
      <c r="AB3222" s="1">
        <v>42735</v>
      </c>
    </row>
    <row r="3223" spans="1:28" hidden="1" x14ac:dyDescent="0.3">
      <c r="A3223" t="s">
        <v>0</v>
      </c>
      <c r="B3223">
        <v>128.475763</v>
      </c>
      <c r="C3223" t="s">
        <v>1</v>
      </c>
      <c r="D3223">
        <v>21.164200000000001</v>
      </c>
      <c r="E3223" t="s">
        <v>2</v>
      </c>
      <c r="F3223">
        <v>-0.69379999999999997</v>
      </c>
      <c r="G3223" t="s">
        <v>3</v>
      </c>
      <c r="H3223">
        <v>82.06</v>
      </c>
      <c r="I3223" t="s">
        <v>4</v>
      </c>
      <c r="J3223">
        <v>18.170000000000002</v>
      </c>
      <c r="K3223" t="s">
        <v>5</v>
      </c>
      <c r="L3223">
        <v>17.62</v>
      </c>
      <c r="M3223" t="s">
        <v>6</v>
      </c>
      <c r="N3223">
        <v>9.9599999999999992E-4</v>
      </c>
      <c r="O3223" t="s">
        <v>7</v>
      </c>
      <c r="P3223">
        <v>3</v>
      </c>
      <c r="Q3223" t="s">
        <v>8</v>
      </c>
      <c r="R3223">
        <v>1.2</v>
      </c>
      <c r="S3223" t="s">
        <v>9</v>
      </c>
      <c r="T3223">
        <v>12</v>
      </c>
      <c r="U3223" t="s">
        <v>10</v>
      </c>
      <c r="V3223">
        <v>15.85</v>
      </c>
      <c r="W3223" t="s">
        <v>11</v>
      </c>
      <c r="X3223" t="s">
        <v>4625</v>
      </c>
      <c r="Y3223" t="s">
        <v>13</v>
      </c>
      <c r="Z3223" t="s">
        <v>4626</v>
      </c>
      <c r="AA3223" t="s">
        <v>15</v>
      </c>
      <c r="AB3223" s="1">
        <v>42735</v>
      </c>
    </row>
    <row r="3224" spans="1:28" hidden="1" x14ac:dyDescent="0.3">
      <c r="A3224" t="s">
        <v>0</v>
      </c>
      <c r="B3224">
        <v>128.515773</v>
      </c>
      <c r="C3224" t="s">
        <v>1</v>
      </c>
      <c r="D3224">
        <v>21.174700000000001</v>
      </c>
      <c r="E3224" t="s">
        <v>2</v>
      </c>
      <c r="F3224">
        <v>-0.97970000000000002</v>
      </c>
      <c r="G3224" t="s">
        <v>3</v>
      </c>
      <c r="H3224">
        <v>80.849999999999994</v>
      </c>
      <c r="I3224" t="s">
        <v>4</v>
      </c>
      <c r="J3224">
        <v>18.190000000000001</v>
      </c>
      <c r="K3224" t="s">
        <v>5</v>
      </c>
      <c r="L3224">
        <v>17.61</v>
      </c>
      <c r="M3224" t="s">
        <v>6</v>
      </c>
      <c r="N3224">
        <v>1.005E-3</v>
      </c>
      <c r="O3224" t="s">
        <v>7</v>
      </c>
      <c r="P3224">
        <v>3</v>
      </c>
      <c r="Q3224" t="s">
        <v>8</v>
      </c>
      <c r="R3224">
        <v>1.2</v>
      </c>
      <c r="S3224" t="s">
        <v>9</v>
      </c>
      <c r="T3224">
        <v>12</v>
      </c>
      <c r="U3224" t="s">
        <v>10</v>
      </c>
      <c r="V3224">
        <v>15.85</v>
      </c>
      <c r="W3224" t="s">
        <v>11</v>
      </c>
      <c r="X3224" t="s">
        <v>4627</v>
      </c>
      <c r="Y3224" t="s">
        <v>13</v>
      </c>
      <c r="Z3224" t="s">
        <v>4628</v>
      </c>
      <c r="AA3224" t="s">
        <v>15</v>
      </c>
      <c r="AB3224" s="1">
        <v>42735</v>
      </c>
    </row>
    <row r="3225" spans="1:28" hidden="1" x14ac:dyDescent="0.3">
      <c r="A3225" t="s">
        <v>0</v>
      </c>
      <c r="B3225">
        <v>128.55577299999999</v>
      </c>
      <c r="C3225" t="s">
        <v>1</v>
      </c>
      <c r="D3225">
        <v>21.162099999999999</v>
      </c>
      <c r="E3225" t="s">
        <v>2</v>
      </c>
      <c r="F3225">
        <v>-0.92079999999999995</v>
      </c>
      <c r="G3225" t="s">
        <v>3</v>
      </c>
      <c r="H3225">
        <v>81.02</v>
      </c>
      <c r="I3225" t="s">
        <v>4</v>
      </c>
      <c r="J3225">
        <v>18.07</v>
      </c>
      <c r="K3225" t="s">
        <v>5</v>
      </c>
      <c r="L3225">
        <v>17.61</v>
      </c>
      <c r="M3225" t="s">
        <v>6</v>
      </c>
      <c r="N3225">
        <v>9.990000000000001E-4</v>
      </c>
      <c r="O3225" t="s">
        <v>7</v>
      </c>
      <c r="P3225">
        <v>3</v>
      </c>
      <c r="Q3225" t="s">
        <v>8</v>
      </c>
      <c r="R3225">
        <v>1.2</v>
      </c>
      <c r="S3225" t="s">
        <v>9</v>
      </c>
      <c r="T3225">
        <v>12</v>
      </c>
      <c r="U3225" t="s">
        <v>10</v>
      </c>
      <c r="V3225">
        <v>15.85</v>
      </c>
      <c r="W3225" t="s">
        <v>11</v>
      </c>
      <c r="X3225" t="s">
        <v>4629</v>
      </c>
      <c r="Y3225" t="s">
        <v>13</v>
      </c>
      <c r="Z3225" t="s">
        <v>4630</v>
      </c>
      <c r="AA3225" t="s">
        <v>15</v>
      </c>
      <c r="AB3225" s="1">
        <v>42735</v>
      </c>
    </row>
    <row r="3226" spans="1:28" hidden="1" x14ac:dyDescent="0.3">
      <c r="A3226" t="s">
        <v>0</v>
      </c>
      <c r="B3226">
        <v>128.595776</v>
      </c>
      <c r="C3226" t="s">
        <v>1</v>
      </c>
      <c r="D3226">
        <v>21.167300000000001</v>
      </c>
      <c r="E3226" t="s">
        <v>2</v>
      </c>
      <c r="F3226">
        <v>-0.53790000000000004</v>
      </c>
      <c r="G3226" t="s">
        <v>3</v>
      </c>
      <c r="H3226">
        <v>82.63</v>
      </c>
      <c r="I3226" t="s">
        <v>4</v>
      </c>
      <c r="J3226">
        <v>17.87</v>
      </c>
      <c r="K3226" t="s">
        <v>5</v>
      </c>
      <c r="L3226">
        <v>17.63</v>
      </c>
      <c r="M3226" t="s">
        <v>6</v>
      </c>
      <c r="N3226">
        <v>1.0059999999999999E-3</v>
      </c>
      <c r="O3226" t="s">
        <v>7</v>
      </c>
      <c r="P3226">
        <v>3</v>
      </c>
      <c r="Q3226" t="s">
        <v>8</v>
      </c>
      <c r="R3226">
        <v>1.2</v>
      </c>
      <c r="S3226" t="s">
        <v>9</v>
      </c>
      <c r="T3226">
        <v>12</v>
      </c>
      <c r="U3226" t="s">
        <v>10</v>
      </c>
      <c r="V3226">
        <v>15.85</v>
      </c>
      <c r="W3226" t="s">
        <v>11</v>
      </c>
      <c r="X3226" t="s">
        <v>4631</v>
      </c>
      <c r="Y3226" t="s">
        <v>13</v>
      </c>
      <c r="Z3226" t="s">
        <v>4632</v>
      </c>
      <c r="AA3226" t="s">
        <v>15</v>
      </c>
      <c r="AB3226" s="1">
        <v>42735</v>
      </c>
    </row>
    <row r="3227" spans="1:28" hidden="1" x14ac:dyDescent="0.3">
      <c r="A3227" t="s">
        <v>0</v>
      </c>
      <c r="B3227">
        <v>128.63577799999999</v>
      </c>
      <c r="C3227" t="s">
        <v>1</v>
      </c>
      <c r="D3227">
        <v>21.1614</v>
      </c>
      <c r="E3227" t="s">
        <v>2</v>
      </c>
      <c r="F3227">
        <v>3.4299999999999997E-2</v>
      </c>
      <c r="G3227" t="s">
        <v>3</v>
      </c>
      <c r="H3227">
        <v>85.03</v>
      </c>
      <c r="I3227" t="s">
        <v>4</v>
      </c>
      <c r="J3227">
        <v>17.649999999999999</v>
      </c>
      <c r="K3227" t="s">
        <v>5</v>
      </c>
      <c r="L3227">
        <v>17.57</v>
      </c>
      <c r="M3227" t="s">
        <v>6</v>
      </c>
      <c r="N3227">
        <v>1.0039999999999999E-3</v>
      </c>
      <c r="O3227" t="s">
        <v>7</v>
      </c>
      <c r="P3227">
        <v>3</v>
      </c>
      <c r="Q3227" t="s">
        <v>8</v>
      </c>
      <c r="R3227">
        <v>1.2</v>
      </c>
      <c r="S3227" t="s">
        <v>9</v>
      </c>
      <c r="T3227">
        <v>12</v>
      </c>
      <c r="U3227" t="s">
        <v>10</v>
      </c>
      <c r="V3227">
        <v>15.85</v>
      </c>
      <c r="W3227" t="s">
        <v>11</v>
      </c>
      <c r="X3227" t="s">
        <v>4633</v>
      </c>
      <c r="Y3227" t="s">
        <v>13</v>
      </c>
      <c r="Z3227" t="s">
        <v>4634</v>
      </c>
      <c r="AA3227" t="s">
        <v>15</v>
      </c>
      <c r="AB3227" s="1">
        <v>42735</v>
      </c>
    </row>
    <row r="3228" spans="1:28" hidden="1" x14ac:dyDescent="0.3">
      <c r="A3228" t="s">
        <v>0</v>
      </c>
      <c r="B3228">
        <v>128.675781</v>
      </c>
      <c r="C3228" t="s">
        <v>1</v>
      </c>
      <c r="D3228">
        <v>21.162600000000001</v>
      </c>
      <c r="E3228" t="s">
        <v>2</v>
      </c>
      <c r="F3228">
        <v>0.59450000000000003</v>
      </c>
      <c r="G3228" t="s">
        <v>3</v>
      </c>
      <c r="H3228">
        <v>87.43</v>
      </c>
      <c r="I3228" t="s">
        <v>4</v>
      </c>
      <c r="J3228">
        <v>17.489999999999998</v>
      </c>
      <c r="K3228" t="s">
        <v>5</v>
      </c>
      <c r="L3228">
        <v>17.559999999999999</v>
      </c>
      <c r="M3228" t="s">
        <v>6</v>
      </c>
      <c r="N3228">
        <v>1.0039999999999999E-3</v>
      </c>
      <c r="O3228" t="s">
        <v>7</v>
      </c>
      <c r="P3228">
        <v>3</v>
      </c>
      <c r="Q3228" t="s">
        <v>8</v>
      </c>
      <c r="R3228">
        <v>1.2</v>
      </c>
      <c r="S3228" t="s">
        <v>9</v>
      </c>
      <c r="T3228">
        <v>12</v>
      </c>
      <c r="U3228" t="s">
        <v>10</v>
      </c>
      <c r="V3228">
        <v>15.85</v>
      </c>
      <c r="W3228" t="s">
        <v>11</v>
      </c>
      <c r="X3228" t="s">
        <v>4635</v>
      </c>
      <c r="Y3228" t="s">
        <v>13</v>
      </c>
      <c r="Z3228" t="s">
        <v>4636</v>
      </c>
      <c r="AA3228" t="s">
        <v>15</v>
      </c>
      <c r="AB3228" s="1">
        <v>42735</v>
      </c>
    </row>
    <row r="3229" spans="1:28" hidden="1" x14ac:dyDescent="0.3">
      <c r="A3229" t="s">
        <v>0</v>
      </c>
      <c r="B3229">
        <v>128.71578099999999</v>
      </c>
      <c r="C3229" t="s">
        <v>1</v>
      </c>
      <c r="D3229">
        <v>21.1645</v>
      </c>
      <c r="E3229" t="s">
        <v>2</v>
      </c>
      <c r="F3229">
        <v>0.94540000000000002</v>
      </c>
      <c r="G3229" t="s">
        <v>3</v>
      </c>
      <c r="H3229">
        <v>88.96</v>
      </c>
      <c r="I3229" t="s">
        <v>4</v>
      </c>
      <c r="J3229">
        <v>17.45</v>
      </c>
      <c r="K3229" t="s">
        <v>5</v>
      </c>
      <c r="L3229">
        <v>17.54</v>
      </c>
      <c r="M3229" t="s">
        <v>6</v>
      </c>
      <c r="N3229">
        <v>9.9799999999999997E-4</v>
      </c>
      <c r="O3229" t="s">
        <v>7</v>
      </c>
      <c r="P3229">
        <v>3</v>
      </c>
      <c r="Q3229" t="s">
        <v>8</v>
      </c>
      <c r="R3229">
        <v>1.2</v>
      </c>
      <c r="S3229" t="s">
        <v>9</v>
      </c>
      <c r="T3229">
        <v>12</v>
      </c>
      <c r="U3229" t="s">
        <v>10</v>
      </c>
      <c r="V3229">
        <v>15.85</v>
      </c>
      <c r="W3229" t="s">
        <v>11</v>
      </c>
      <c r="X3229" t="s">
        <v>4637</v>
      </c>
      <c r="Y3229" t="s">
        <v>13</v>
      </c>
      <c r="Z3229" t="s">
        <v>4638</v>
      </c>
      <c r="AA3229" t="s">
        <v>15</v>
      </c>
      <c r="AB3229" s="1">
        <v>42735</v>
      </c>
    </row>
    <row r="3230" spans="1:28" hidden="1" x14ac:dyDescent="0.3">
      <c r="A3230" t="s">
        <v>0</v>
      </c>
      <c r="B3230">
        <v>128.75579099999999</v>
      </c>
      <c r="C3230" t="s">
        <v>1</v>
      </c>
      <c r="D3230">
        <v>21.180299999999999</v>
      </c>
      <c r="E3230" t="s">
        <v>2</v>
      </c>
      <c r="F3230">
        <v>0.9637</v>
      </c>
      <c r="G3230" t="s">
        <v>3</v>
      </c>
      <c r="H3230">
        <v>89.14</v>
      </c>
      <c r="I3230" t="s">
        <v>4</v>
      </c>
      <c r="J3230">
        <v>17.53</v>
      </c>
      <c r="K3230" t="s">
        <v>5</v>
      </c>
      <c r="L3230">
        <v>17.54</v>
      </c>
      <c r="M3230" t="s">
        <v>6</v>
      </c>
      <c r="N3230">
        <v>1.0039999999999999E-3</v>
      </c>
      <c r="O3230" t="s">
        <v>7</v>
      </c>
      <c r="P3230">
        <v>3</v>
      </c>
      <c r="Q3230" t="s">
        <v>8</v>
      </c>
      <c r="R3230">
        <v>1.2</v>
      </c>
      <c r="S3230" t="s">
        <v>9</v>
      </c>
      <c r="T3230">
        <v>12</v>
      </c>
      <c r="U3230" t="s">
        <v>10</v>
      </c>
      <c r="V3230">
        <v>15.85</v>
      </c>
      <c r="W3230" t="s">
        <v>11</v>
      </c>
      <c r="X3230" t="s">
        <v>4639</v>
      </c>
      <c r="Y3230" t="s">
        <v>13</v>
      </c>
      <c r="Z3230" t="s">
        <v>4640</v>
      </c>
      <c r="AA3230" t="s">
        <v>15</v>
      </c>
      <c r="AB3230" s="1">
        <v>42735</v>
      </c>
    </row>
    <row r="3231" spans="1:28" hidden="1" x14ac:dyDescent="0.3">
      <c r="A3231" t="s">
        <v>0</v>
      </c>
      <c r="B3231">
        <v>128.79580000000001</v>
      </c>
      <c r="C3231" t="s">
        <v>1</v>
      </c>
      <c r="D3231">
        <v>21.1875</v>
      </c>
      <c r="E3231" t="s">
        <v>2</v>
      </c>
      <c r="F3231">
        <v>0.64270000000000005</v>
      </c>
      <c r="G3231" t="s">
        <v>3</v>
      </c>
      <c r="H3231">
        <v>87.84</v>
      </c>
      <c r="I3231" t="s">
        <v>4</v>
      </c>
      <c r="J3231">
        <v>17.72</v>
      </c>
      <c r="K3231" t="s">
        <v>5</v>
      </c>
      <c r="L3231">
        <v>17.55</v>
      </c>
      <c r="M3231" t="s">
        <v>6</v>
      </c>
      <c r="N3231">
        <v>9.9700000000000006E-4</v>
      </c>
      <c r="O3231" t="s">
        <v>7</v>
      </c>
      <c r="P3231">
        <v>3</v>
      </c>
      <c r="Q3231" t="s">
        <v>8</v>
      </c>
      <c r="R3231">
        <v>1.2</v>
      </c>
      <c r="S3231" t="s">
        <v>9</v>
      </c>
      <c r="T3231">
        <v>12</v>
      </c>
      <c r="U3231" t="s">
        <v>10</v>
      </c>
      <c r="V3231">
        <v>15.85</v>
      </c>
      <c r="W3231" t="s">
        <v>11</v>
      </c>
      <c r="X3231" t="s">
        <v>4641</v>
      </c>
      <c r="Y3231" t="s">
        <v>13</v>
      </c>
      <c r="Z3231" t="s">
        <v>4642</v>
      </c>
      <c r="AA3231" t="s">
        <v>15</v>
      </c>
      <c r="AB3231" s="1">
        <v>42735</v>
      </c>
    </row>
    <row r="3232" spans="1:28" hidden="1" x14ac:dyDescent="0.3">
      <c r="A3232" t="s">
        <v>0</v>
      </c>
      <c r="B3232">
        <v>128.83580499999999</v>
      </c>
      <c r="C3232" t="s">
        <v>1</v>
      </c>
      <c r="D3232">
        <v>21.177700000000002</v>
      </c>
      <c r="E3232" t="s">
        <v>2</v>
      </c>
      <c r="F3232">
        <v>9.5600000000000004E-2</v>
      </c>
      <c r="G3232" t="s">
        <v>3</v>
      </c>
      <c r="H3232">
        <v>85.49</v>
      </c>
      <c r="I3232" t="s">
        <v>4</v>
      </c>
      <c r="J3232">
        <v>17.95</v>
      </c>
      <c r="K3232" t="s">
        <v>5</v>
      </c>
      <c r="L3232">
        <v>17.600000000000001</v>
      </c>
      <c r="M3232" t="s">
        <v>6</v>
      </c>
      <c r="N3232">
        <v>1.0039999999999999E-3</v>
      </c>
      <c r="O3232" t="s">
        <v>7</v>
      </c>
      <c r="P3232">
        <v>3</v>
      </c>
      <c r="Q3232" t="s">
        <v>8</v>
      </c>
      <c r="R3232">
        <v>1.2</v>
      </c>
      <c r="S3232" t="s">
        <v>9</v>
      </c>
      <c r="T3232">
        <v>12</v>
      </c>
      <c r="U3232" t="s">
        <v>10</v>
      </c>
      <c r="V3232">
        <v>15.85</v>
      </c>
      <c r="W3232" t="s">
        <v>11</v>
      </c>
      <c r="X3232" t="s">
        <v>4643</v>
      </c>
      <c r="Y3232" t="s">
        <v>13</v>
      </c>
      <c r="Z3232" t="s">
        <v>4644</v>
      </c>
      <c r="AA3232" t="s">
        <v>15</v>
      </c>
      <c r="AB3232" s="1">
        <v>42735</v>
      </c>
    </row>
    <row r="3233" spans="1:28" hidden="1" x14ac:dyDescent="0.3">
      <c r="A3233" t="s">
        <v>0</v>
      </c>
      <c r="B3233">
        <v>128.87580700000001</v>
      </c>
      <c r="C3233" t="s">
        <v>1</v>
      </c>
      <c r="D3233">
        <v>21.183</v>
      </c>
      <c r="E3233" t="s">
        <v>2</v>
      </c>
      <c r="F3233">
        <v>-0.48520000000000002</v>
      </c>
      <c r="G3233" t="s">
        <v>3</v>
      </c>
      <c r="H3233">
        <v>83.03</v>
      </c>
      <c r="I3233" t="s">
        <v>4</v>
      </c>
      <c r="J3233">
        <v>18.13</v>
      </c>
      <c r="K3233" t="s">
        <v>5</v>
      </c>
      <c r="L3233">
        <v>17.579999999999998</v>
      </c>
      <c r="M3233" t="s">
        <v>6</v>
      </c>
      <c r="N3233">
        <v>9.9599999999999992E-4</v>
      </c>
      <c r="O3233" t="s">
        <v>7</v>
      </c>
      <c r="P3233">
        <v>3</v>
      </c>
      <c r="Q3233" t="s">
        <v>8</v>
      </c>
      <c r="R3233">
        <v>1.2</v>
      </c>
      <c r="S3233" t="s">
        <v>9</v>
      </c>
      <c r="T3233">
        <v>12</v>
      </c>
      <c r="U3233" t="s">
        <v>10</v>
      </c>
      <c r="V3233">
        <v>15.85</v>
      </c>
      <c r="W3233" t="s">
        <v>11</v>
      </c>
      <c r="X3233" t="s">
        <v>4645</v>
      </c>
      <c r="Y3233" t="s">
        <v>13</v>
      </c>
      <c r="Z3233" t="s">
        <v>4646</v>
      </c>
      <c r="AA3233" t="s">
        <v>15</v>
      </c>
      <c r="AB3233" s="1">
        <v>42735</v>
      </c>
    </row>
    <row r="3234" spans="1:28" hidden="1" x14ac:dyDescent="0.3">
      <c r="A3234" t="s">
        <v>0</v>
      </c>
      <c r="B3234">
        <v>128.91581300000001</v>
      </c>
      <c r="C3234" t="s">
        <v>1</v>
      </c>
      <c r="D3234">
        <v>21.181799999999999</v>
      </c>
      <c r="E3234" t="s">
        <v>2</v>
      </c>
      <c r="F3234">
        <v>-0.8952</v>
      </c>
      <c r="G3234" t="s">
        <v>3</v>
      </c>
      <c r="H3234">
        <v>81.25</v>
      </c>
      <c r="I3234" t="s">
        <v>4</v>
      </c>
      <c r="J3234">
        <v>18.21</v>
      </c>
      <c r="K3234" t="s">
        <v>5</v>
      </c>
      <c r="L3234">
        <v>17.71</v>
      </c>
      <c r="M3234" t="s">
        <v>6</v>
      </c>
      <c r="N3234">
        <v>9.9700000000000006E-4</v>
      </c>
      <c r="O3234" t="s">
        <v>7</v>
      </c>
      <c r="P3234">
        <v>3</v>
      </c>
      <c r="Q3234" t="s">
        <v>8</v>
      </c>
      <c r="R3234">
        <v>1.2</v>
      </c>
      <c r="S3234" t="s">
        <v>9</v>
      </c>
      <c r="T3234">
        <v>12</v>
      </c>
      <c r="U3234" t="s">
        <v>10</v>
      </c>
      <c r="V3234">
        <v>15.85</v>
      </c>
      <c r="W3234" t="s">
        <v>11</v>
      </c>
      <c r="X3234" t="s">
        <v>4647</v>
      </c>
      <c r="Y3234" t="s">
        <v>13</v>
      </c>
      <c r="Z3234" t="s">
        <v>4648</v>
      </c>
      <c r="AA3234" t="s">
        <v>15</v>
      </c>
      <c r="AB3234" s="1">
        <v>42735</v>
      </c>
    </row>
    <row r="3235" spans="1:28" hidden="1" x14ac:dyDescent="0.3">
      <c r="A3235" t="s">
        <v>0</v>
      </c>
      <c r="B3235">
        <v>128.955814</v>
      </c>
      <c r="C3235" t="s">
        <v>1</v>
      </c>
      <c r="D3235">
        <v>21.1648</v>
      </c>
      <c r="E3235" t="s">
        <v>2</v>
      </c>
      <c r="F3235">
        <v>-0.99019999999999997</v>
      </c>
      <c r="G3235" t="s">
        <v>3</v>
      </c>
      <c r="H3235">
        <v>80.75</v>
      </c>
      <c r="I3235" t="s">
        <v>4</v>
      </c>
      <c r="J3235">
        <v>18.149999999999999</v>
      </c>
      <c r="K3235" t="s">
        <v>5</v>
      </c>
      <c r="L3235">
        <v>17.62</v>
      </c>
      <c r="M3235" t="s">
        <v>6</v>
      </c>
      <c r="N3235">
        <v>1.0039999999999999E-3</v>
      </c>
      <c r="O3235" t="s">
        <v>7</v>
      </c>
      <c r="P3235">
        <v>3</v>
      </c>
      <c r="Q3235" t="s">
        <v>8</v>
      </c>
      <c r="R3235">
        <v>1.2</v>
      </c>
      <c r="S3235" t="s">
        <v>9</v>
      </c>
      <c r="T3235">
        <v>12</v>
      </c>
      <c r="U3235" t="s">
        <v>10</v>
      </c>
      <c r="V3235">
        <v>15.85</v>
      </c>
      <c r="W3235" t="s">
        <v>11</v>
      </c>
      <c r="X3235" t="s">
        <v>4649</v>
      </c>
      <c r="Y3235" t="s">
        <v>13</v>
      </c>
      <c r="Z3235" t="s">
        <v>4650</v>
      </c>
      <c r="AA3235" t="s">
        <v>15</v>
      </c>
      <c r="AB3235" s="1">
        <v>42735</v>
      </c>
    </row>
    <row r="3236" spans="1:28" hidden="1" x14ac:dyDescent="0.3">
      <c r="A3236" t="s">
        <v>0</v>
      </c>
      <c r="B3236">
        <v>128.99582000000001</v>
      </c>
      <c r="C3236" t="s">
        <v>1</v>
      </c>
      <c r="D3236">
        <v>21.165400000000002</v>
      </c>
      <c r="E3236" t="s">
        <v>2</v>
      </c>
      <c r="F3236">
        <v>-0.73670000000000002</v>
      </c>
      <c r="G3236" t="s">
        <v>3</v>
      </c>
      <c r="H3236">
        <v>81.790000000000006</v>
      </c>
      <c r="I3236" t="s">
        <v>4</v>
      </c>
      <c r="J3236">
        <v>17.98</v>
      </c>
      <c r="K3236" t="s">
        <v>5</v>
      </c>
      <c r="L3236">
        <v>17.600000000000001</v>
      </c>
      <c r="M3236" t="s">
        <v>6</v>
      </c>
      <c r="N3236">
        <v>9.9799999999999997E-4</v>
      </c>
      <c r="O3236" t="s">
        <v>7</v>
      </c>
      <c r="P3236">
        <v>3</v>
      </c>
      <c r="Q3236" t="s">
        <v>8</v>
      </c>
      <c r="R3236">
        <v>1.2</v>
      </c>
      <c r="S3236" t="s">
        <v>9</v>
      </c>
      <c r="T3236">
        <v>12</v>
      </c>
      <c r="U3236" t="s">
        <v>10</v>
      </c>
      <c r="V3236">
        <v>15.85</v>
      </c>
      <c r="W3236" t="s">
        <v>11</v>
      </c>
      <c r="X3236" t="s">
        <v>4651</v>
      </c>
      <c r="Y3236" t="s">
        <v>13</v>
      </c>
      <c r="Z3236" t="s">
        <v>4652</v>
      </c>
      <c r="AA3236" t="s">
        <v>15</v>
      </c>
      <c r="AB3236" s="1">
        <v>42735</v>
      </c>
    </row>
    <row r="3237" spans="1:28" hidden="1" x14ac:dyDescent="0.3">
      <c r="A3237" t="s">
        <v>0</v>
      </c>
      <c r="B3237">
        <v>129.035831</v>
      </c>
      <c r="C3237" t="s">
        <v>1</v>
      </c>
      <c r="D3237">
        <v>21.1707</v>
      </c>
      <c r="E3237" t="s">
        <v>2</v>
      </c>
      <c r="F3237">
        <v>-0.22389999999999999</v>
      </c>
      <c r="G3237" t="s">
        <v>3</v>
      </c>
      <c r="H3237">
        <v>83.97</v>
      </c>
      <c r="I3237" t="s">
        <v>4</v>
      </c>
      <c r="J3237">
        <v>17.75</v>
      </c>
      <c r="K3237" t="s">
        <v>5</v>
      </c>
      <c r="L3237">
        <v>17.57</v>
      </c>
      <c r="M3237" t="s">
        <v>6</v>
      </c>
      <c r="N3237">
        <v>9.990000000000001E-4</v>
      </c>
      <c r="O3237" t="s">
        <v>7</v>
      </c>
      <c r="P3237">
        <v>3</v>
      </c>
      <c r="Q3237" t="s">
        <v>8</v>
      </c>
      <c r="R3237">
        <v>1.2</v>
      </c>
      <c r="S3237" t="s">
        <v>9</v>
      </c>
      <c r="T3237">
        <v>12</v>
      </c>
      <c r="U3237" t="s">
        <v>10</v>
      </c>
      <c r="V3237">
        <v>15.85</v>
      </c>
      <c r="W3237" t="s">
        <v>11</v>
      </c>
      <c r="X3237" t="s">
        <v>4653</v>
      </c>
      <c r="Y3237" t="s">
        <v>13</v>
      </c>
      <c r="Z3237" t="s">
        <v>4654</v>
      </c>
      <c r="AA3237" t="s">
        <v>15</v>
      </c>
      <c r="AB3237" s="1">
        <v>42735</v>
      </c>
    </row>
    <row r="3238" spans="1:28" hidden="1" x14ac:dyDescent="0.3">
      <c r="A3238" t="s">
        <v>0</v>
      </c>
      <c r="B3238">
        <v>129.07583199999999</v>
      </c>
      <c r="C3238" t="s">
        <v>1</v>
      </c>
      <c r="D3238">
        <v>21.177</v>
      </c>
      <c r="E3238" t="s">
        <v>2</v>
      </c>
      <c r="F3238">
        <v>0.36759999999999998</v>
      </c>
      <c r="G3238" t="s">
        <v>3</v>
      </c>
      <c r="H3238">
        <v>86.51</v>
      </c>
      <c r="I3238" t="s">
        <v>4</v>
      </c>
      <c r="J3238">
        <v>17.559999999999999</v>
      </c>
      <c r="K3238" t="s">
        <v>5</v>
      </c>
      <c r="L3238">
        <v>17.63</v>
      </c>
      <c r="M3238" t="s">
        <v>6</v>
      </c>
      <c r="N3238">
        <v>9.9599999999999992E-4</v>
      </c>
      <c r="O3238" t="s">
        <v>7</v>
      </c>
      <c r="P3238">
        <v>3</v>
      </c>
      <c r="Q3238" t="s">
        <v>8</v>
      </c>
      <c r="R3238">
        <v>1.2</v>
      </c>
      <c r="S3238" t="s">
        <v>9</v>
      </c>
      <c r="T3238">
        <v>12</v>
      </c>
      <c r="U3238" t="s">
        <v>10</v>
      </c>
      <c r="V3238">
        <v>15.85</v>
      </c>
      <c r="W3238" t="s">
        <v>11</v>
      </c>
      <c r="X3238" t="s">
        <v>4655</v>
      </c>
      <c r="Y3238" t="s">
        <v>13</v>
      </c>
      <c r="Z3238" t="s">
        <v>4656</v>
      </c>
      <c r="AA3238" t="s">
        <v>15</v>
      </c>
      <c r="AB3238" s="1">
        <v>42735</v>
      </c>
    </row>
    <row r="3239" spans="1:28" hidden="1" x14ac:dyDescent="0.3">
      <c r="A3239" t="s">
        <v>0</v>
      </c>
      <c r="B3239">
        <v>129.11584099999999</v>
      </c>
      <c r="C3239" t="s">
        <v>1</v>
      </c>
      <c r="D3239">
        <v>21.162299999999998</v>
      </c>
      <c r="E3239" t="s">
        <v>2</v>
      </c>
      <c r="F3239">
        <v>0.82979999999999998</v>
      </c>
      <c r="G3239" t="s">
        <v>3</v>
      </c>
      <c r="H3239">
        <v>88.44</v>
      </c>
      <c r="I3239" t="s">
        <v>4</v>
      </c>
      <c r="J3239">
        <v>17.46</v>
      </c>
      <c r="K3239" t="s">
        <v>5</v>
      </c>
      <c r="L3239">
        <v>17.53</v>
      </c>
      <c r="M3239" t="s">
        <v>6</v>
      </c>
      <c r="N3239">
        <v>9.9799999999999997E-4</v>
      </c>
      <c r="O3239" t="s">
        <v>7</v>
      </c>
      <c r="P3239">
        <v>3</v>
      </c>
      <c r="Q3239" t="s">
        <v>8</v>
      </c>
      <c r="R3239">
        <v>1.2</v>
      </c>
      <c r="S3239" t="s">
        <v>9</v>
      </c>
      <c r="T3239">
        <v>12</v>
      </c>
      <c r="U3239" t="s">
        <v>10</v>
      </c>
      <c r="V3239">
        <v>15.85</v>
      </c>
      <c r="W3239" t="s">
        <v>11</v>
      </c>
      <c r="X3239" t="s">
        <v>4657</v>
      </c>
      <c r="Y3239" t="s">
        <v>13</v>
      </c>
      <c r="Z3239" t="s">
        <v>4658</v>
      </c>
      <c r="AA3239" t="s">
        <v>15</v>
      </c>
      <c r="AB3239" s="1">
        <v>42735</v>
      </c>
    </row>
    <row r="3240" spans="1:28" hidden="1" x14ac:dyDescent="0.3">
      <c r="A3240" t="s">
        <v>0</v>
      </c>
      <c r="B3240">
        <v>129.15584999999999</v>
      </c>
      <c r="C3240" t="s">
        <v>1</v>
      </c>
      <c r="D3240">
        <v>21.152000000000001</v>
      </c>
      <c r="E3240" t="s">
        <v>2</v>
      </c>
      <c r="F3240">
        <v>0.99990000000000001</v>
      </c>
      <c r="G3240" t="s">
        <v>3</v>
      </c>
      <c r="H3240">
        <v>89.16</v>
      </c>
      <c r="I3240" t="s">
        <v>4</v>
      </c>
      <c r="J3240">
        <v>17.489999999999998</v>
      </c>
      <c r="K3240" t="s">
        <v>5</v>
      </c>
      <c r="L3240">
        <v>17.559999999999999</v>
      </c>
      <c r="M3240" t="s">
        <v>6</v>
      </c>
      <c r="N3240">
        <v>1.0039999999999999E-3</v>
      </c>
      <c r="O3240" t="s">
        <v>7</v>
      </c>
      <c r="P3240">
        <v>3</v>
      </c>
      <c r="Q3240" t="s">
        <v>8</v>
      </c>
      <c r="R3240">
        <v>1.2</v>
      </c>
      <c r="S3240" t="s">
        <v>9</v>
      </c>
      <c r="T3240">
        <v>12</v>
      </c>
      <c r="U3240" t="s">
        <v>10</v>
      </c>
      <c r="V3240">
        <v>15.85</v>
      </c>
      <c r="W3240" t="s">
        <v>11</v>
      </c>
      <c r="X3240" t="s">
        <v>4659</v>
      </c>
      <c r="Y3240" t="s">
        <v>13</v>
      </c>
      <c r="Z3240" t="s">
        <v>4660</v>
      </c>
      <c r="AA3240" t="s">
        <v>15</v>
      </c>
      <c r="AB3240" s="1">
        <v>42735</v>
      </c>
    </row>
    <row r="3241" spans="1:28" hidden="1" x14ac:dyDescent="0.3">
      <c r="A3241" t="s">
        <v>0</v>
      </c>
      <c r="B3241">
        <v>129.195851</v>
      </c>
      <c r="C3241" t="s">
        <v>1</v>
      </c>
      <c r="D3241">
        <v>21.171299999999999</v>
      </c>
      <c r="E3241" t="s">
        <v>2</v>
      </c>
      <c r="F3241">
        <v>0.81820000000000004</v>
      </c>
      <c r="G3241" t="s">
        <v>3</v>
      </c>
      <c r="H3241">
        <v>88.51</v>
      </c>
      <c r="I3241" t="s">
        <v>4</v>
      </c>
      <c r="J3241">
        <v>17.64</v>
      </c>
      <c r="K3241" t="s">
        <v>5</v>
      </c>
      <c r="L3241">
        <v>17.53</v>
      </c>
      <c r="M3241" t="s">
        <v>6</v>
      </c>
      <c r="N3241">
        <v>9.9700000000000006E-4</v>
      </c>
      <c r="O3241" t="s">
        <v>7</v>
      </c>
      <c r="P3241">
        <v>3</v>
      </c>
      <c r="Q3241" t="s">
        <v>8</v>
      </c>
      <c r="R3241">
        <v>1.2</v>
      </c>
      <c r="S3241" t="s">
        <v>9</v>
      </c>
      <c r="T3241">
        <v>12</v>
      </c>
      <c r="U3241" t="s">
        <v>10</v>
      </c>
      <c r="V3241">
        <v>15.85</v>
      </c>
      <c r="W3241" t="s">
        <v>11</v>
      </c>
      <c r="X3241" t="s">
        <v>4661</v>
      </c>
      <c r="Y3241" t="s">
        <v>13</v>
      </c>
      <c r="Z3241" t="s">
        <v>4662</v>
      </c>
      <c r="AA3241" t="s">
        <v>15</v>
      </c>
      <c r="AB3241" s="1">
        <v>42735</v>
      </c>
    </row>
    <row r="3242" spans="1:28" hidden="1" x14ac:dyDescent="0.3">
      <c r="A3242" t="s">
        <v>0</v>
      </c>
      <c r="B3242">
        <v>129.23585600000001</v>
      </c>
      <c r="C3242" t="s">
        <v>1</v>
      </c>
      <c r="D3242">
        <v>21.154</v>
      </c>
      <c r="E3242" t="s">
        <v>2</v>
      </c>
      <c r="F3242">
        <v>0.34849999999999998</v>
      </c>
      <c r="G3242" t="s">
        <v>3</v>
      </c>
      <c r="H3242">
        <v>86.47</v>
      </c>
      <c r="I3242" t="s">
        <v>4</v>
      </c>
      <c r="J3242">
        <v>17.86</v>
      </c>
      <c r="K3242" t="s">
        <v>5</v>
      </c>
      <c r="L3242">
        <v>17.55</v>
      </c>
      <c r="M3242" t="s">
        <v>6</v>
      </c>
      <c r="N3242">
        <v>9.9700000000000006E-4</v>
      </c>
      <c r="O3242" t="s">
        <v>7</v>
      </c>
      <c r="P3242">
        <v>3</v>
      </c>
      <c r="Q3242" t="s">
        <v>8</v>
      </c>
      <c r="R3242">
        <v>1.2</v>
      </c>
      <c r="S3242" t="s">
        <v>9</v>
      </c>
      <c r="T3242">
        <v>12</v>
      </c>
      <c r="U3242" t="s">
        <v>10</v>
      </c>
      <c r="V3242">
        <v>15.85</v>
      </c>
      <c r="W3242" t="s">
        <v>11</v>
      </c>
      <c r="X3242" t="s">
        <v>4663</v>
      </c>
      <c r="Y3242" t="s">
        <v>13</v>
      </c>
      <c r="Z3242" t="s">
        <v>4664</v>
      </c>
      <c r="AA3242" t="s">
        <v>15</v>
      </c>
      <c r="AB3242" s="1">
        <v>42735</v>
      </c>
    </row>
    <row r="3243" spans="1:28" hidden="1" x14ac:dyDescent="0.3">
      <c r="A3243" t="s">
        <v>0</v>
      </c>
      <c r="B3243">
        <v>129.275857</v>
      </c>
      <c r="C3243" t="s">
        <v>1</v>
      </c>
      <c r="D3243">
        <v>21.168500000000002</v>
      </c>
      <c r="E3243" t="s">
        <v>2</v>
      </c>
      <c r="F3243">
        <v>-0.24390000000000001</v>
      </c>
      <c r="G3243" t="s">
        <v>3</v>
      </c>
      <c r="H3243">
        <v>84.01</v>
      </c>
      <c r="I3243" t="s">
        <v>4</v>
      </c>
      <c r="J3243">
        <v>18.07</v>
      </c>
      <c r="K3243" t="s">
        <v>5</v>
      </c>
      <c r="L3243">
        <v>17.57</v>
      </c>
      <c r="M3243" t="s">
        <v>6</v>
      </c>
      <c r="N3243">
        <v>1.005E-3</v>
      </c>
      <c r="O3243" t="s">
        <v>7</v>
      </c>
      <c r="P3243">
        <v>3</v>
      </c>
      <c r="Q3243" t="s">
        <v>8</v>
      </c>
      <c r="R3243">
        <v>1.2</v>
      </c>
      <c r="S3243" t="s">
        <v>9</v>
      </c>
      <c r="T3243">
        <v>12</v>
      </c>
      <c r="U3243" t="s">
        <v>10</v>
      </c>
      <c r="V3243">
        <v>15.85</v>
      </c>
      <c r="W3243" t="s">
        <v>11</v>
      </c>
      <c r="X3243" t="s">
        <v>4665</v>
      </c>
      <c r="Y3243" t="s">
        <v>13</v>
      </c>
      <c r="Z3243" t="s">
        <v>4666</v>
      </c>
      <c r="AA3243" t="s">
        <v>15</v>
      </c>
      <c r="AB3243" s="1">
        <v>42735</v>
      </c>
    </row>
    <row r="3244" spans="1:28" hidden="1" x14ac:dyDescent="0.3">
      <c r="A3244" t="s">
        <v>0</v>
      </c>
      <c r="B3244">
        <v>129.31585699999999</v>
      </c>
      <c r="C3244" t="s">
        <v>1</v>
      </c>
      <c r="D3244">
        <v>21.167200000000001</v>
      </c>
      <c r="E3244" t="s">
        <v>2</v>
      </c>
      <c r="F3244">
        <v>-0.75039999999999996</v>
      </c>
      <c r="G3244" t="s">
        <v>3</v>
      </c>
      <c r="H3244">
        <v>81.83</v>
      </c>
      <c r="I3244" t="s">
        <v>4</v>
      </c>
      <c r="J3244">
        <v>18.190000000000001</v>
      </c>
      <c r="K3244" t="s">
        <v>5</v>
      </c>
      <c r="L3244">
        <v>17.600000000000001</v>
      </c>
      <c r="M3244" t="s">
        <v>6</v>
      </c>
      <c r="N3244">
        <v>9.9799999999999997E-4</v>
      </c>
      <c r="O3244" t="s">
        <v>7</v>
      </c>
      <c r="P3244">
        <v>3</v>
      </c>
      <c r="Q3244" t="s">
        <v>8</v>
      </c>
      <c r="R3244">
        <v>1.2</v>
      </c>
      <c r="S3244" t="s">
        <v>9</v>
      </c>
      <c r="T3244">
        <v>12</v>
      </c>
      <c r="U3244" t="s">
        <v>10</v>
      </c>
      <c r="V3244">
        <v>15.85</v>
      </c>
      <c r="W3244" t="s">
        <v>11</v>
      </c>
      <c r="X3244" t="s">
        <v>4667</v>
      </c>
      <c r="Y3244" t="s">
        <v>13</v>
      </c>
      <c r="Z3244" t="s">
        <v>4668</v>
      </c>
      <c r="AA3244" t="s">
        <v>15</v>
      </c>
      <c r="AB3244" s="1">
        <v>42735</v>
      </c>
    </row>
    <row r="3245" spans="1:28" hidden="1" x14ac:dyDescent="0.3">
      <c r="A3245" t="s">
        <v>0</v>
      </c>
      <c r="B3245">
        <v>129.35585900000001</v>
      </c>
      <c r="C3245" t="s">
        <v>1</v>
      </c>
      <c r="D3245">
        <v>21.148099999999999</v>
      </c>
      <c r="E3245" t="s">
        <v>2</v>
      </c>
      <c r="F3245">
        <v>-0.99280000000000002</v>
      </c>
      <c r="G3245" t="s">
        <v>3</v>
      </c>
      <c r="H3245">
        <v>80.69</v>
      </c>
      <c r="I3245" t="s">
        <v>4</v>
      </c>
      <c r="J3245">
        <v>18.190000000000001</v>
      </c>
      <c r="K3245" t="s">
        <v>5</v>
      </c>
      <c r="L3245">
        <v>17.399999999999999</v>
      </c>
      <c r="M3245" t="s">
        <v>6</v>
      </c>
      <c r="N3245">
        <v>1.0059999999999999E-3</v>
      </c>
      <c r="O3245" t="s">
        <v>7</v>
      </c>
      <c r="P3245">
        <v>3</v>
      </c>
      <c r="Q3245" t="s">
        <v>8</v>
      </c>
      <c r="R3245">
        <v>1.2</v>
      </c>
      <c r="S3245" t="s">
        <v>9</v>
      </c>
      <c r="T3245">
        <v>12</v>
      </c>
      <c r="U3245" t="s">
        <v>10</v>
      </c>
      <c r="V3245">
        <v>15.85</v>
      </c>
      <c r="W3245" t="s">
        <v>11</v>
      </c>
      <c r="X3245" t="s">
        <v>4669</v>
      </c>
      <c r="Y3245" t="s">
        <v>13</v>
      </c>
      <c r="Z3245" t="s">
        <v>4670</v>
      </c>
      <c r="AA3245" t="s">
        <v>15</v>
      </c>
      <c r="AB3245" s="1">
        <v>42735</v>
      </c>
    </row>
    <row r="3246" spans="1:28" hidden="1" x14ac:dyDescent="0.3">
      <c r="A3246" t="s">
        <v>0</v>
      </c>
      <c r="B3246">
        <v>129.395859</v>
      </c>
      <c r="C3246" t="s">
        <v>1</v>
      </c>
      <c r="D3246">
        <v>21.152699999999999</v>
      </c>
      <c r="E3246" t="s">
        <v>2</v>
      </c>
      <c r="F3246">
        <v>-0.88590000000000002</v>
      </c>
      <c r="G3246" t="s">
        <v>3</v>
      </c>
      <c r="H3246">
        <v>81.13</v>
      </c>
      <c r="I3246" t="s">
        <v>4</v>
      </c>
      <c r="J3246">
        <v>18.05</v>
      </c>
      <c r="K3246" t="s">
        <v>5</v>
      </c>
      <c r="L3246">
        <v>17.63</v>
      </c>
      <c r="M3246" t="s">
        <v>6</v>
      </c>
      <c r="N3246">
        <v>9.9700000000000006E-4</v>
      </c>
      <c r="O3246" t="s">
        <v>7</v>
      </c>
      <c r="P3246">
        <v>3</v>
      </c>
      <c r="Q3246" t="s">
        <v>8</v>
      </c>
      <c r="R3246">
        <v>1.2</v>
      </c>
      <c r="S3246" t="s">
        <v>9</v>
      </c>
      <c r="T3246">
        <v>12</v>
      </c>
      <c r="U3246" t="s">
        <v>10</v>
      </c>
      <c r="V3246">
        <v>15.85</v>
      </c>
      <c r="W3246" t="s">
        <v>11</v>
      </c>
      <c r="X3246" t="s">
        <v>4671</v>
      </c>
      <c r="Y3246" t="s">
        <v>13</v>
      </c>
      <c r="Z3246" t="s">
        <v>4672</v>
      </c>
      <c r="AA3246" t="s">
        <v>15</v>
      </c>
      <c r="AB3246" s="1">
        <v>42735</v>
      </c>
    </row>
    <row r="3247" spans="1:28" hidden="1" x14ac:dyDescent="0.3">
      <c r="A3247" t="s">
        <v>0</v>
      </c>
      <c r="B3247">
        <v>129.43585999999999</v>
      </c>
      <c r="C3247" t="s">
        <v>1</v>
      </c>
      <c r="D3247">
        <v>21.151599999999998</v>
      </c>
      <c r="E3247" t="s">
        <v>2</v>
      </c>
      <c r="F3247">
        <v>-0.4672</v>
      </c>
      <c r="G3247" t="s">
        <v>3</v>
      </c>
      <c r="H3247">
        <v>82.87</v>
      </c>
      <c r="I3247" t="s">
        <v>4</v>
      </c>
      <c r="J3247">
        <v>17.84</v>
      </c>
      <c r="K3247" t="s">
        <v>5</v>
      </c>
      <c r="L3247">
        <v>17.600000000000001</v>
      </c>
      <c r="M3247" t="s">
        <v>6</v>
      </c>
      <c r="N3247">
        <v>9.9599999999999992E-4</v>
      </c>
      <c r="O3247" t="s">
        <v>7</v>
      </c>
      <c r="P3247">
        <v>3</v>
      </c>
      <c r="Q3247" t="s">
        <v>8</v>
      </c>
      <c r="R3247">
        <v>1.2</v>
      </c>
      <c r="S3247" t="s">
        <v>9</v>
      </c>
      <c r="T3247">
        <v>12</v>
      </c>
      <c r="U3247" t="s">
        <v>10</v>
      </c>
      <c r="V3247">
        <v>15.85</v>
      </c>
      <c r="W3247" t="s">
        <v>11</v>
      </c>
      <c r="X3247" t="s">
        <v>4673</v>
      </c>
      <c r="Y3247" t="s">
        <v>13</v>
      </c>
      <c r="Z3247" t="s">
        <v>4674</v>
      </c>
      <c r="AA3247" t="s">
        <v>15</v>
      </c>
      <c r="AB3247" s="1">
        <v>42735</v>
      </c>
    </row>
    <row r="3248" spans="1:28" hidden="1" x14ac:dyDescent="0.3">
      <c r="A3248" t="s">
        <v>0</v>
      </c>
      <c r="B3248">
        <v>129.475863</v>
      </c>
      <c r="C3248" t="s">
        <v>1</v>
      </c>
      <c r="D3248">
        <v>21.1586</v>
      </c>
      <c r="E3248" t="s">
        <v>2</v>
      </c>
      <c r="F3248">
        <v>0.11600000000000001</v>
      </c>
      <c r="G3248" t="s">
        <v>3</v>
      </c>
      <c r="H3248">
        <v>85.37</v>
      </c>
      <c r="I3248" t="s">
        <v>4</v>
      </c>
      <c r="J3248">
        <v>17.62</v>
      </c>
      <c r="K3248" t="s">
        <v>5</v>
      </c>
      <c r="L3248">
        <v>17.559999999999999</v>
      </c>
      <c r="M3248" t="s">
        <v>6</v>
      </c>
      <c r="N3248">
        <v>1.0020000000000001E-3</v>
      </c>
      <c r="O3248" t="s">
        <v>7</v>
      </c>
      <c r="P3248">
        <v>3</v>
      </c>
      <c r="Q3248" t="s">
        <v>8</v>
      </c>
      <c r="R3248">
        <v>1.2</v>
      </c>
      <c r="S3248" t="s">
        <v>9</v>
      </c>
      <c r="T3248">
        <v>12</v>
      </c>
      <c r="U3248" t="s">
        <v>10</v>
      </c>
      <c r="V3248">
        <v>15.85</v>
      </c>
      <c r="W3248" t="s">
        <v>11</v>
      </c>
      <c r="X3248" t="s">
        <v>4675</v>
      </c>
      <c r="Y3248" t="s">
        <v>13</v>
      </c>
      <c r="Z3248" t="s">
        <v>4676</v>
      </c>
      <c r="AA3248" t="s">
        <v>15</v>
      </c>
      <c r="AB3248" s="1">
        <v>42735</v>
      </c>
    </row>
    <row r="3249" spans="1:28" hidden="1" x14ac:dyDescent="0.3">
      <c r="A3249" t="s">
        <v>0</v>
      </c>
      <c r="B3249">
        <v>129.515863</v>
      </c>
      <c r="C3249" t="s">
        <v>1</v>
      </c>
      <c r="D3249">
        <v>21.159099999999999</v>
      </c>
      <c r="E3249" t="s">
        <v>2</v>
      </c>
      <c r="F3249">
        <v>0.6583</v>
      </c>
      <c r="G3249" t="s">
        <v>3</v>
      </c>
      <c r="H3249">
        <v>87.69</v>
      </c>
      <c r="I3249" t="s">
        <v>4</v>
      </c>
      <c r="J3249">
        <v>17.47</v>
      </c>
      <c r="K3249" t="s">
        <v>5</v>
      </c>
      <c r="L3249">
        <v>17.559999999999999</v>
      </c>
      <c r="M3249" t="s">
        <v>6</v>
      </c>
      <c r="N3249">
        <v>1.0039999999999999E-3</v>
      </c>
      <c r="O3249" t="s">
        <v>7</v>
      </c>
      <c r="P3249">
        <v>3</v>
      </c>
      <c r="Q3249" t="s">
        <v>8</v>
      </c>
      <c r="R3249">
        <v>1.2</v>
      </c>
      <c r="S3249" t="s">
        <v>9</v>
      </c>
      <c r="T3249">
        <v>12</v>
      </c>
      <c r="U3249" t="s">
        <v>10</v>
      </c>
      <c r="V3249">
        <v>15.85</v>
      </c>
      <c r="W3249" t="s">
        <v>11</v>
      </c>
      <c r="X3249" t="s">
        <v>4677</v>
      </c>
      <c r="Y3249" t="s">
        <v>13</v>
      </c>
      <c r="Z3249" t="s">
        <v>4678</v>
      </c>
      <c r="AA3249" t="s">
        <v>15</v>
      </c>
      <c r="AB3249" s="1">
        <v>42735</v>
      </c>
    </row>
    <row r="3250" spans="1:28" hidden="1" x14ac:dyDescent="0.3">
      <c r="A3250" t="s">
        <v>0</v>
      </c>
      <c r="B3250">
        <v>129.55586299999999</v>
      </c>
      <c r="C3250" t="s">
        <v>1</v>
      </c>
      <c r="D3250">
        <v>21.164200000000001</v>
      </c>
      <c r="E3250" t="s">
        <v>2</v>
      </c>
      <c r="F3250">
        <v>0.96889999999999998</v>
      </c>
      <c r="G3250" t="s">
        <v>3</v>
      </c>
      <c r="H3250">
        <v>89.06</v>
      </c>
      <c r="I3250" t="s">
        <v>4</v>
      </c>
      <c r="J3250">
        <v>17.440000000000001</v>
      </c>
      <c r="K3250" t="s">
        <v>5</v>
      </c>
      <c r="L3250">
        <v>17.55</v>
      </c>
      <c r="M3250" t="s">
        <v>6</v>
      </c>
      <c r="N3250">
        <v>1.0039999999999999E-3</v>
      </c>
      <c r="O3250" t="s">
        <v>7</v>
      </c>
      <c r="P3250">
        <v>3</v>
      </c>
      <c r="Q3250" t="s">
        <v>8</v>
      </c>
      <c r="R3250">
        <v>1.2</v>
      </c>
      <c r="S3250" t="s">
        <v>9</v>
      </c>
      <c r="T3250">
        <v>12</v>
      </c>
      <c r="U3250" t="s">
        <v>10</v>
      </c>
      <c r="V3250">
        <v>15.85</v>
      </c>
      <c r="W3250" t="s">
        <v>11</v>
      </c>
      <c r="X3250" t="s">
        <v>4679</v>
      </c>
      <c r="Y3250" t="s">
        <v>13</v>
      </c>
      <c r="Z3250" t="s">
        <v>4680</v>
      </c>
      <c r="AA3250" t="s">
        <v>15</v>
      </c>
      <c r="AB3250" s="1">
        <v>42735</v>
      </c>
    </row>
    <row r="3251" spans="1:28" hidden="1" x14ac:dyDescent="0.3">
      <c r="A3251" t="s">
        <v>0</v>
      </c>
      <c r="B3251">
        <v>129.595867</v>
      </c>
      <c r="C3251" t="s">
        <v>1</v>
      </c>
      <c r="D3251">
        <v>21.148800000000001</v>
      </c>
      <c r="E3251" t="s">
        <v>2</v>
      </c>
      <c r="F3251">
        <v>0.93859999999999999</v>
      </c>
      <c r="G3251" t="s">
        <v>3</v>
      </c>
      <c r="H3251">
        <v>88.91</v>
      </c>
      <c r="I3251" t="s">
        <v>4</v>
      </c>
      <c r="J3251">
        <v>17.54</v>
      </c>
      <c r="K3251" t="s">
        <v>5</v>
      </c>
      <c r="L3251">
        <v>17.52</v>
      </c>
      <c r="M3251" t="s">
        <v>6</v>
      </c>
      <c r="N3251">
        <v>9.9799999999999997E-4</v>
      </c>
      <c r="O3251" t="s">
        <v>7</v>
      </c>
      <c r="P3251">
        <v>3</v>
      </c>
      <c r="Q3251" t="s">
        <v>8</v>
      </c>
      <c r="R3251">
        <v>1.2</v>
      </c>
      <c r="S3251" t="s">
        <v>9</v>
      </c>
      <c r="T3251">
        <v>12</v>
      </c>
      <c r="U3251" t="s">
        <v>10</v>
      </c>
      <c r="V3251">
        <v>15.85</v>
      </c>
      <c r="W3251" t="s">
        <v>11</v>
      </c>
      <c r="X3251" t="s">
        <v>4681</v>
      </c>
      <c r="Y3251" t="s">
        <v>13</v>
      </c>
      <c r="Z3251" t="s">
        <v>4682</v>
      </c>
      <c r="AA3251" t="s">
        <v>15</v>
      </c>
      <c r="AB3251" s="1">
        <v>42735</v>
      </c>
    </row>
    <row r="3252" spans="1:28" hidden="1" x14ac:dyDescent="0.3">
      <c r="A3252" t="s">
        <v>0</v>
      </c>
      <c r="B3252">
        <v>129.635874</v>
      </c>
      <c r="C3252" t="s">
        <v>1</v>
      </c>
      <c r="D3252">
        <v>21.166</v>
      </c>
      <c r="E3252" t="s">
        <v>2</v>
      </c>
      <c r="F3252">
        <v>0.57789999999999997</v>
      </c>
      <c r="G3252" t="s">
        <v>3</v>
      </c>
      <c r="H3252">
        <v>87.48</v>
      </c>
      <c r="I3252" t="s">
        <v>4</v>
      </c>
      <c r="J3252">
        <v>17.739999999999998</v>
      </c>
      <c r="K3252" t="s">
        <v>5</v>
      </c>
      <c r="L3252">
        <v>17.53</v>
      </c>
      <c r="M3252" t="s">
        <v>6</v>
      </c>
      <c r="N3252">
        <v>9.9700000000000006E-4</v>
      </c>
      <c r="O3252" t="s">
        <v>7</v>
      </c>
      <c r="P3252">
        <v>3</v>
      </c>
      <c r="Q3252" t="s">
        <v>8</v>
      </c>
      <c r="R3252">
        <v>1.2</v>
      </c>
      <c r="S3252" t="s">
        <v>9</v>
      </c>
      <c r="T3252">
        <v>12</v>
      </c>
      <c r="U3252" t="s">
        <v>10</v>
      </c>
      <c r="V3252">
        <v>15.85</v>
      </c>
      <c r="W3252" t="s">
        <v>11</v>
      </c>
      <c r="X3252" t="s">
        <v>4683</v>
      </c>
      <c r="Y3252" t="s">
        <v>13</v>
      </c>
      <c r="Z3252" t="s">
        <v>4684</v>
      </c>
      <c r="AA3252" t="s">
        <v>15</v>
      </c>
      <c r="AB3252" s="1">
        <v>42735</v>
      </c>
    </row>
    <row r="3253" spans="1:28" hidden="1" x14ac:dyDescent="0.3">
      <c r="A3253" t="s">
        <v>0</v>
      </c>
      <c r="B3253">
        <v>129.67587399999999</v>
      </c>
      <c r="C3253" t="s">
        <v>1</v>
      </c>
      <c r="D3253">
        <v>21.1614</v>
      </c>
      <c r="E3253" t="s">
        <v>2</v>
      </c>
      <c r="F3253">
        <v>1.3899999999999999E-2</v>
      </c>
      <c r="G3253" t="s">
        <v>3</v>
      </c>
      <c r="H3253">
        <v>85.08</v>
      </c>
      <c r="I3253" t="s">
        <v>4</v>
      </c>
      <c r="J3253">
        <v>17.97</v>
      </c>
      <c r="K3253" t="s">
        <v>5</v>
      </c>
      <c r="L3253">
        <v>17.54</v>
      </c>
      <c r="M3253" t="s">
        <v>6</v>
      </c>
      <c r="N3253">
        <v>1.005E-3</v>
      </c>
      <c r="O3253" t="s">
        <v>7</v>
      </c>
      <c r="P3253">
        <v>3</v>
      </c>
      <c r="Q3253" t="s">
        <v>8</v>
      </c>
      <c r="R3253">
        <v>1.2</v>
      </c>
      <c r="S3253" t="s">
        <v>9</v>
      </c>
      <c r="T3253">
        <v>12</v>
      </c>
      <c r="U3253" t="s">
        <v>10</v>
      </c>
      <c r="V3253">
        <v>15.85</v>
      </c>
      <c r="W3253" t="s">
        <v>11</v>
      </c>
      <c r="X3253" t="s">
        <v>4685</v>
      </c>
      <c r="Y3253" t="s">
        <v>13</v>
      </c>
      <c r="Z3253" t="s">
        <v>4686</v>
      </c>
      <c r="AA3253" t="s">
        <v>15</v>
      </c>
      <c r="AB3253" s="1">
        <v>42735</v>
      </c>
    </row>
    <row r="3254" spans="1:28" hidden="1" x14ac:dyDescent="0.3">
      <c r="A3254" t="s">
        <v>0</v>
      </c>
      <c r="B3254">
        <v>129.71587600000001</v>
      </c>
      <c r="C3254" t="s">
        <v>1</v>
      </c>
      <c r="D3254">
        <v>21.164300000000001</v>
      </c>
      <c r="E3254" t="s">
        <v>2</v>
      </c>
      <c r="F3254">
        <v>-0.55510000000000004</v>
      </c>
      <c r="G3254" t="s">
        <v>3</v>
      </c>
      <c r="H3254">
        <v>82.66</v>
      </c>
      <c r="I3254" t="s">
        <v>4</v>
      </c>
      <c r="J3254">
        <v>18.14</v>
      </c>
      <c r="K3254" t="s">
        <v>5</v>
      </c>
      <c r="L3254">
        <v>17.57</v>
      </c>
      <c r="M3254" t="s">
        <v>6</v>
      </c>
      <c r="N3254">
        <v>9.9599999999999992E-4</v>
      </c>
      <c r="O3254" t="s">
        <v>7</v>
      </c>
      <c r="P3254">
        <v>3</v>
      </c>
      <c r="Q3254" t="s">
        <v>8</v>
      </c>
      <c r="R3254">
        <v>1.2</v>
      </c>
      <c r="S3254" t="s">
        <v>9</v>
      </c>
      <c r="T3254">
        <v>12</v>
      </c>
      <c r="U3254" t="s">
        <v>10</v>
      </c>
      <c r="V3254">
        <v>15.85</v>
      </c>
      <c r="W3254" t="s">
        <v>11</v>
      </c>
      <c r="X3254" t="s">
        <v>4687</v>
      </c>
      <c r="Y3254" t="s">
        <v>13</v>
      </c>
      <c r="Z3254" t="s">
        <v>4688</v>
      </c>
      <c r="AA3254" t="s">
        <v>15</v>
      </c>
      <c r="AB3254" s="1">
        <v>42735</v>
      </c>
    </row>
    <row r="3255" spans="1:28" hidden="1" x14ac:dyDescent="0.3">
      <c r="A3255" t="s">
        <v>0</v>
      </c>
      <c r="B3255">
        <v>129.75588099999999</v>
      </c>
      <c r="C3255" t="s">
        <v>1</v>
      </c>
      <c r="D3255">
        <v>21.157900000000001</v>
      </c>
      <c r="E3255" t="s">
        <v>2</v>
      </c>
      <c r="F3255">
        <v>-0.92859999999999998</v>
      </c>
      <c r="G3255" t="s">
        <v>3</v>
      </c>
      <c r="H3255">
        <v>81.02</v>
      </c>
      <c r="I3255" t="s">
        <v>4</v>
      </c>
      <c r="J3255">
        <v>18.190000000000001</v>
      </c>
      <c r="K3255" t="s">
        <v>5</v>
      </c>
      <c r="L3255">
        <v>17.62</v>
      </c>
      <c r="M3255" t="s">
        <v>6</v>
      </c>
      <c r="N3255">
        <v>9.9799999999999997E-4</v>
      </c>
      <c r="O3255" t="s">
        <v>7</v>
      </c>
      <c r="P3255">
        <v>3</v>
      </c>
      <c r="Q3255" t="s">
        <v>8</v>
      </c>
      <c r="R3255">
        <v>1.2</v>
      </c>
      <c r="S3255" t="s">
        <v>9</v>
      </c>
      <c r="T3255">
        <v>12</v>
      </c>
      <c r="U3255" t="s">
        <v>10</v>
      </c>
      <c r="V3255">
        <v>15.85</v>
      </c>
      <c r="W3255" t="s">
        <v>11</v>
      </c>
      <c r="X3255" t="s">
        <v>4689</v>
      </c>
      <c r="Y3255" t="s">
        <v>13</v>
      </c>
      <c r="Z3255" t="s">
        <v>4690</v>
      </c>
      <c r="AA3255" t="s">
        <v>15</v>
      </c>
      <c r="AB3255" s="1">
        <v>42735</v>
      </c>
    </row>
    <row r="3256" spans="1:28" hidden="1" x14ac:dyDescent="0.3">
      <c r="A3256" t="s">
        <v>0</v>
      </c>
      <c r="B3256">
        <v>129.79588100000001</v>
      </c>
      <c r="C3256" t="s">
        <v>1</v>
      </c>
      <c r="D3256">
        <v>21.142700000000001</v>
      </c>
      <c r="E3256" t="s">
        <v>2</v>
      </c>
      <c r="F3256">
        <v>-0.97540000000000004</v>
      </c>
      <c r="G3256" t="s">
        <v>3</v>
      </c>
      <c r="H3256">
        <v>80.73</v>
      </c>
      <c r="I3256" t="s">
        <v>4</v>
      </c>
      <c r="J3256">
        <v>18.11</v>
      </c>
      <c r="K3256" t="s">
        <v>5</v>
      </c>
      <c r="L3256">
        <v>17.61</v>
      </c>
      <c r="M3256" t="s">
        <v>6</v>
      </c>
      <c r="N3256">
        <v>1.005E-3</v>
      </c>
      <c r="O3256" t="s">
        <v>7</v>
      </c>
      <c r="P3256">
        <v>3</v>
      </c>
      <c r="Q3256" t="s">
        <v>8</v>
      </c>
      <c r="R3256">
        <v>1.2</v>
      </c>
      <c r="S3256" t="s">
        <v>9</v>
      </c>
      <c r="T3256">
        <v>12</v>
      </c>
      <c r="U3256" t="s">
        <v>10</v>
      </c>
      <c r="V3256">
        <v>15.85</v>
      </c>
      <c r="W3256" t="s">
        <v>11</v>
      </c>
      <c r="X3256" t="s">
        <v>4691</v>
      </c>
      <c r="Y3256" t="s">
        <v>13</v>
      </c>
      <c r="Z3256" t="s">
        <v>4692</v>
      </c>
      <c r="AA3256" t="s">
        <v>15</v>
      </c>
      <c r="AB3256" s="1">
        <v>42735</v>
      </c>
    </row>
    <row r="3257" spans="1:28" hidden="1" x14ac:dyDescent="0.3">
      <c r="A3257" t="s">
        <v>0</v>
      </c>
      <c r="B3257">
        <v>129.835882</v>
      </c>
      <c r="C3257" t="s">
        <v>1</v>
      </c>
      <c r="D3257">
        <v>21.153500000000001</v>
      </c>
      <c r="E3257" t="s">
        <v>2</v>
      </c>
      <c r="F3257">
        <v>-0.67889999999999995</v>
      </c>
      <c r="G3257" t="s">
        <v>3</v>
      </c>
      <c r="H3257">
        <v>81.99</v>
      </c>
      <c r="I3257" t="s">
        <v>4</v>
      </c>
      <c r="J3257">
        <v>17.93</v>
      </c>
      <c r="K3257" t="s">
        <v>5</v>
      </c>
      <c r="L3257">
        <v>17.59</v>
      </c>
      <c r="M3257" t="s">
        <v>6</v>
      </c>
      <c r="N3257">
        <v>9.9599999999999992E-4</v>
      </c>
      <c r="O3257" t="s">
        <v>7</v>
      </c>
      <c r="P3257">
        <v>3</v>
      </c>
      <c r="Q3257" t="s">
        <v>8</v>
      </c>
      <c r="R3257">
        <v>1.2</v>
      </c>
      <c r="S3257" t="s">
        <v>9</v>
      </c>
      <c r="T3257">
        <v>12</v>
      </c>
      <c r="U3257" t="s">
        <v>10</v>
      </c>
      <c r="V3257">
        <v>15.85</v>
      </c>
      <c r="W3257" t="s">
        <v>11</v>
      </c>
      <c r="X3257" t="s">
        <v>4693</v>
      </c>
      <c r="Y3257" t="s">
        <v>13</v>
      </c>
      <c r="Z3257" t="s">
        <v>4694</v>
      </c>
      <c r="AA3257" t="s">
        <v>15</v>
      </c>
      <c r="AB3257" s="1">
        <v>42735</v>
      </c>
    </row>
    <row r="3258" spans="1:28" hidden="1" x14ac:dyDescent="0.3">
      <c r="A3258" t="s">
        <v>0</v>
      </c>
      <c r="B3258">
        <v>129.87588600000001</v>
      </c>
      <c r="C3258" t="s">
        <v>1</v>
      </c>
      <c r="D3258">
        <v>21.158999999999999</v>
      </c>
      <c r="E3258" t="s">
        <v>2</v>
      </c>
      <c r="F3258">
        <v>-0.14349999999999999</v>
      </c>
      <c r="G3258" t="s">
        <v>3</v>
      </c>
      <c r="H3258">
        <v>84.27</v>
      </c>
      <c r="I3258" t="s">
        <v>4</v>
      </c>
      <c r="J3258">
        <v>17.7</v>
      </c>
      <c r="K3258" t="s">
        <v>5</v>
      </c>
      <c r="L3258">
        <v>17.559999999999999</v>
      </c>
      <c r="M3258" t="s">
        <v>6</v>
      </c>
      <c r="N3258">
        <v>9.9799999999999997E-4</v>
      </c>
      <c r="O3258" t="s">
        <v>7</v>
      </c>
      <c r="P3258">
        <v>3</v>
      </c>
      <c r="Q3258" t="s">
        <v>8</v>
      </c>
      <c r="R3258">
        <v>1.2</v>
      </c>
      <c r="S3258" t="s">
        <v>9</v>
      </c>
      <c r="T3258">
        <v>12</v>
      </c>
      <c r="U3258" t="s">
        <v>10</v>
      </c>
      <c r="V3258">
        <v>15.85</v>
      </c>
      <c r="W3258" t="s">
        <v>11</v>
      </c>
      <c r="X3258" t="s">
        <v>4695</v>
      </c>
      <c r="Y3258" t="s">
        <v>13</v>
      </c>
      <c r="Z3258" t="s">
        <v>4696</v>
      </c>
      <c r="AA3258" t="s">
        <v>15</v>
      </c>
      <c r="AB3258" s="1">
        <v>42735</v>
      </c>
    </row>
    <row r="3259" spans="1:28" hidden="1" x14ac:dyDescent="0.3">
      <c r="A3259" t="s">
        <v>0</v>
      </c>
      <c r="B3259">
        <v>129.915886</v>
      </c>
      <c r="C3259" t="s">
        <v>1</v>
      </c>
      <c r="D3259">
        <v>21.150700000000001</v>
      </c>
      <c r="E3259" t="s">
        <v>2</v>
      </c>
      <c r="F3259">
        <v>0.44240000000000002</v>
      </c>
      <c r="G3259" t="s">
        <v>3</v>
      </c>
      <c r="H3259">
        <v>86.73</v>
      </c>
      <c r="I3259" t="s">
        <v>4</v>
      </c>
      <c r="J3259">
        <v>17.510000000000002</v>
      </c>
      <c r="K3259" t="s">
        <v>5</v>
      </c>
      <c r="L3259">
        <v>17.559999999999999</v>
      </c>
      <c r="M3259" t="s">
        <v>6</v>
      </c>
      <c r="N3259">
        <v>9.9599999999999992E-4</v>
      </c>
      <c r="O3259" t="s">
        <v>7</v>
      </c>
      <c r="P3259">
        <v>3</v>
      </c>
      <c r="Q3259" t="s">
        <v>8</v>
      </c>
      <c r="R3259">
        <v>1.2</v>
      </c>
      <c r="S3259" t="s">
        <v>9</v>
      </c>
      <c r="T3259">
        <v>12</v>
      </c>
      <c r="U3259" t="s">
        <v>10</v>
      </c>
      <c r="V3259">
        <v>15.85</v>
      </c>
      <c r="W3259" t="s">
        <v>11</v>
      </c>
      <c r="X3259" t="s">
        <v>4697</v>
      </c>
      <c r="Y3259" t="s">
        <v>13</v>
      </c>
      <c r="Z3259" t="s">
        <v>4698</v>
      </c>
      <c r="AA3259" t="s">
        <v>15</v>
      </c>
      <c r="AB3259" s="1">
        <v>42735</v>
      </c>
    </row>
    <row r="3260" spans="1:28" hidden="1" x14ac:dyDescent="0.3">
      <c r="A3260" t="s">
        <v>0</v>
      </c>
      <c r="B3260">
        <v>129.95588799999999</v>
      </c>
      <c r="C3260" t="s">
        <v>1</v>
      </c>
      <c r="D3260">
        <v>21.157900000000001</v>
      </c>
      <c r="E3260" t="s">
        <v>2</v>
      </c>
      <c r="F3260">
        <v>0.87270000000000003</v>
      </c>
      <c r="G3260" t="s">
        <v>3</v>
      </c>
      <c r="H3260">
        <v>88.61</v>
      </c>
      <c r="I3260" t="s">
        <v>4</v>
      </c>
      <c r="J3260">
        <v>17.43</v>
      </c>
      <c r="K3260" t="s">
        <v>5</v>
      </c>
      <c r="L3260">
        <v>17.54</v>
      </c>
      <c r="M3260" t="s">
        <v>6</v>
      </c>
      <c r="N3260">
        <v>9.9700000000000006E-4</v>
      </c>
      <c r="O3260" t="s">
        <v>7</v>
      </c>
      <c r="P3260">
        <v>3</v>
      </c>
      <c r="Q3260" t="s">
        <v>8</v>
      </c>
      <c r="R3260">
        <v>1.2</v>
      </c>
      <c r="S3260" t="s">
        <v>9</v>
      </c>
      <c r="T3260">
        <v>12</v>
      </c>
      <c r="U3260" t="s">
        <v>10</v>
      </c>
      <c r="V3260">
        <v>15.85</v>
      </c>
      <c r="W3260" t="s">
        <v>11</v>
      </c>
      <c r="X3260" t="s">
        <v>4699</v>
      </c>
      <c r="Y3260" t="s">
        <v>13</v>
      </c>
      <c r="Z3260" t="s">
        <v>4700</v>
      </c>
      <c r="AA3260" t="s">
        <v>15</v>
      </c>
      <c r="AB3260" s="1">
        <v>42735</v>
      </c>
    </row>
    <row r="3261" spans="1:28" hidden="1" x14ac:dyDescent="0.3">
      <c r="A3261" t="s">
        <v>0</v>
      </c>
      <c r="B3261">
        <v>129.99588800000001</v>
      </c>
      <c r="C3261" t="s">
        <v>1</v>
      </c>
      <c r="D3261">
        <v>21.135899999999999</v>
      </c>
      <c r="E3261" t="s">
        <v>2</v>
      </c>
      <c r="F3261">
        <v>0.99580000000000002</v>
      </c>
      <c r="G3261" t="s">
        <v>3</v>
      </c>
      <c r="H3261">
        <v>89.08</v>
      </c>
      <c r="I3261" t="s">
        <v>4</v>
      </c>
      <c r="J3261">
        <v>17.48</v>
      </c>
      <c r="K3261" t="s">
        <v>5</v>
      </c>
      <c r="L3261">
        <v>17.579999999999998</v>
      </c>
      <c r="M3261" t="s">
        <v>6</v>
      </c>
      <c r="N3261">
        <v>1.005E-3</v>
      </c>
      <c r="O3261" t="s">
        <v>7</v>
      </c>
      <c r="P3261">
        <v>3</v>
      </c>
      <c r="Q3261" t="s">
        <v>8</v>
      </c>
      <c r="R3261">
        <v>1.2</v>
      </c>
      <c r="S3261" t="s">
        <v>9</v>
      </c>
      <c r="T3261">
        <v>12</v>
      </c>
      <c r="U3261" t="s">
        <v>10</v>
      </c>
      <c r="V3261">
        <v>15.85</v>
      </c>
      <c r="W3261" t="s">
        <v>11</v>
      </c>
      <c r="X3261" t="s">
        <v>4701</v>
      </c>
      <c r="Y3261" t="s">
        <v>13</v>
      </c>
      <c r="Z3261" t="s">
        <v>4702</v>
      </c>
      <c r="AA3261" t="s">
        <v>15</v>
      </c>
      <c r="AB3261" s="1">
        <v>42735</v>
      </c>
    </row>
    <row r="3262" spans="1:28" hidden="1" x14ac:dyDescent="0.3">
      <c r="A3262" t="s">
        <v>0</v>
      </c>
      <c r="B3262">
        <v>130.03589700000001</v>
      </c>
      <c r="C3262" t="s">
        <v>1</v>
      </c>
      <c r="D3262">
        <v>21.139800000000001</v>
      </c>
      <c r="E3262" t="s">
        <v>2</v>
      </c>
      <c r="F3262">
        <v>0.76839999999999997</v>
      </c>
      <c r="G3262" t="s">
        <v>3</v>
      </c>
      <c r="H3262">
        <v>88.17</v>
      </c>
      <c r="I3262" t="s">
        <v>4</v>
      </c>
      <c r="J3262">
        <v>17.64</v>
      </c>
      <c r="K3262" t="s">
        <v>5</v>
      </c>
      <c r="L3262">
        <v>17.510000000000002</v>
      </c>
      <c r="M3262" t="s">
        <v>6</v>
      </c>
      <c r="N3262">
        <v>9.9799999999999997E-4</v>
      </c>
      <c r="O3262" t="s">
        <v>7</v>
      </c>
      <c r="P3262">
        <v>3</v>
      </c>
      <c r="Q3262" t="s">
        <v>8</v>
      </c>
      <c r="R3262">
        <v>1.2</v>
      </c>
      <c r="S3262" t="s">
        <v>9</v>
      </c>
      <c r="T3262">
        <v>12</v>
      </c>
      <c r="U3262" t="s">
        <v>10</v>
      </c>
      <c r="V3262">
        <v>15.85</v>
      </c>
      <c r="W3262" t="s">
        <v>11</v>
      </c>
      <c r="X3262" t="s">
        <v>4703</v>
      </c>
      <c r="Y3262" t="s">
        <v>13</v>
      </c>
      <c r="Z3262" t="s">
        <v>4704</v>
      </c>
      <c r="AA3262" t="s">
        <v>15</v>
      </c>
      <c r="AB3262" s="1">
        <v>42735</v>
      </c>
    </row>
    <row r="3263" spans="1:28" hidden="1" x14ac:dyDescent="0.3">
      <c r="A3263" t="s">
        <v>0</v>
      </c>
      <c r="B3263">
        <v>130.07589999999999</v>
      </c>
      <c r="C3263" t="s">
        <v>1</v>
      </c>
      <c r="D3263">
        <v>21.1647</v>
      </c>
      <c r="E3263" t="s">
        <v>2</v>
      </c>
      <c r="F3263">
        <v>0.2707</v>
      </c>
      <c r="G3263" t="s">
        <v>3</v>
      </c>
      <c r="H3263">
        <v>86.18</v>
      </c>
      <c r="I3263" t="s">
        <v>4</v>
      </c>
      <c r="J3263">
        <v>17.86</v>
      </c>
      <c r="K3263" t="s">
        <v>5</v>
      </c>
      <c r="L3263">
        <v>17.52</v>
      </c>
      <c r="M3263" t="s">
        <v>6</v>
      </c>
      <c r="N3263">
        <v>9.9700000000000006E-4</v>
      </c>
      <c r="O3263" t="s">
        <v>7</v>
      </c>
      <c r="P3263">
        <v>3</v>
      </c>
      <c r="Q3263" t="s">
        <v>8</v>
      </c>
      <c r="R3263">
        <v>1.2</v>
      </c>
      <c r="S3263" t="s">
        <v>9</v>
      </c>
      <c r="T3263">
        <v>12</v>
      </c>
      <c r="U3263" t="s">
        <v>10</v>
      </c>
      <c r="V3263">
        <v>15.85</v>
      </c>
      <c r="W3263" t="s">
        <v>11</v>
      </c>
      <c r="X3263" t="s">
        <v>4705</v>
      </c>
      <c r="Y3263" t="s">
        <v>13</v>
      </c>
      <c r="Z3263" t="s">
        <v>4706</v>
      </c>
      <c r="AA3263" t="s">
        <v>15</v>
      </c>
      <c r="AB3263" s="1">
        <v>42735</v>
      </c>
    </row>
    <row r="3264" spans="1:28" hidden="1" x14ac:dyDescent="0.3">
      <c r="A3264" t="s">
        <v>0</v>
      </c>
      <c r="B3264">
        <v>130.11590000000001</v>
      </c>
      <c r="C3264" t="s">
        <v>1</v>
      </c>
      <c r="D3264">
        <v>21.168099999999999</v>
      </c>
      <c r="E3264" t="s">
        <v>2</v>
      </c>
      <c r="F3264">
        <v>-0.32240000000000002</v>
      </c>
      <c r="G3264" t="s">
        <v>3</v>
      </c>
      <c r="H3264">
        <v>83.67</v>
      </c>
      <c r="I3264" t="s">
        <v>4</v>
      </c>
      <c r="J3264">
        <v>18.059999999999999</v>
      </c>
      <c r="K3264" t="s">
        <v>5</v>
      </c>
      <c r="L3264">
        <v>17.559999999999999</v>
      </c>
      <c r="M3264" t="s">
        <v>6</v>
      </c>
      <c r="N3264">
        <v>1.005E-3</v>
      </c>
      <c r="O3264" t="s">
        <v>7</v>
      </c>
      <c r="P3264">
        <v>3</v>
      </c>
      <c r="Q3264" t="s">
        <v>8</v>
      </c>
      <c r="R3264">
        <v>1.2</v>
      </c>
      <c r="S3264" t="s">
        <v>9</v>
      </c>
      <c r="T3264">
        <v>12</v>
      </c>
      <c r="U3264" t="s">
        <v>10</v>
      </c>
      <c r="V3264">
        <v>15.85</v>
      </c>
      <c r="W3264" t="s">
        <v>11</v>
      </c>
      <c r="X3264" t="s">
        <v>4707</v>
      </c>
      <c r="Y3264" t="s">
        <v>13</v>
      </c>
      <c r="Z3264" t="s">
        <v>4708</v>
      </c>
      <c r="AA3264" t="s">
        <v>15</v>
      </c>
      <c r="AB3264" s="1">
        <v>42735</v>
      </c>
    </row>
    <row r="3265" spans="1:28" hidden="1" x14ac:dyDescent="0.3">
      <c r="A3265" t="s">
        <v>0</v>
      </c>
      <c r="B3265">
        <v>130.15590499999999</v>
      </c>
      <c r="C3265" t="s">
        <v>1</v>
      </c>
      <c r="D3265">
        <v>21.1586</v>
      </c>
      <c r="E3265" t="s">
        <v>2</v>
      </c>
      <c r="F3265">
        <v>-0.80189999999999995</v>
      </c>
      <c r="G3265" t="s">
        <v>3</v>
      </c>
      <c r="H3265">
        <v>81.58</v>
      </c>
      <c r="I3265" t="s">
        <v>4</v>
      </c>
      <c r="J3265">
        <v>18.170000000000002</v>
      </c>
      <c r="K3265" t="s">
        <v>5</v>
      </c>
      <c r="L3265">
        <v>17.61</v>
      </c>
      <c r="M3265" t="s">
        <v>6</v>
      </c>
      <c r="N3265">
        <v>9.9700000000000006E-4</v>
      </c>
      <c r="O3265" t="s">
        <v>7</v>
      </c>
      <c r="P3265">
        <v>3</v>
      </c>
      <c r="Q3265" t="s">
        <v>8</v>
      </c>
      <c r="R3265">
        <v>1.2</v>
      </c>
      <c r="S3265" t="s">
        <v>9</v>
      </c>
      <c r="T3265">
        <v>12</v>
      </c>
      <c r="U3265" t="s">
        <v>10</v>
      </c>
      <c r="V3265">
        <v>15.85</v>
      </c>
      <c r="W3265" t="s">
        <v>11</v>
      </c>
      <c r="X3265" t="s">
        <v>4709</v>
      </c>
      <c r="Y3265" t="s">
        <v>13</v>
      </c>
      <c r="Z3265" t="s">
        <v>4710</v>
      </c>
      <c r="AA3265" t="s">
        <v>15</v>
      </c>
      <c r="AB3265" s="1">
        <v>42735</v>
      </c>
    </row>
    <row r="3266" spans="1:28" hidden="1" x14ac:dyDescent="0.3">
      <c r="A3266" t="s">
        <v>0</v>
      </c>
      <c r="B3266">
        <v>130.195908</v>
      </c>
      <c r="C3266" t="s">
        <v>1</v>
      </c>
      <c r="D3266">
        <v>21.1599</v>
      </c>
      <c r="E3266" t="s">
        <v>2</v>
      </c>
      <c r="F3266">
        <v>-0.99929999999999997</v>
      </c>
      <c r="G3266" t="s">
        <v>3</v>
      </c>
      <c r="H3266">
        <v>80.709999999999994</v>
      </c>
      <c r="I3266" t="s">
        <v>4</v>
      </c>
      <c r="J3266">
        <v>18.16</v>
      </c>
      <c r="K3266" t="s">
        <v>5</v>
      </c>
      <c r="L3266">
        <v>17.59</v>
      </c>
      <c r="M3266" t="s">
        <v>6</v>
      </c>
      <c r="N3266">
        <v>1.005E-3</v>
      </c>
      <c r="O3266" t="s">
        <v>7</v>
      </c>
      <c r="P3266">
        <v>3</v>
      </c>
      <c r="Q3266" t="s">
        <v>8</v>
      </c>
      <c r="R3266">
        <v>1.2</v>
      </c>
      <c r="S3266" t="s">
        <v>9</v>
      </c>
      <c r="T3266">
        <v>12</v>
      </c>
      <c r="U3266" t="s">
        <v>10</v>
      </c>
      <c r="V3266">
        <v>15.85</v>
      </c>
      <c r="W3266" t="s">
        <v>11</v>
      </c>
      <c r="X3266" t="s">
        <v>4711</v>
      </c>
      <c r="Y3266" t="s">
        <v>13</v>
      </c>
      <c r="Z3266" t="s">
        <v>4712</v>
      </c>
      <c r="AA3266" t="s">
        <v>15</v>
      </c>
      <c r="AB3266" s="1">
        <v>42735</v>
      </c>
    </row>
    <row r="3267" spans="1:28" hidden="1" x14ac:dyDescent="0.3">
      <c r="A3267" t="s">
        <v>0</v>
      </c>
      <c r="B3267">
        <v>130.23591500000001</v>
      </c>
      <c r="C3267" t="s">
        <v>1</v>
      </c>
      <c r="D3267">
        <v>21.157299999999999</v>
      </c>
      <c r="E3267" t="s">
        <v>2</v>
      </c>
      <c r="F3267">
        <v>-0.84499999999999997</v>
      </c>
      <c r="G3267" t="s">
        <v>3</v>
      </c>
      <c r="H3267">
        <v>81.31</v>
      </c>
      <c r="I3267" t="s">
        <v>4</v>
      </c>
      <c r="J3267">
        <v>18.010000000000002</v>
      </c>
      <c r="K3267" t="s">
        <v>5</v>
      </c>
      <c r="L3267">
        <v>17.600000000000001</v>
      </c>
      <c r="M3267" t="s">
        <v>6</v>
      </c>
      <c r="N3267">
        <v>9.9799999999999997E-4</v>
      </c>
      <c r="O3267" t="s">
        <v>7</v>
      </c>
      <c r="P3267">
        <v>3</v>
      </c>
      <c r="Q3267" t="s">
        <v>8</v>
      </c>
      <c r="R3267">
        <v>1.2</v>
      </c>
      <c r="S3267" t="s">
        <v>9</v>
      </c>
      <c r="T3267">
        <v>12</v>
      </c>
      <c r="U3267" t="s">
        <v>10</v>
      </c>
      <c r="V3267">
        <v>15.85</v>
      </c>
      <c r="W3267" t="s">
        <v>11</v>
      </c>
      <c r="X3267" t="s">
        <v>4713</v>
      </c>
      <c r="Y3267" t="s">
        <v>13</v>
      </c>
      <c r="Z3267" t="s">
        <v>4714</v>
      </c>
      <c r="AA3267" t="s">
        <v>15</v>
      </c>
      <c r="AB3267" s="1">
        <v>42735</v>
      </c>
    </row>
    <row r="3268" spans="1:28" hidden="1" x14ac:dyDescent="0.3">
      <c r="A3268" t="s">
        <v>0</v>
      </c>
      <c r="B3268">
        <v>130.27591699999999</v>
      </c>
      <c r="C3268" t="s">
        <v>1</v>
      </c>
      <c r="D3268">
        <v>21.165900000000001</v>
      </c>
      <c r="E3268" t="s">
        <v>2</v>
      </c>
      <c r="F3268">
        <v>-0.39329999999999998</v>
      </c>
      <c r="G3268" t="s">
        <v>3</v>
      </c>
      <c r="H3268">
        <v>83.24</v>
      </c>
      <c r="I3268" t="s">
        <v>4</v>
      </c>
      <c r="J3268">
        <v>17.8</v>
      </c>
      <c r="K3268" t="s">
        <v>5</v>
      </c>
      <c r="L3268">
        <v>17.54</v>
      </c>
      <c r="M3268" t="s">
        <v>6</v>
      </c>
      <c r="N3268">
        <v>9.9700000000000006E-4</v>
      </c>
      <c r="O3268" t="s">
        <v>7</v>
      </c>
      <c r="P3268">
        <v>3</v>
      </c>
      <c r="Q3268" t="s">
        <v>8</v>
      </c>
      <c r="R3268">
        <v>1.2</v>
      </c>
      <c r="S3268" t="s">
        <v>9</v>
      </c>
      <c r="T3268">
        <v>12</v>
      </c>
      <c r="U3268" t="s">
        <v>10</v>
      </c>
      <c r="V3268">
        <v>15.85</v>
      </c>
      <c r="W3268" t="s">
        <v>11</v>
      </c>
      <c r="X3268" t="s">
        <v>4715</v>
      </c>
      <c r="Y3268" t="s">
        <v>13</v>
      </c>
      <c r="Z3268" t="s">
        <v>4716</v>
      </c>
      <c r="AA3268" t="s">
        <v>15</v>
      </c>
      <c r="AB3268" s="1">
        <v>42735</v>
      </c>
    </row>
    <row r="3269" spans="1:28" hidden="1" x14ac:dyDescent="0.3">
      <c r="A3269" t="s">
        <v>0</v>
      </c>
      <c r="B3269">
        <v>130.315921</v>
      </c>
      <c r="C3269" t="s">
        <v>1</v>
      </c>
      <c r="D3269">
        <v>21.165500000000002</v>
      </c>
      <c r="E3269" t="s">
        <v>2</v>
      </c>
      <c r="F3269">
        <v>0.1968</v>
      </c>
      <c r="G3269" t="s">
        <v>3</v>
      </c>
      <c r="H3269">
        <v>85.74</v>
      </c>
      <c r="I3269" t="s">
        <v>4</v>
      </c>
      <c r="J3269">
        <v>17.579999999999998</v>
      </c>
      <c r="K3269" t="s">
        <v>5</v>
      </c>
      <c r="L3269">
        <v>17.55</v>
      </c>
      <c r="M3269" t="s">
        <v>6</v>
      </c>
      <c r="N3269">
        <v>1.005E-3</v>
      </c>
      <c r="O3269" t="s">
        <v>7</v>
      </c>
      <c r="P3269">
        <v>3</v>
      </c>
      <c r="Q3269" t="s">
        <v>8</v>
      </c>
      <c r="R3269">
        <v>1.2</v>
      </c>
      <c r="S3269" t="s">
        <v>9</v>
      </c>
      <c r="T3269">
        <v>12</v>
      </c>
      <c r="U3269" t="s">
        <v>10</v>
      </c>
      <c r="V3269">
        <v>15.85</v>
      </c>
      <c r="W3269" t="s">
        <v>11</v>
      </c>
      <c r="X3269" t="s">
        <v>4717</v>
      </c>
      <c r="Y3269" t="s">
        <v>13</v>
      </c>
      <c r="Z3269" t="s">
        <v>4718</v>
      </c>
      <c r="AA3269" t="s">
        <v>15</v>
      </c>
      <c r="AB3269" s="1">
        <v>42735</v>
      </c>
    </row>
    <row r="3270" spans="1:28" hidden="1" x14ac:dyDescent="0.3">
      <c r="A3270" t="s">
        <v>0</v>
      </c>
      <c r="B3270">
        <v>130.355931</v>
      </c>
      <c r="C3270" t="s">
        <v>1</v>
      </c>
      <c r="D3270">
        <v>21.180399999999999</v>
      </c>
      <c r="E3270" t="s">
        <v>2</v>
      </c>
      <c r="F3270">
        <v>0.7177</v>
      </c>
      <c r="G3270" t="s">
        <v>3</v>
      </c>
      <c r="H3270">
        <v>88.03</v>
      </c>
      <c r="I3270" t="s">
        <v>4</v>
      </c>
      <c r="J3270">
        <v>17.45</v>
      </c>
      <c r="K3270" t="s">
        <v>5</v>
      </c>
      <c r="L3270">
        <v>17.5</v>
      </c>
      <c r="M3270" t="s">
        <v>6</v>
      </c>
      <c r="N3270">
        <v>9.9700000000000006E-4</v>
      </c>
      <c r="O3270" t="s">
        <v>7</v>
      </c>
      <c r="P3270">
        <v>3</v>
      </c>
      <c r="Q3270" t="s">
        <v>8</v>
      </c>
      <c r="R3270">
        <v>1.2</v>
      </c>
      <c r="S3270" t="s">
        <v>9</v>
      </c>
      <c r="T3270">
        <v>12</v>
      </c>
      <c r="U3270" t="s">
        <v>10</v>
      </c>
      <c r="V3270">
        <v>15.85</v>
      </c>
      <c r="W3270" t="s">
        <v>11</v>
      </c>
      <c r="X3270" t="s">
        <v>4719</v>
      </c>
      <c r="Y3270" t="s">
        <v>13</v>
      </c>
      <c r="Z3270" t="s">
        <v>4720</v>
      </c>
      <c r="AA3270" t="s">
        <v>15</v>
      </c>
      <c r="AB3270" s="1">
        <v>42735</v>
      </c>
    </row>
    <row r="3271" spans="1:28" hidden="1" x14ac:dyDescent="0.3">
      <c r="A3271" t="s">
        <v>0</v>
      </c>
      <c r="B3271">
        <v>130.39593099999999</v>
      </c>
      <c r="C3271" t="s">
        <v>1</v>
      </c>
      <c r="D3271">
        <v>21.178799999999999</v>
      </c>
      <c r="E3271" t="s">
        <v>2</v>
      </c>
      <c r="F3271">
        <v>0.9859</v>
      </c>
      <c r="G3271" t="s">
        <v>3</v>
      </c>
      <c r="H3271">
        <v>89.2</v>
      </c>
      <c r="I3271" t="s">
        <v>4</v>
      </c>
      <c r="J3271">
        <v>17.45</v>
      </c>
      <c r="K3271" t="s">
        <v>5</v>
      </c>
      <c r="L3271">
        <v>17.52</v>
      </c>
      <c r="M3271" t="s">
        <v>6</v>
      </c>
      <c r="N3271">
        <v>1.005E-3</v>
      </c>
      <c r="O3271" t="s">
        <v>7</v>
      </c>
      <c r="P3271">
        <v>3</v>
      </c>
      <c r="Q3271" t="s">
        <v>8</v>
      </c>
      <c r="R3271">
        <v>1.2</v>
      </c>
      <c r="S3271" t="s">
        <v>9</v>
      </c>
      <c r="T3271">
        <v>12</v>
      </c>
      <c r="U3271" t="s">
        <v>10</v>
      </c>
      <c r="V3271">
        <v>15.85</v>
      </c>
      <c r="W3271" t="s">
        <v>11</v>
      </c>
      <c r="X3271" t="s">
        <v>4721</v>
      </c>
      <c r="Y3271" t="s">
        <v>13</v>
      </c>
      <c r="Z3271" t="s">
        <v>4722</v>
      </c>
      <c r="AA3271" t="s">
        <v>15</v>
      </c>
      <c r="AB3271" s="1">
        <v>42735</v>
      </c>
    </row>
    <row r="3272" spans="1:28" hidden="1" x14ac:dyDescent="0.3">
      <c r="A3272" t="s">
        <v>0</v>
      </c>
      <c r="B3272">
        <v>130.435934</v>
      </c>
      <c r="C3272" t="s">
        <v>1</v>
      </c>
      <c r="D3272">
        <v>21.180499999999999</v>
      </c>
      <c r="E3272" t="s">
        <v>2</v>
      </c>
      <c r="F3272">
        <v>0.90720000000000001</v>
      </c>
      <c r="G3272" t="s">
        <v>3</v>
      </c>
      <c r="H3272">
        <v>88.91</v>
      </c>
      <c r="I3272" t="s">
        <v>4</v>
      </c>
      <c r="J3272">
        <v>17.57</v>
      </c>
      <c r="K3272" t="s">
        <v>5</v>
      </c>
      <c r="L3272">
        <v>17.5</v>
      </c>
      <c r="M3272" t="s">
        <v>6</v>
      </c>
      <c r="N3272">
        <v>9.9700000000000006E-4</v>
      </c>
      <c r="O3272" t="s">
        <v>7</v>
      </c>
      <c r="P3272">
        <v>3</v>
      </c>
      <c r="Q3272" t="s">
        <v>8</v>
      </c>
      <c r="R3272">
        <v>1.2</v>
      </c>
      <c r="S3272" t="s">
        <v>9</v>
      </c>
      <c r="T3272">
        <v>12</v>
      </c>
      <c r="U3272" t="s">
        <v>10</v>
      </c>
      <c r="V3272">
        <v>15.85</v>
      </c>
      <c r="W3272" t="s">
        <v>11</v>
      </c>
      <c r="X3272" t="s">
        <v>4723</v>
      </c>
      <c r="Y3272" t="s">
        <v>13</v>
      </c>
      <c r="Z3272" t="s">
        <v>4724</v>
      </c>
      <c r="AA3272" t="s">
        <v>15</v>
      </c>
      <c r="AB3272" s="1">
        <v>42735</v>
      </c>
    </row>
    <row r="3273" spans="1:28" hidden="1" x14ac:dyDescent="0.3">
      <c r="A3273" t="s">
        <v>0</v>
      </c>
      <c r="B3273">
        <v>130.475934</v>
      </c>
      <c r="C3273" t="s">
        <v>1</v>
      </c>
      <c r="D3273">
        <v>21.180499999999999</v>
      </c>
      <c r="E3273" t="s">
        <v>2</v>
      </c>
      <c r="F3273">
        <v>0.50919999999999999</v>
      </c>
      <c r="G3273" t="s">
        <v>3</v>
      </c>
      <c r="H3273">
        <v>87.25</v>
      </c>
      <c r="I3273" t="s">
        <v>4</v>
      </c>
      <c r="J3273">
        <v>17.79</v>
      </c>
      <c r="K3273" t="s">
        <v>5</v>
      </c>
      <c r="L3273">
        <v>17.52</v>
      </c>
      <c r="M3273" t="s">
        <v>6</v>
      </c>
      <c r="N3273">
        <v>9.9599999999999992E-4</v>
      </c>
      <c r="O3273" t="s">
        <v>7</v>
      </c>
      <c r="P3273">
        <v>3</v>
      </c>
      <c r="Q3273" t="s">
        <v>8</v>
      </c>
      <c r="R3273">
        <v>1.2</v>
      </c>
      <c r="S3273" t="s">
        <v>9</v>
      </c>
      <c r="T3273">
        <v>12</v>
      </c>
      <c r="U3273" t="s">
        <v>10</v>
      </c>
      <c r="V3273">
        <v>15.85</v>
      </c>
      <c r="W3273" t="s">
        <v>11</v>
      </c>
      <c r="X3273" t="s">
        <v>4725</v>
      </c>
      <c r="Y3273" t="s">
        <v>13</v>
      </c>
      <c r="Z3273" t="s">
        <v>4726</v>
      </c>
      <c r="AA3273" t="s">
        <v>15</v>
      </c>
      <c r="AB3273" s="1">
        <v>42735</v>
      </c>
    </row>
    <row r="3274" spans="1:28" hidden="1" x14ac:dyDescent="0.3">
      <c r="A3274" t="s">
        <v>0</v>
      </c>
      <c r="B3274">
        <v>130.51593800000001</v>
      </c>
      <c r="C3274" t="s">
        <v>1</v>
      </c>
      <c r="D3274">
        <v>21.1691</v>
      </c>
      <c r="E3274" t="s">
        <v>2</v>
      </c>
      <c r="F3274">
        <v>-6.8000000000000005E-2</v>
      </c>
      <c r="G3274" t="s">
        <v>3</v>
      </c>
      <c r="H3274">
        <v>84.76</v>
      </c>
      <c r="I3274" t="s">
        <v>4</v>
      </c>
      <c r="J3274">
        <v>18.010000000000002</v>
      </c>
      <c r="K3274" t="s">
        <v>5</v>
      </c>
      <c r="L3274">
        <v>17.55</v>
      </c>
      <c r="M3274" t="s">
        <v>6</v>
      </c>
      <c r="N3274">
        <v>1.005E-3</v>
      </c>
      <c r="O3274" t="s">
        <v>7</v>
      </c>
      <c r="P3274">
        <v>3</v>
      </c>
      <c r="Q3274" t="s">
        <v>8</v>
      </c>
      <c r="R3274">
        <v>1.2</v>
      </c>
      <c r="S3274" t="s">
        <v>9</v>
      </c>
      <c r="T3274">
        <v>12</v>
      </c>
      <c r="U3274" t="s">
        <v>10</v>
      </c>
      <c r="V3274">
        <v>15.85</v>
      </c>
      <c r="W3274" t="s">
        <v>11</v>
      </c>
      <c r="X3274" t="s">
        <v>4727</v>
      </c>
      <c r="Y3274" t="s">
        <v>13</v>
      </c>
      <c r="Z3274" t="s">
        <v>4728</v>
      </c>
      <c r="AA3274" t="s">
        <v>15</v>
      </c>
      <c r="AB3274" s="1">
        <v>42735</v>
      </c>
    </row>
    <row r="3275" spans="1:28" hidden="1" x14ac:dyDescent="0.3">
      <c r="A3275" t="s">
        <v>0</v>
      </c>
      <c r="B3275">
        <v>130.55594600000001</v>
      </c>
      <c r="C3275" t="s">
        <v>1</v>
      </c>
      <c r="D3275">
        <v>21.145800000000001</v>
      </c>
      <c r="E3275" t="s">
        <v>2</v>
      </c>
      <c r="F3275">
        <v>-0.62119999999999997</v>
      </c>
      <c r="G3275" t="s">
        <v>3</v>
      </c>
      <c r="H3275">
        <v>82.31</v>
      </c>
      <c r="I3275" t="s">
        <v>4</v>
      </c>
      <c r="J3275">
        <v>18.170000000000002</v>
      </c>
      <c r="K3275" t="s">
        <v>5</v>
      </c>
      <c r="L3275">
        <v>17.559999999999999</v>
      </c>
      <c r="M3275" t="s">
        <v>6</v>
      </c>
      <c r="N3275">
        <v>9.9599999999999992E-4</v>
      </c>
      <c r="O3275" t="s">
        <v>7</v>
      </c>
      <c r="P3275">
        <v>3</v>
      </c>
      <c r="Q3275" t="s">
        <v>8</v>
      </c>
      <c r="R3275">
        <v>1.2</v>
      </c>
      <c r="S3275" t="s">
        <v>9</v>
      </c>
      <c r="T3275">
        <v>12</v>
      </c>
      <c r="U3275" t="s">
        <v>10</v>
      </c>
      <c r="V3275">
        <v>15.85</v>
      </c>
      <c r="W3275" t="s">
        <v>11</v>
      </c>
      <c r="X3275" t="s">
        <v>4729</v>
      </c>
      <c r="Y3275" t="s">
        <v>13</v>
      </c>
      <c r="Z3275" t="s">
        <v>4730</v>
      </c>
      <c r="AA3275" t="s">
        <v>15</v>
      </c>
      <c r="AB3275" s="1">
        <v>42735</v>
      </c>
    </row>
    <row r="3276" spans="1:28" hidden="1" x14ac:dyDescent="0.3">
      <c r="A3276" t="s">
        <v>0</v>
      </c>
      <c r="B3276">
        <v>130.59594999999999</v>
      </c>
      <c r="C3276" t="s">
        <v>1</v>
      </c>
      <c r="D3276">
        <v>21.143699999999999</v>
      </c>
      <c r="E3276" t="s">
        <v>2</v>
      </c>
      <c r="F3276">
        <v>-0.95589999999999997</v>
      </c>
      <c r="G3276" t="s">
        <v>3</v>
      </c>
      <c r="H3276">
        <v>80.849999999999994</v>
      </c>
      <c r="I3276" t="s">
        <v>4</v>
      </c>
      <c r="J3276">
        <v>18.21</v>
      </c>
      <c r="K3276" t="s">
        <v>5</v>
      </c>
      <c r="L3276">
        <v>17.579999999999998</v>
      </c>
      <c r="M3276" t="s">
        <v>6</v>
      </c>
      <c r="N3276">
        <v>9.9700000000000006E-4</v>
      </c>
      <c r="O3276" t="s">
        <v>7</v>
      </c>
      <c r="P3276">
        <v>3</v>
      </c>
      <c r="Q3276" t="s">
        <v>8</v>
      </c>
      <c r="R3276">
        <v>1.2</v>
      </c>
      <c r="S3276" t="s">
        <v>9</v>
      </c>
      <c r="T3276">
        <v>12</v>
      </c>
      <c r="U3276" t="s">
        <v>10</v>
      </c>
      <c r="V3276">
        <v>15.85</v>
      </c>
      <c r="W3276" t="s">
        <v>11</v>
      </c>
      <c r="X3276" t="s">
        <v>4731</v>
      </c>
      <c r="Y3276" t="s">
        <v>13</v>
      </c>
      <c r="Z3276" t="s">
        <v>4732</v>
      </c>
      <c r="AA3276" t="s">
        <v>15</v>
      </c>
      <c r="AB3276" s="1">
        <v>42735</v>
      </c>
    </row>
    <row r="3277" spans="1:28" hidden="1" x14ac:dyDescent="0.3">
      <c r="A3277" t="s">
        <v>0</v>
      </c>
      <c r="B3277">
        <v>130.63595599999999</v>
      </c>
      <c r="C3277" t="s">
        <v>1</v>
      </c>
      <c r="D3277">
        <v>21.1431</v>
      </c>
      <c r="E3277" t="s">
        <v>2</v>
      </c>
      <c r="F3277">
        <v>-0.95409999999999995</v>
      </c>
      <c r="G3277" t="s">
        <v>3</v>
      </c>
      <c r="H3277">
        <v>80.81</v>
      </c>
      <c r="I3277" t="s">
        <v>4</v>
      </c>
      <c r="J3277">
        <v>18.11</v>
      </c>
      <c r="K3277" t="s">
        <v>5</v>
      </c>
      <c r="L3277">
        <v>17.600000000000001</v>
      </c>
      <c r="M3277" t="s">
        <v>6</v>
      </c>
      <c r="N3277">
        <v>1.005E-3</v>
      </c>
      <c r="O3277" t="s">
        <v>7</v>
      </c>
      <c r="P3277">
        <v>3</v>
      </c>
      <c r="Q3277" t="s">
        <v>8</v>
      </c>
      <c r="R3277">
        <v>1.2</v>
      </c>
      <c r="S3277" t="s">
        <v>9</v>
      </c>
      <c r="T3277">
        <v>12</v>
      </c>
      <c r="U3277" t="s">
        <v>10</v>
      </c>
      <c r="V3277">
        <v>15.85</v>
      </c>
      <c r="W3277" t="s">
        <v>11</v>
      </c>
      <c r="X3277" t="s">
        <v>4733</v>
      </c>
      <c r="Y3277" t="s">
        <v>13</v>
      </c>
      <c r="Z3277" t="s">
        <v>4734</v>
      </c>
      <c r="AA3277" t="s">
        <v>15</v>
      </c>
      <c r="AB3277" s="1">
        <v>42735</v>
      </c>
    </row>
    <row r="3278" spans="1:28" hidden="1" x14ac:dyDescent="0.3">
      <c r="A3278" t="s">
        <v>0</v>
      </c>
      <c r="B3278">
        <v>130.675961</v>
      </c>
      <c r="C3278" t="s">
        <v>1</v>
      </c>
      <c r="D3278">
        <v>21.1629</v>
      </c>
      <c r="E3278" t="s">
        <v>2</v>
      </c>
      <c r="F3278">
        <v>-0.61660000000000004</v>
      </c>
      <c r="G3278" t="s">
        <v>3</v>
      </c>
      <c r="H3278">
        <v>82.29</v>
      </c>
      <c r="I3278" t="s">
        <v>4</v>
      </c>
      <c r="J3278">
        <v>17.91</v>
      </c>
      <c r="K3278" t="s">
        <v>5</v>
      </c>
      <c r="L3278">
        <v>17.600000000000001</v>
      </c>
      <c r="M3278" t="s">
        <v>6</v>
      </c>
      <c r="N3278">
        <v>9.9599999999999992E-4</v>
      </c>
      <c r="O3278" t="s">
        <v>7</v>
      </c>
      <c r="P3278">
        <v>3</v>
      </c>
      <c r="Q3278" t="s">
        <v>8</v>
      </c>
      <c r="R3278">
        <v>1.2</v>
      </c>
      <c r="S3278" t="s">
        <v>9</v>
      </c>
      <c r="T3278">
        <v>12</v>
      </c>
      <c r="U3278" t="s">
        <v>10</v>
      </c>
      <c r="V3278">
        <v>15.85</v>
      </c>
      <c r="W3278" t="s">
        <v>11</v>
      </c>
      <c r="X3278" t="s">
        <v>4735</v>
      </c>
      <c r="Y3278" t="s">
        <v>13</v>
      </c>
      <c r="Z3278" t="s">
        <v>4736</v>
      </c>
      <c r="AA3278" t="s">
        <v>15</v>
      </c>
      <c r="AB3278" s="1">
        <v>42735</v>
      </c>
    </row>
    <row r="3279" spans="1:28" hidden="1" x14ac:dyDescent="0.3">
      <c r="A3279" t="s">
        <v>0</v>
      </c>
      <c r="B3279">
        <v>130.715969</v>
      </c>
      <c r="C3279" t="s">
        <v>1</v>
      </c>
      <c r="D3279">
        <v>21.170200000000001</v>
      </c>
      <c r="E3279" t="s">
        <v>2</v>
      </c>
      <c r="F3279">
        <v>-6.2E-2</v>
      </c>
      <c r="G3279" t="s">
        <v>3</v>
      </c>
      <c r="H3279">
        <v>84.65</v>
      </c>
      <c r="I3279" t="s">
        <v>4</v>
      </c>
      <c r="J3279">
        <v>17.68</v>
      </c>
      <c r="K3279" t="s">
        <v>5</v>
      </c>
      <c r="L3279">
        <v>17.559999999999999</v>
      </c>
      <c r="M3279" t="s">
        <v>6</v>
      </c>
      <c r="N3279">
        <v>9.990000000000001E-4</v>
      </c>
      <c r="O3279" t="s">
        <v>7</v>
      </c>
      <c r="P3279">
        <v>3</v>
      </c>
      <c r="Q3279" t="s">
        <v>8</v>
      </c>
      <c r="R3279">
        <v>1.2</v>
      </c>
      <c r="S3279" t="s">
        <v>9</v>
      </c>
      <c r="T3279">
        <v>12</v>
      </c>
      <c r="U3279" t="s">
        <v>10</v>
      </c>
      <c r="V3279">
        <v>15.85</v>
      </c>
      <c r="W3279" t="s">
        <v>11</v>
      </c>
      <c r="X3279" t="s">
        <v>4737</v>
      </c>
      <c r="Y3279" t="s">
        <v>13</v>
      </c>
      <c r="Z3279" t="s">
        <v>4738</v>
      </c>
      <c r="AA3279" t="s">
        <v>15</v>
      </c>
      <c r="AB3279" s="1">
        <v>42735</v>
      </c>
    </row>
    <row r="3280" spans="1:28" hidden="1" x14ac:dyDescent="0.3">
      <c r="A3280" t="s">
        <v>0</v>
      </c>
      <c r="B3280">
        <v>130.755977</v>
      </c>
      <c r="C3280" t="s">
        <v>1</v>
      </c>
      <c r="D3280">
        <v>21.168399999999998</v>
      </c>
      <c r="E3280" t="s">
        <v>2</v>
      </c>
      <c r="F3280">
        <v>0.51429999999999998</v>
      </c>
      <c r="G3280" t="s">
        <v>3</v>
      </c>
      <c r="H3280">
        <v>87.11</v>
      </c>
      <c r="I3280" t="s">
        <v>4</v>
      </c>
      <c r="J3280">
        <v>17.5</v>
      </c>
      <c r="K3280" t="s">
        <v>5</v>
      </c>
      <c r="L3280">
        <v>17.52</v>
      </c>
      <c r="M3280" t="s">
        <v>6</v>
      </c>
      <c r="N3280">
        <v>9.9599999999999992E-4</v>
      </c>
      <c r="O3280" t="s">
        <v>7</v>
      </c>
      <c r="P3280">
        <v>3</v>
      </c>
      <c r="Q3280" t="s">
        <v>8</v>
      </c>
      <c r="R3280">
        <v>1.2</v>
      </c>
      <c r="S3280" t="s">
        <v>9</v>
      </c>
      <c r="T3280">
        <v>12</v>
      </c>
      <c r="U3280" t="s">
        <v>10</v>
      </c>
      <c r="V3280">
        <v>15.85</v>
      </c>
      <c r="W3280" t="s">
        <v>11</v>
      </c>
      <c r="X3280" t="s">
        <v>4739</v>
      </c>
      <c r="Y3280" t="s">
        <v>13</v>
      </c>
      <c r="Z3280" t="s">
        <v>4740</v>
      </c>
      <c r="AA3280" t="s">
        <v>15</v>
      </c>
      <c r="AB3280" s="1">
        <v>42735</v>
      </c>
    </row>
    <row r="3281" spans="1:28" hidden="1" x14ac:dyDescent="0.3">
      <c r="A3281" t="s">
        <v>0</v>
      </c>
      <c r="B3281">
        <v>130.79598200000001</v>
      </c>
      <c r="C3281" t="s">
        <v>1</v>
      </c>
      <c r="D3281">
        <v>21.168800000000001</v>
      </c>
      <c r="E3281" t="s">
        <v>2</v>
      </c>
      <c r="F3281">
        <v>0.90969999999999995</v>
      </c>
      <c r="G3281" t="s">
        <v>3</v>
      </c>
      <c r="H3281">
        <v>88.82</v>
      </c>
      <c r="I3281" t="s">
        <v>4</v>
      </c>
      <c r="J3281">
        <v>17.440000000000001</v>
      </c>
      <c r="K3281" t="s">
        <v>5</v>
      </c>
      <c r="L3281">
        <v>17.489999999999998</v>
      </c>
      <c r="M3281" t="s">
        <v>6</v>
      </c>
      <c r="N3281">
        <v>9.9799999999999997E-4</v>
      </c>
      <c r="O3281" t="s">
        <v>7</v>
      </c>
      <c r="P3281">
        <v>3</v>
      </c>
      <c r="Q3281" t="s">
        <v>8</v>
      </c>
      <c r="R3281">
        <v>1.2</v>
      </c>
      <c r="S3281" t="s">
        <v>9</v>
      </c>
      <c r="T3281">
        <v>12</v>
      </c>
      <c r="U3281" t="s">
        <v>10</v>
      </c>
      <c r="V3281">
        <v>15.85</v>
      </c>
      <c r="W3281" t="s">
        <v>11</v>
      </c>
      <c r="X3281" t="s">
        <v>4741</v>
      </c>
      <c r="Y3281" t="s">
        <v>13</v>
      </c>
      <c r="Z3281" t="s">
        <v>4742</v>
      </c>
      <c r="AA3281" t="s">
        <v>15</v>
      </c>
      <c r="AB3281" s="1">
        <v>42735</v>
      </c>
    </row>
    <row r="3282" spans="1:28" hidden="1" x14ac:dyDescent="0.3">
      <c r="A3282" t="s">
        <v>0</v>
      </c>
      <c r="B3282">
        <v>130.835984</v>
      </c>
      <c r="C3282" t="s">
        <v>1</v>
      </c>
      <c r="D3282">
        <v>21.169599999999999</v>
      </c>
      <c r="E3282" t="s">
        <v>2</v>
      </c>
      <c r="F3282">
        <v>0.9849</v>
      </c>
      <c r="G3282" t="s">
        <v>3</v>
      </c>
      <c r="H3282">
        <v>89.18</v>
      </c>
      <c r="I3282" t="s">
        <v>4</v>
      </c>
      <c r="J3282">
        <v>17.510000000000002</v>
      </c>
      <c r="K3282" t="s">
        <v>5</v>
      </c>
      <c r="L3282">
        <v>17.52</v>
      </c>
      <c r="M3282" t="s">
        <v>6</v>
      </c>
      <c r="N3282">
        <v>1.0039999999999999E-3</v>
      </c>
      <c r="O3282" t="s">
        <v>7</v>
      </c>
      <c r="P3282">
        <v>3</v>
      </c>
      <c r="Q3282" t="s">
        <v>8</v>
      </c>
      <c r="R3282">
        <v>1.2</v>
      </c>
      <c r="S3282" t="s">
        <v>9</v>
      </c>
      <c r="T3282">
        <v>12</v>
      </c>
      <c r="U3282" t="s">
        <v>10</v>
      </c>
      <c r="V3282">
        <v>15.85</v>
      </c>
      <c r="W3282" t="s">
        <v>11</v>
      </c>
      <c r="X3282" t="s">
        <v>4743</v>
      </c>
      <c r="Y3282" t="s">
        <v>13</v>
      </c>
      <c r="Z3282" t="s">
        <v>4744</v>
      </c>
      <c r="AA3282" t="s">
        <v>15</v>
      </c>
      <c r="AB3282" s="1">
        <v>42735</v>
      </c>
    </row>
    <row r="3283" spans="1:28" hidden="1" x14ac:dyDescent="0.3">
      <c r="A3283" t="s">
        <v>0</v>
      </c>
      <c r="B3283">
        <v>130.87598399999999</v>
      </c>
      <c r="C3283" t="s">
        <v>1</v>
      </c>
      <c r="D3283">
        <v>21.171800000000001</v>
      </c>
      <c r="E3283" t="s">
        <v>2</v>
      </c>
      <c r="F3283">
        <v>0.71350000000000002</v>
      </c>
      <c r="G3283" t="s">
        <v>3</v>
      </c>
      <c r="H3283">
        <v>88.07</v>
      </c>
      <c r="I3283" t="s">
        <v>4</v>
      </c>
      <c r="J3283">
        <v>17.690000000000001</v>
      </c>
      <c r="K3283" t="s">
        <v>5</v>
      </c>
      <c r="L3283">
        <v>17.52</v>
      </c>
      <c r="M3283" t="s">
        <v>6</v>
      </c>
      <c r="N3283">
        <v>9.9799999999999997E-4</v>
      </c>
      <c r="O3283" t="s">
        <v>7</v>
      </c>
      <c r="P3283">
        <v>3</v>
      </c>
      <c r="Q3283" t="s">
        <v>8</v>
      </c>
      <c r="R3283">
        <v>1.2</v>
      </c>
      <c r="S3283" t="s">
        <v>9</v>
      </c>
      <c r="T3283">
        <v>12</v>
      </c>
      <c r="U3283" t="s">
        <v>10</v>
      </c>
      <c r="V3283">
        <v>15.85</v>
      </c>
      <c r="W3283" t="s">
        <v>11</v>
      </c>
      <c r="X3283" t="s">
        <v>4745</v>
      </c>
      <c r="Y3283" t="s">
        <v>13</v>
      </c>
      <c r="Z3283" t="s">
        <v>4746</v>
      </c>
      <c r="AA3283" t="s">
        <v>15</v>
      </c>
      <c r="AB3283" s="1">
        <v>42735</v>
      </c>
    </row>
    <row r="3284" spans="1:28" hidden="1" x14ac:dyDescent="0.3">
      <c r="A3284" t="s">
        <v>0</v>
      </c>
      <c r="B3284">
        <v>130.91598400000001</v>
      </c>
      <c r="C3284" t="s">
        <v>1</v>
      </c>
      <c r="D3284">
        <v>21.166399999999999</v>
      </c>
      <c r="E3284" t="s">
        <v>2</v>
      </c>
      <c r="F3284">
        <v>0.191</v>
      </c>
      <c r="G3284" t="s">
        <v>3</v>
      </c>
      <c r="H3284">
        <v>85.85</v>
      </c>
      <c r="I3284" t="s">
        <v>4</v>
      </c>
      <c r="J3284">
        <v>17.91</v>
      </c>
      <c r="K3284" t="s">
        <v>5</v>
      </c>
      <c r="L3284">
        <v>17.47</v>
      </c>
      <c r="M3284" t="s">
        <v>6</v>
      </c>
      <c r="N3284">
        <v>1.005E-3</v>
      </c>
      <c r="O3284" t="s">
        <v>7</v>
      </c>
      <c r="P3284">
        <v>3</v>
      </c>
      <c r="Q3284" t="s">
        <v>8</v>
      </c>
      <c r="R3284">
        <v>1.2</v>
      </c>
      <c r="S3284" t="s">
        <v>9</v>
      </c>
      <c r="T3284">
        <v>12</v>
      </c>
      <c r="U3284" t="s">
        <v>10</v>
      </c>
      <c r="V3284">
        <v>15.85</v>
      </c>
      <c r="W3284" t="s">
        <v>11</v>
      </c>
      <c r="X3284" t="s">
        <v>4747</v>
      </c>
      <c r="Y3284" t="s">
        <v>13</v>
      </c>
      <c r="Z3284" t="s">
        <v>4748</v>
      </c>
      <c r="AA3284" t="s">
        <v>15</v>
      </c>
      <c r="AB3284" s="1">
        <v>42735</v>
      </c>
    </row>
    <row r="3285" spans="1:28" hidden="1" x14ac:dyDescent="0.3">
      <c r="A3285" t="s">
        <v>0</v>
      </c>
      <c r="B3285">
        <v>130.95598899999999</v>
      </c>
      <c r="C3285" t="s">
        <v>1</v>
      </c>
      <c r="D3285">
        <v>21.167100000000001</v>
      </c>
      <c r="E3285" t="s">
        <v>2</v>
      </c>
      <c r="F3285">
        <v>-0.3987</v>
      </c>
      <c r="G3285" t="s">
        <v>3</v>
      </c>
      <c r="H3285">
        <v>83.34</v>
      </c>
      <c r="I3285" t="s">
        <v>4</v>
      </c>
      <c r="J3285">
        <v>18.11</v>
      </c>
      <c r="K3285" t="s">
        <v>5</v>
      </c>
      <c r="L3285">
        <v>17.55</v>
      </c>
      <c r="M3285" t="s">
        <v>6</v>
      </c>
      <c r="N3285">
        <v>9.9700000000000006E-4</v>
      </c>
      <c r="O3285" t="s">
        <v>7</v>
      </c>
      <c r="P3285">
        <v>3</v>
      </c>
      <c r="Q3285" t="s">
        <v>8</v>
      </c>
      <c r="R3285">
        <v>1.2</v>
      </c>
      <c r="S3285" t="s">
        <v>9</v>
      </c>
      <c r="T3285">
        <v>12</v>
      </c>
      <c r="U3285" t="s">
        <v>10</v>
      </c>
      <c r="V3285">
        <v>15.85</v>
      </c>
      <c r="W3285" t="s">
        <v>11</v>
      </c>
      <c r="X3285" t="s">
        <v>4749</v>
      </c>
      <c r="Y3285" t="s">
        <v>13</v>
      </c>
      <c r="Z3285" t="s">
        <v>4750</v>
      </c>
      <c r="AA3285" t="s">
        <v>15</v>
      </c>
      <c r="AB3285" s="1">
        <v>42735</v>
      </c>
    </row>
    <row r="3286" spans="1:28" hidden="1" x14ac:dyDescent="0.3">
      <c r="A3286" t="s">
        <v>0</v>
      </c>
      <c r="B3286">
        <v>130.995993</v>
      </c>
      <c r="C3286" t="s">
        <v>1</v>
      </c>
      <c r="D3286">
        <v>21.1614</v>
      </c>
      <c r="E3286" t="s">
        <v>2</v>
      </c>
      <c r="F3286">
        <v>-0.84809999999999997</v>
      </c>
      <c r="G3286" t="s">
        <v>3</v>
      </c>
      <c r="H3286">
        <v>81.39</v>
      </c>
      <c r="I3286" t="s">
        <v>4</v>
      </c>
      <c r="J3286">
        <v>18.2</v>
      </c>
      <c r="K3286" t="s">
        <v>5</v>
      </c>
      <c r="L3286">
        <v>17.559999999999999</v>
      </c>
      <c r="M3286" t="s">
        <v>6</v>
      </c>
      <c r="N3286">
        <v>9.9700000000000006E-4</v>
      </c>
      <c r="O3286" t="s">
        <v>7</v>
      </c>
      <c r="P3286">
        <v>3</v>
      </c>
      <c r="Q3286" t="s">
        <v>8</v>
      </c>
      <c r="R3286">
        <v>1.2</v>
      </c>
      <c r="S3286" t="s">
        <v>9</v>
      </c>
      <c r="T3286">
        <v>12</v>
      </c>
      <c r="U3286" t="s">
        <v>10</v>
      </c>
      <c r="V3286">
        <v>15.85</v>
      </c>
      <c r="W3286" t="s">
        <v>11</v>
      </c>
      <c r="X3286" t="s">
        <v>4751</v>
      </c>
      <c r="Y3286" t="s">
        <v>13</v>
      </c>
      <c r="Z3286" t="s">
        <v>4752</v>
      </c>
      <c r="AA3286" t="s">
        <v>15</v>
      </c>
      <c r="AB3286" s="1">
        <v>42735</v>
      </c>
    </row>
    <row r="3287" spans="1:28" hidden="1" x14ac:dyDescent="0.3">
      <c r="A3287" t="s">
        <v>0</v>
      </c>
      <c r="B3287">
        <v>131.03599399999999</v>
      </c>
      <c r="C3287" t="s">
        <v>1</v>
      </c>
      <c r="D3287">
        <v>21.149100000000001</v>
      </c>
      <c r="E3287" t="s">
        <v>2</v>
      </c>
      <c r="F3287">
        <v>-0.999</v>
      </c>
      <c r="G3287" t="s">
        <v>3</v>
      </c>
      <c r="H3287">
        <v>80.66</v>
      </c>
      <c r="I3287" t="s">
        <v>4</v>
      </c>
      <c r="J3287">
        <v>18.16</v>
      </c>
      <c r="K3287" t="s">
        <v>5</v>
      </c>
      <c r="L3287">
        <v>17.59</v>
      </c>
      <c r="M3287" t="s">
        <v>6</v>
      </c>
      <c r="N3287">
        <v>1.0059999999999999E-3</v>
      </c>
      <c r="O3287" t="s">
        <v>7</v>
      </c>
      <c r="P3287">
        <v>3</v>
      </c>
      <c r="Q3287" t="s">
        <v>8</v>
      </c>
      <c r="R3287">
        <v>1.2</v>
      </c>
      <c r="S3287" t="s">
        <v>9</v>
      </c>
      <c r="T3287">
        <v>12</v>
      </c>
      <c r="U3287" t="s">
        <v>10</v>
      </c>
      <c r="V3287">
        <v>15.85</v>
      </c>
      <c r="W3287" t="s">
        <v>11</v>
      </c>
      <c r="X3287" t="s">
        <v>4753</v>
      </c>
      <c r="Y3287" t="s">
        <v>13</v>
      </c>
      <c r="Z3287" t="s">
        <v>4754</v>
      </c>
      <c r="AA3287" t="s">
        <v>15</v>
      </c>
      <c r="AB3287" s="1">
        <v>42735</v>
      </c>
    </row>
    <row r="3288" spans="1:28" hidden="1" x14ac:dyDescent="0.3">
      <c r="A3288" t="s">
        <v>0</v>
      </c>
      <c r="B3288">
        <v>131.07600299999999</v>
      </c>
      <c r="C3288" t="s">
        <v>1</v>
      </c>
      <c r="D3288">
        <v>21.144600000000001</v>
      </c>
      <c r="E3288" t="s">
        <v>2</v>
      </c>
      <c r="F3288">
        <v>-0.7984</v>
      </c>
      <c r="G3288" t="s">
        <v>3</v>
      </c>
      <c r="H3288">
        <v>81.459999999999994</v>
      </c>
      <c r="I3288" t="s">
        <v>4</v>
      </c>
      <c r="J3288">
        <v>18</v>
      </c>
      <c r="K3288" t="s">
        <v>5</v>
      </c>
      <c r="L3288">
        <v>17.600000000000001</v>
      </c>
      <c r="M3288" t="s">
        <v>6</v>
      </c>
      <c r="N3288">
        <v>9.9700000000000006E-4</v>
      </c>
      <c r="O3288" t="s">
        <v>7</v>
      </c>
      <c r="P3288">
        <v>3</v>
      </c>
      <c r="Q3288" t="s">
        <v>8</v>
      </c>
      <c r="R3288">
        <v>1.2</v>
      </c>
      <c r="S3288" t="s">
        <v>9</v>
      </c>
      <c r="T3288">
        <v>12</v>
      </c>
      <c r="U3288" t="s">
        <v>10</v>
      </c>
      <c r="V3288">
        <v>15.85</v>
      </c>
      <c r="W3288" t="s">
        <v>11</v>
      </c>
      <c r="X3288" t="s">
        <v>4755</v>
      </c>
      <c r="Y3288" t="s">
        <v>13</v>
      </c>
      <c r="Z3288" t="s">
        <v>4756</v>
      </c>
      <c r="AA3288" t="s">
        <v>15</v>
      </c>
      <c r="AB3288" s="1">
        <v>42735</v>
      </c>
    </row>
    <row r="3289" spans="1:28" hidden="1" x14ac:dyDescent="0.3">
      <c r="A3289" t="s">
        <v>0</v>
      </c>
      <c r="B3289">
        <v>131.116007</v>
      </c>
      <c r="C3289" t="s">
        <v>1</v>
      </c>
      <c r="D3289">
        <v>21.150600000000001</v>
      </c>
      <c r="E3289" t="s">
        <v>2</v>
      </c>
      <c r="F3289">
        <v>-0.31669999999999998</v>
      </c>
      <c r="G3289" t="s">
        <v>3</v>
      </c>
      <c r="H3289">
        <v>83.5</v>
      </c>
      <c r="I3289" t="s">
        <v>4</v>
      </c>
      <c r="J3289">
        <v>17.78</v>
      </c>
      <c r="K3289" t="s">
        <v>5</v>
      </c>
      <c r="L3289">
        <v>17.559999999999999</v>
      </c>
      <c r="M3289" t="s">
        <v>6</v>
      </c>
      <c r="N3289">
        <v>1.005E-3</v>
      </c>
      <c r="O3289" t="s">
        <v>7</v>
      </c>
      <c r="P3289">
        <v>3</v>
      </c>
      <c r="Q3289" t="s">
        <v>8</v>
      </c>
      <c r="R3289">
        <v>1.2</v>
      </c>
      <c r="S3289" t="s">
        <v>9</v>
      </c>
      <c r="T3289">
        <v>12</v>
      </c>
      <c r="U3289" t="s">
        <v>10</v>
      </c>
      <c r="V3289">
        <v>15.85</v>
      </c>
      <c r="W3289" t="s">
        <v>11</v>
      </c>
      <c r="X3289" t="s">
        <v>4757</v>
      </c>
      <c r="Y3289" t="s">
        <v>13</v>
      </c>
      <c r="Z3289" t="s">
        <v>4758</v>
      </c>
      <c r="AA3289" t="s">
        <v>15</v>
      </c>
      <c r="AB3289" s="1">
        <v>42735</v>
      </c>
    </row>
    <row r="3290" spans="1:28" hidden="1" x14ac:dyDescent="0.3">
      <c r="A3290" t="s">
        <v>0</v>
      </c>
      <c r="B3290">
        <v>131.15601599999999</v>
      </c>
      <c r="C3290" t="s">
        <v>1</v>
      </c>
      <c r="D3290">
        <v>21.154399999999999</v>
      </c>
      <c r="E3290" t="s">
        <v>2</v>
      </c>
      <c r="F3290">
        <v>0.27639999999999998</v>
      </c>
      <c r="G3290" t="s">
        <v>3</v>
      </c>
      <c r="H3290">
        <v>86.03</v>
      </c>
      <c r="I3290" t="s">
        <v>4</v>
      </c>
      <c r="J3290">
        <v>17.57</v>
      </c>
      <c r="K3290" t="s">
        <v>5</v>
      </c>
      <c r="L3290">
        <v>17.54</v>
      </c>
      <c r="M3290" t="s">
        <v>6</v>
      </c>
      <c r="N3290">
        <v>1.003E-3</v>
      </c>
      <c r="O3290" t="s">
        <v>7</v>
      </c>
      <c r="P3290">
        <v>3</v>
      </c>
      <c r="Q3290" t="s">
        <v>8</v>
      </c>
      <c r="R3290">
        <v>1.2</v>
      </c>
      <c r="S3290" t="s">
        <v>9</v>
      </c>
      <c r="T3290">
        <v>12</v>
      </c>
      <c r="U3290" t="s">
        <v>10</v>
      </c>
      <c r="V3290">
        <v>15.85</v>
      </c>
      <c r="W3290" t="s">
        <v>11</v>
      </c>
      <c r="X3290" t="s">
        <v>4759</v>
      </c>
      <c r="Y3290" t="s">
        <v>13</v>
      </c>
      <c r="Z3290" t="s">
        <v>4760</v>
      </c>
      <c r="AA3290" t="s">
        <v>15</v>
      </c>
      <c r="AB3290" s="1">
        <v>42735</v>
      </c>
    </row>
    <row r="3291" spans="1:28" hidden="1" x14ac:dyDescent="0.3">
      <c r="A3291" t="s">
        <v>0</v>
      </c>
      <c r="B3291">
        <v>131.19602</v>
      </c>
      <c r="C3291" t="s">
        <v>1</v>
      </c>
      <c r="D3291">
        <v>21.155200000000001</v>
      </c>
      <c r="E3291" t="s">
        <v>2</v>
      </c>
      <c r="F3291">
        <v>0.7722</v>
      </c>
      <c r="G3291" t="s">
        <v>3</v>
      </c>
      <c r="H3291">
        <v>88.16</v>
      </c>
      <c r="I3291" t="s">
        <v>4</v>
      </c>
      <c r="J3291">
        <v>17.440000000000001</v>
      </c>
      <c r="K3291" t="s">
        <v>5</v>
      </c>
      <c r="L3291">
        <v>17.5</v>
      </c>
      <c r="M3291" t="s">
        <v>6</v>
      </c>
      <c r="N3291">
        <v>9.9799999999999997E-4</v>
      </c>
      <c r="O3291" t="s">
        <v>7</v>
      </c>
      <c r="P3291">
        <v>3</v>
      </c>
      <c r="Q3291" t="s">
        <v>8</v>
      </c>
      <c r="R3291">
        <v>1.2</v>
      </c>
      <c r="S3291" t="s">
        <v>9</v>
      </c>
      <c r="T3291">
        <v>12</v>
      </c>
      <c r="U3291" t="s">
        <v>10</v>
      </c>
      <c r="V3291">
        <v>15.85</v>
      </c>
      <c r="W3291" t="s">
        <v>11</v>
      </c>
      <c r="X3291" t="s">
        <v>4761</v>
      </c>
      <c r="Y3291" t="s">
        <v>13</v>
      </c>
      <c r="Z3291" t="s">
        <v>4762</v>
      </c>
      <c r="AA3291" t="s">
        <v>15</v>
      </c>
      <c r="AB3291" s="1">
        <v>42735</v>
      </c>
    </row>
    <row r="3292" spans="1:28" hidden="1" x14ac:dyDescent="0.3">
      <c r="A3292" t="s">
        <v>0</v>
      </c>
      <c r="B3292">
        <v>131.23602500000001</v>
      </c>
      <c r="C3292" t="s">
        <v>1</v>
      </c>
      <c r="D3292">
        <v>21.154800000000002</v>
      </c>
      <c r="E3292" t="s">
        <v>2</v>
      </c>
      <c r="F3292">
        <v>0.99629999999999996</v>
      </c>
      <c r="G3292" t="s">
        <v>3</v>
      </c>
      <c r="H3292">
        <v>89.15</v>
      </c>
      <c r="I3292" t="s">
        <v>4</v>
      </c>
      <c r="J3292">
        <v>17.45</v>
      </c>
      <c r="K3292" t="s">
        <v>5</v>
      </c>
      <c r="L3292">
        <v>17.5</v>
      </c>
      <c r="M3292" t="s">
        <v>6</v>
      </c>
      <c r="N3292">
        <v>1.0059999999999999E-3</v>
      </c>
      <c r="O3292" t="s">
        <v>7</v>
      </c>
      <c r="P3292">
        <v>3</v>
      </c>
      <c r="Q3292" t="s">
        <v>8</v>
      </c>
      <c r="R3292">
        <v>1.2</v>
      </c>
      <c r="S3292" t="s">
        <v>9</v>
      </c>
      <c r="T3292">
        <v>12</v>
      </c>
      <c r="U3292" t="s">
        <v>10</v>
      </c>
      <c r="V3292">
        <v>15.85</v>
      </c>
      <c r="W3292" t="s">
        <v>11</v>
      </c>
      <c r="X3292" t="s">
        <v>4763</v>
      </c>
      <c r="Y3292" t="s">
        <v>13</v>
      </c>
      <c r="Z3292" t="s">
        <v>4764</v>
      </c>
      <c r="AA3292" t="s">
        <v>15</v>
      </c>
      <c r="AB3292" s="1">
        <v>42735</v>
      </c>
    </row>
    <row r="3293" spans="1:28" hidden="1" x14ac:dyDescent="0.3">
      <c r="A3293" t="s">
        <v>0</v>
      </c>
      <c r="B3293">
        <v>131.276036</v>
      </c>
      <c r="C3293" t="s">
        <v>1</v>
      </c>
      <c r="D3293">
        <v>21.1477</v>
      </c>
      <c r="E3293" t="s">
        <v>2</v>
      </c>
      <c r="F3293">
        <v>0.86970000000000003</v>
      </c>
      <c r="G3293" t="s">
        <v>3</v>
      </c>
      <c r="H3293">
        <v>88.62</v>
      </c>
      <c r="I3293" t="s">
        <v>4</v>
      </c>
      <c r="J3293">
        <v>17.59</v>
      </c>
      <c r="K3293" t="s">
        <v>5</v>
      </c>
      <c r="L3293">
        <v>17.63</v>
      </c>
      <c r="M3293" t="s">
        <v>6</v>
      </c>
      <c r="N3293">
        <v>9.9799999999999997E-4</v>
      </c>
      <c r="O3293" t="s">
        <v>7</v>
      </c>
      <c r="P3293">
        <v>3</v>
      </c>
      <c r="Q3293" t="s">
        <v>8</v>
      </c>
      <c r="R3293">
        <v>1.2</v>
      </c>
      <c r="S3293" t="s">
        <v>9</v>
      </c>
      <c r="T3293">
        <v>12</v>
      </c>
      <c r="U3293" t="s">
        <v>10</v>
      </c>
      <c r="V3293">
        <v>15.85</v>
      </c>
      <c r="W3293" t="s">
        <v>11</v>
      </c>
      <c r="X3293" t="s">
        <v>4765</v>
      </c>
      <c r="Y3293" t="s">
        <v>13</v>
      </c>
      <c r="Z3293" t="s">
        <v>4766</v>
      </c>
      <c r="AA3293" t="s">
        <v>15</v>
      </c>
      <c r="AB3293" s="1">
        <v>42735</v>
      </c>
    </row>
    <row r="3294" spans="1:28" hidden="1" x14ac:dyDescent="0.3">
      <c r="A3294" t="s">
        <v>0</v>
      </c>
      <c r="B3294">
        <v>131.316036</v>
      </c>
      <c r="C3294" t="s">
        <v>1</v>
      </c>
      <c r="D3294">
        <v>21.151900000000001</v>
      </c>
      <c r="E3294" t="s">
        <v>2</v>
      </c>
      <c r="F3294">
        <v>0.43709999999999999</v>
      </c>
      <c r="G3294" t="s">
        <v>3</v>
      </c>
      <c r="H3294">
        <v>86.83</v>
      </c>
      <c r="I3294" t="s">
        <v>4</v>
      </c>
      <c r="J3294">
        <v>17.8</v>
      </c>
      <c r="K3294" t="s">
        <v>5</v>
      </c>
      <c r="L3294">
        <v>17.559999999999999</v>
      </c>
      <c r="M3294" t="s">
        <v>6</v>
      </c>
      <c r="N3294">
        <v>9.9599999999999992E-4</v>
      </c>
      <c r="O3294" t="s">
        <v>7</v>
      </c>
      <c r="P3294">
        <v>3</v>
      </c>
      <c r="Q3294" t="s">
        <v>8</v>
      </c>
      <c r="R3294">
        <v>1.2</v>
      </c>
      <c r="S3294" t="s">
        <v>9</v>
      </c>
      <c r="T3294">
        <v>12</v>
      </c>
      <c r="U3294" t="s">
        <v>10</v>
      </c>
      <c r="V3294">
        <v>15.85</v>
      </c>
      <c r="W3294" t="s">
        <v>11</v>
      </c>
      <c r="X3294" t="s">
        <v>4767</v>
      </c>
      <c r="Y3294" t="s">
        <v>13</v>
      </c>
      <c r="Z3294" t="s">
        <v>4768</v>
      </c>
      <c r="AA3294" t="s">
        <v>15</v>
      </c>
      <c r="AB3294" s="1">
        <v>42735</v>
      </c>
    </row>
    <row r="3295" spans="1:28" hidden="1" x14ac:dyDescent="0.3">
      <c r="A3295" t="s">
        <v>0</v>
      </c>
      <c r="B3295">
        <v>131.35603800000001</v>
      </c>
      <c r="C3295" t="s">
        <v>1</v>
      </c>
      <c r="D3295">
        <v>21.1662</v>
      </c>
      <c r="E3295" t="s">
        <v>2</v>
      </c>
      <c r="F3295">
        <v>-0.14940000000000001</v>
      </c>
      <c r="G3295" t="s">
        <v>3</v>
      </c>
      <c r="H3295">
        <v>84.4</v>
      </c>
      <c r="I3295" t="s">
        <v>4</v>
      </c>
      <c r="J3295">
        <v>18.010000000000002</v>
      </c>
      <c r="K3295" t="s">
        <v>5</v>
      </c>
      <c r="L3295">
        <v>17.54</v>
      </c>
      <c r="M3295" t="s">
        <v>6</v>
      </c>
      <c r="N3295">
        <v>1.0039999999999999E-3</v>
      </c>
      <c r="O3295" t="s">
        <v>7</v>
      </c>
      <c r="P3295">
        <v>3</v>
      </c>
      <c r="Q3295" t="s">
        <v>8</v>
      </c>
      <c r="R3295">
        <v>1.2</v>
      </c>
      <c r="S3295" t="s">
        <v>9</v>
      </c>
      <c r="T3295">
        <v>12</v>
      </c>
      <c r="U3295" t="s">
        <v>10</v>
      </c>
      <c r="V3295">
        <v>15.85</v>
      </c>
      <c r="W3295" t="s">
        <v>11</v>
      </c>
      <c r="X3295" t="s">
        <v>4769</v>
      </c>
      <c r="Y3295" t="s">
        <v>13</v>
      </c>
      <c r="Z3295" t="s">
        <v>4770</v>
      </c>
      <c r="AA3295" t="s">
        <v>15</v>
      </c>
      <c r="AB3295" s="1">
        <v>42735</v>
      </c>
    </row>
    <row r="3296" spans="1:28" hidden="1" x14ac:dyDescent="0.3">
      <c r="A3296" t="s">
        <v>0</v>
      </c>
      <c r="B3296">
        <v>131.39604600000001</v>
      </c>
      <c r="C3296" t="s">
        <v>1</v>
      </c>
      <c r="D3296">
        <v>21.1694</v>
      </c>
      <c r="E3296" t="s">
        <v>2</v>
      </c>
      <c r="F3296">
        <v>-0.68330000000000002</v>
      </c>
      <c r="G3296" t="s">
        <v>3</v>
      </c>
      <c r="H3296">
        <v>82.13</v>
      </c>
      <c r="I3296" t="s">
        <v>4</v>
      </c>
      <c r="J3296">
        <v>18.16</v>
      </c>
      <c r="K3296" t="s">
        <v>5</v>
      </c>
      <c r="L3296">
        <v>17.559999999999999</v>
      </c>
      <c r="M3296" t="s">
        <v>6</v>
      </c>
      <c r="N3296">
        <v>9.9599999999999992E-4</v>
      </c>
      <c r="O3296" t="s">
        <v>7</v>
      </c>
      <c r="P3296">
        <v>3</v>
      </c>
      <c r="Q3296" t="s">
        <v>8</v>
      </c>
      <c r="R3296">
        <v>1.2</v>
      </c>
      <c r="S3296" t="s">
        <v>9</v>
      </c>
      <c r="T3296">
        <v>12</v>
      </c>
      <c r="U3296" t="s">
        <v>10</v>
      </c>
      <c r="V3296">
        <v>15.85</v>
      </c>
      <c r="W3296" t="s">
        <v>11</v>
      </c>
      <c r="X3296" t="s">
        <v>4771</v>
      </c>
      <c r="Y3296" t="s">
        <v>13</v>
      </c>
      <c r="Z3296" t="s">
        <v>4772</v>
      </c>
      <c r="AA3296" t="s">
        <v>15</v>
      </c>
      <c r="AB3296" s="1">
        <v>42735</v>
      </c>
    </row>
    <row r="3297" spans="1:28" hidden="1" x14ac:dyDescent="0.3">
      <c r="A3297" t="s">
        <v>0</v>
      </c>
      <c r="B3297">
        <v>131.43605199999999</v>
      </c>
      <c r="C3297" t="s">
        <v>1</v>
      </c>
      <c r="D3297">
        <v>21.1707</v>
      </c>
      <c r="E3297" t="s">
        <v>2</v>
      </c>
      <c r="F3297">
        <v>-0.97670000000000001</v>
      </c>
      <c r="G3297" t="s">
        <v>3</v>
      </c>
      <c r="H3297">
        <v>80.849999999999994</v>
      </c>
      <c r="I3297" t="s">
        <v>4</v>
      </c>
      <c r="J3297">
        <v>18.18</v>
      </c>
      <c r="K3297" t="s">
        <v>5</v>
      </c>
      <c r="L3297">
        <v>17.57</v>
      </c>
      <c r="M3297" t="s">
        <v>6</v>
      </c>
      <c r="N3297">
        <v>1.0039999999999999E-3</v>
      </c>
      <c r="O3297" t="s">
        <v>7</v>
      </c>
      <c r="P3297">
        <v>3</v>
      </c>
      <c r="Q3297" t="s">
        <v>8</v>
      </c>
      <c r="R3297">
        <v>1.2</v>
      </c>
      <c r="S3297" t="s">
        <v>9</v>
      </c>
      <c r="T3297">
        <v>12</v>
      </c>
      <c r="U3297" t="s">
        <v>10</v>
      </c>
      <c r="V3297">
        <v>15.85</v>
      </c>
      <c r="W3297" t="s">
        <v>11</v>
      </c>
      <c r="X3297" t="s">
        <v>4773</v>
      </c>
      <c r="Y3297" t="s">
        <v>13</v>
      </c>
      <c r="Z3297" t="s">
        <v>4774</v>
      </c>
      <c r="AA3297" t="s">
        <v>15</v>
      </c>
      <c r="AB3297" s="1">
        <v>42735</v>
      </c>
    </row>
    <row r="3298" spans="1:28" hidden="1" x14ac:dyDescent="0.3">
      <c r="A3298" t="s">
        <v>0</v>
      </c>
      <c r="B3298">
        <v>131.47605799999999</v>
      </c>
      <c r="C3298" t="s">
        <v>1</v>
      </c>
      <c r="D3298">
        <v>21.158300000000001</v>
      </c>
      <c r="E3298" t="s">
        <v>2</v>
      </c>
      <c r="F3298">
        <v>-0.9264</v>
      </c>
      <c r="G3298" t="s">
        <v>3</v>
      </c>
      <c r="H3298">
        <v>80.98</v>
      </c>
      <c r="I3298" t="s">
        <v>4</v>
      </c>
      <c r="J3298">
        <v>18.07</v>
      </c>
      <c r="K3298" t="s">
        <v>5</v>
      </c>
      <c r="L3298">
        <v>17.559999999999999</v>
      </c>
      <c r="M3298" t="s">
        <v>6</v>
      </c>
      <c r="N3298">
        <v>9.9700000000000006E-4</v>
      </c>
      <c r="O3298" t="s">
        <v>7</v>
      </c>
      <c r="P3298">
        <v>3</v>
      </c>
      <c r="Q3298" t="s">
        <v>8</v>
      </c>
      <c r="R3298">
        <v>1.2</v>
      </c>
      <c r="S3298" t="s">
        <v>9</v>
      </c>
      <c r="T3298">
        <v>12</v>
      </c>
      <c r="U3298" t="s">
        <v>10</v>
      </c>
      <c r="V3298">
        <v>15.85</v>
      </c>
      <c r="W3298" t="s">
        <v>11</v>
      </c>
      <c r="X3298" t="s">
        <v>4775</v>
      </c>
      <c r="Y3298" t="s">
        <v>13</v>
      </c>
      <c r="Z3298" t="s">
        <v>4776</v>
      </c>
      <c r="AA3298" t="s">
        <v>15</v>
      </c>
      <c r="AB3298" s="1">
        <v>42735</v>
      </c>
    </row>
    <row r="3299" spans="1:28" hidden="1" x14ac:dyDescent="0.3">
      <c r="A3299" t="s">
        <v>0</v>
      </c>
      <c r="B3299">
        <v>131.51606000000001</v>
      </c>
      <c r="C3299" t="s">
        <v>1</v>
      </c>
      <c r="D3299">
        <v>21.151499999999999</v>
      </c>
      <c r="E3299" t="s">
        <v>2</v>
      </c>
      <c r="F3299">
        <v>-0.55010000000000003</v>
      </c>
      <c r="G3299" t="s">
        <v>3</v>
      </c>
      <c r="H3299">
        <v>82.52</v>
      </c>
      <c r="I3299" t="s">
        <v>4</v>
      </c>
      <c r="J3299">
        <v>17.87</v>
      </c>
      <c r="K3299" t="s">
        <v>5</v>
      </c>
      <c r="L3299">
        <v>17.559999999999999</v>
      </c>
      <c r="M3299" t="s">
        <v>6</v>
      </c>
      <c r="N3299">
        <v>9.9599999999999992E-4</v>
      </c>
      <c r="O3299" t="s">
        <v>7</v>
      </c>
      <c r="P3299">
        <v>3</v>
      </c>
      <c r="Q3299" t="s">
        <v>8</v>
      </c>
      <c r="R3299">
        <v>1.2</v>
      </c>
      <c r="S3299" t="s">
        <v>9</v>
      </c>
      <c r="T3299">
        <v>12</v>
      </c>
      <c r="U3299" t="s">
        <v>10</v>
      </c>
      <c r="V3299">
        <v>15.85</v>
      </c>
      <c r="W3299" t="s">
        <v>11</v>
      </c>
      <c r="X3299" t="s">
        <v>4777</v>
      </c>
      <c r="Y3299" t="s">
        <v>13</v>
      </c>
      <c r="Z3299" t="s">
        <v>4778</v>
      </c>
      <c r="AA3299" t="s">
        <v>15</v>
      </c>
      <c r="AB3299" s="1">
        <v>42735</v>
      </c>
    </row>
    <row r="3300" spans="1:28" hidden="1" x14ac:dyDescent="0.3">
      <c r="A3300" t="s">
        <v>0</v>
      </c>
      <c r="B3300">
        <v>131.55606399999999</v>
      </c>
      <c r="C3300" t="s">
        <v>1</v>
      </c>
      <c r="D3300">
        <v>21.157</v>
      </c>
      <c r="E3300" t="s">
        <v>2</v>
      </c>
      <c r="F3300">
        <v>1.9800000000000002E-2</v>
      </c>
      <c r="G3300" t="s">
        <v>3</v>
      </c>
      <c r="H3300">
        <v>84.95</v>
      </c>
      <c r="I3300" t="s">
        <v>4</v>
      </c>
      <c r="J3300">
        <v>17.64</v>
      </c>
      <c r="K3300" t="s">
        <v>5</v>
      </c>
      <c r="L3300">
        <v>17.53</v>
      </c>
      <c r="M3300" t="s">
        <v>6</v>
      </c>
      <c r="N3300">
        <v>9.990000000000001E-4</v>
      </c>
      <c r="O3300" t="s">
        <v>7</v>
      </c>
      <c r="P3300">
        <v>3</v>
      </c>
      <c r="Q3300" t="s">
        <v>8</v>
      </c>
      <c r="R3300">
        <v>1.2</v>
      </c>
      <c r="S3300" t="s">
        <v>9</v>
      </c>
      <c r="T3300">
        <v>12</v>
      </c>
      <c r="U3300" t="s">
        <v>10</v>
      </c>
      <c r="V3300">
        <v>15.85</v>
      </c>
      <c r="W3300" t="s">
        <v>11</v>
      </c>
      <c r="X3300" t="s">
        <v>4779</v>
      </c>
      <c r="Y3300" t="s">
        <v>13</v>
      </c>
      <c r="Z3300" t="s">
        <v>4780</v>
      </c>
      <c r="AA3300" t="s">
        <v>15</v>
      </c>
      <c r="AB3300" s="1">
        <v>42735</v>
      </c>
    </row>
    <row r="3301" spans="1:28" hidden="1" x14ac:dyDescent="0.3">
      <c r="A3301" t="s">
        <v>0</v>
      </c>
      <c r="B3301">
        <v>131.596069</v>
      </c>
      <c r="C3301" t="s">
        <v>1</v>
      </c>
      <c r="D3301">
        <v>21.174600000000002</v>
      </c>
      <c r="E3301" t="s">
        <v>2</v>
      </c>
      <c r="F3301">
        <v>0.58279999999999998</v>
      </c>
      <c r="G3301" t="s">
        <v>3</v>
      </c>
      <c r="H3301">
        <v>87.42</v>
      </c>
      <c r="I3301" t="s">
        <v>4</v>
      </c>
      <c r="J3301">
        <v>17.48</v>
      </c>
      <c r="K3301" t="s">
        <v>5</v>
      </c>
      <c r="L3301">
        <v>17.53</v>
      </c>
      <c r="M3301" t="s">
        <v>6</v>
      </c>
      <c r="N3301">
        <v>9.9599999999999992E-4</v>
      </c>
      <c r="O3301" t="s">
        <v>7</v>
      </c>
      <c r="P3301">
        <v>3</v>
      </c>
      <c r="Q3301" t="s">
        <v>8</v>
      </c>
      <c r="R3301">
        <v>1.2</v>
      </c>
      <c r="S3301" t="s">
        <v>9</v>
      </c>
      <c r="T3301">
        <v>12</v>
      </c>
      <c r="U3301" t="s">
        <v>10</v>
      </c>
      <c r="V3301">
        <v>15.85</v>
      </c>
      <c r="W3301" t="s">
        <v>11</v>
      </c>
      <c r="X3301" t="s">
        <v>4781</v>
      </c>
      <c r="Y3301" t="s">
        <v>13</v>
      </c>
      <c r="Z3301" t="s">
        <v>4782</v>
      </c>
      <c r="AA3301" t="s">
        <v>15</v>
      </c>
      <c r="AB3301" s="1">
        <v>42735</v>
      </c>
    </row>
    <row r="3302" spans="1:28" hidden="1" x14ac:dyDescent="0.3">
      <c r="A3302" t="s">
        <v>0</v>
      </c>
      <c r="B3302">
        <v>131.63606899999999</v>
      </c>
      <c r="C3302" t="s">
        <v>1</v>
      </c>
      <c r="D3302">
        <v>21.183900000000001</v>
      </c>
      <c r="E3302" t="s">
        <v>2</v>
      </c>
      <c r="F3302">
        <v>0.94059999999999999</v>
      </c>
      <c r="G3302" t="s">
        <v>3</v>
      </c>
      <c r="H3302">
        <v>89.01</v>
      </c>
      <c r="I3302" t="s">
        <v>4</v>
      </c>
      <c r="J3302">
        <v>17.43</v>
      </c>
      <c r="K3302" t="s">
        <v>5</v>
      </c>
      <c r="L3302">
        <v>17.510000000000002</v>
      </c>
      <c r="M3302" t="s">
        <v>6</v>
      </c>
      <c r="N3302">
        <v>9.9700000000000006E-4</v>
      </c>
      <c r="O3302" t="s">
        <v>7</v>
      </c>
      <c r="P3302">
        <v>3</v>
      </c>
      <c r="Q3302" t="s">
        <v>8</v>
      </c>
      <c r="R3302">
        <v>1.2</v>
      </c>
      <c r="S3302" t="s">
        <v>9</v>
      </c>
      <c r="T3302">
        <v>12</v>
      </c>
      <c r="U3302" t="s">
        <v>10</v>
      </c>
      <c r="V3302">
        <v>15.85</v>
      </c>
      <c r="W3302" t="s">
        <v>11</v>
      </c>
      <c r="X3302" t="s">
        <v>4783</v>
      </c>
      <c r="Y3302" t="s">
        <v>13</v>
      </c>
      <c r="Z3302" t="s">
        <v>4784</v>
      </c>
      <c r="AA3302" t="s">
        <v>15</v>
      </c>
      <c r="AB3302" s="1">
        <v>42735</v>
      </c>
    </row>
    <row r="3303" spans="1:28" hidden="1" x14ac:dyDescent="0.3">
      <c r="A3303" t="s">
        <v>0</v>
      </c>
      <c r="B3303">
        <v>131.67607799999999</v>
      </c>
      <c r="C3303" t="s">
        <v>1</v>
      </c>
      <c r="D3303">
        <v>21.176600000000001</v>
      </c>
      <c r="E3303" t="s">
        <v>2</v>
      </c>
      <c r="F3303">
        <v>0.96740000000000004</v>
      </c>
      <c r="G3303" t="s">
        <v>3</v>
      </c>
      <c r="H3303">
        <v>89.14</v>
      </c>
      <c r="I3303" t="s">
        <v>4</v>
      </c>
      <c r="J3303">
        <v>17.52</v>
      </c>
      <c r="K3303" t="s">
        <v>5</v>
      </c>
      <c r="L3303">
        <v>17.52</v>
      </c>
      <c r="M3303" t="s">
        <v>6</v>
      </c>
      <c r="N3303">
        <v>1.0039999999999999E-3</v>
      </c>
      <c r="O3303" t="s">
        <v>7</v>
      </c>
      <c r="P3303">
        <v>3</v>
      </c>
      <c r="Q3303" t="s">
        <v>8</v>
      </c>
      <c r="R3303">
        <v>1.2</v>
      </c>
      <c r="S3303" t="s">
        <v>9</v>
      </c>
      <c r="T3303">
        <v>12</v>
      </c>
      <c r="U3303" t="s">
        <v>10</v>
      </c>
      <c r="V3303">
        <v>15.85</v>
      </c>
      <c r="W3303" t="s">
        <v>11</v>
      </c>
      <c r="X3303" t="s">
        <v>4785</v>
      </c>
      <c r="Y3303" t="s">
        <v>13</v>
      </c>
      <c r="Z3303" t="s">
        <v>4786</v>
      </c>
      <c r="AA3303" t="s">
        <v>15</v>
      </c>
      <c r="AB3303" s="1">
        <v>42735</v>
      </c>
    </row>
    <row r="3304" spans="1:28" hidden="1" x14ac:dyDescent="0.3">
      <c r="A3304" t="s">
        <v>0</v>
      </c>
      <c r="B3304">
        <v>131.716083</v>
      </c>
      <c r="C3304" t="s">
        <v>1</v>
      </c>
      <c r="D3304">
        <v>21.1678</v>
      </c>
      <c r="E3304" t="s">
        <v>2</v>
      </c>
      <c r="F3304">
        <v>0.65380000000000005</v>
      </c>
      <c r="G3304" t="s">
        <v>3</v>
      </c>
      <c r="H3304">
        <v>87.81</v>
      </c>
      <c r="I3304" t="s">
        <v>4</v>
      </c>
      <c r="J3304">
        <v>17.71</v>
      </c>
      <c r="K3304" t="s">
        <v>5</v>
      </c>
      <c r="L3304">
        <v>17.5</v>
      </c>
      <c r="M3304" t="s">
        <v>6</v>
      </c>
      <c r="N3304">
        <v>9.9599999999999992E-4</v>
      </c>
      <c r="O3304" t="s">
        <v>7</v>
      </c>
      <c r="P3304">
        <v>3</v>
      </c>
      <c r="Q3304" t="s">
        <v>8</v>
      </c>
      <c r="R3304">
        <v>1.2</v>
      </c>
      <c r="S3304" t="s">
        <v>9</v>
      </c>
      <c r="T3304">
        <v>12</v>
      </c>
      <c r="U3304" t="s">
        <v>10</v>
      </c>
      <c r="V3304">
        <v>15.85</v>
      </c>
      <c r="W3304" t="s">
        <v>11</v>
      </c>
      <c r="X3304" t="s">
        <v>4787</v>
      </c>
      <c r="Y3304" t="s">
        <v>13</v>
      </c>
      <c r="Z3304" t="s">
        <v>4788</v>
      </c>
      <c r="AA3304" t="s">
        <v>15</v>
      </c>
      <c r="AB3304" s="1">
        <v>42735</v>
      </c>
    </row>
    <row r="3305" spans="1:28" hidden="1" x14ac:dyDescent="0.3">
      <c r="A3305" t="s">
        <v>0</v>
      </c>
      <c r="B3305">
        <v>131.756091</v>
      </c>
      <c r="C3305" t="s">
        <v>1</v>
      </c>
      <c r="D3305">
        <v>21.154900000000001</v>
      </c>
      <c r="E3305" t="s">
        <v>2</v>
      </c>
      <c r="F3305">
        <v>0.1101</v>
      </c>
      <c r="G3305" t="s">
        <v>3</v>
      </c>
      <c r="H3305">
        <v>85.46</v>
      </c>
      <c r="I3305" t="s">
        <v>4</v>
      </c>
      <c r="J3305">
        <v>17.940000000000001</v>
      </c>
      <c r="K3305" t="s">
        <v>5</v>
      </c>
      <c r="L3305">
        <v>17.54</v>
      </c>
      <c r="M3305" t="s">
        <v>6</v>
      </c>
      <c r="N3305">
        <v>1.005E-3</v>
      </c>
      <c r="O3305" t="s">
        <v>7</v>
      </c>
      <c r="P3305">
        <v>3</v>
      </c>
      <c r="Q3305" t="s">
        <v>8</v>
      </c>
      <c r="R3305">
        <v>1.2</v>
      </c>
      <c r="S3305" t="s">
        <v>9</v>
      </c>
      <c r="T3305">
        <v>12</v>
      </c>
      <c r="U3305" t="s">
        <v>10</v>
      </c>
      <c r="V3305">
        <v>15.85</v>
      </c>
      <c r="W3305" t="s">
        <v>11</v>
      </c>
      <c r="X3305" t="s">
        <v>4789</v>
      </c>
      <c r="Y3305" t="s">
        <v>13</v>
      </c>
      <c r="Z3305" t="s">
        <v>4790</v>
      </c>
      <c r="AA3305" t="s">
        <v>15</v>
      </c>
      <c r="AB3305" s="1">
        <v>42735</v>
      </c>
    </row>
    <row r="3306" spans="1:28" hidden="1" x14ac:dyDescent="0.3">
      <c r="A3306" t="s">
        <v>0</v>
      </c>
      <c r="B3306">
        <v>131.79609199999999</v>
      </c>
      <c r="C3306" t="s">
        <v>1</v>
      </c>
      <c r="D3306">
        <v>21.162700000000001</v>
      </c>
      <c r="E3306" t="s">
        <v>2</v>
      </c>
      <c r="F3306">
        <v>-0.47239999999999999</v>
      </c>
      <c r="G3306" t="s">
        <v>3</v>
      </c>
      <c r="H3306">
        <v>83.01</v>
      </c>
      <c r="I3306" t="s">
        <v>4</v>
      </c>
      <c r="J3306">
        <v>18.13</v>
      </c>
      <c r="K3306" t="s">
        <v>5</v>
      </c>
      <c r="L3306">
        <v>17.559999999999999</v>
      </c>
      <c r="M3306" t="s">
        <v>6</v>
      </c>
      <c r="N3306">
        <v>9.9599999999999992E-4</v>
      </c>
      <c r="O3306" t="s">
        <v>7</v>
      </c>
      <c r="P3306">
        <v>3</v>
      </c>
      <c r="Q3306" t="s">
        <v>8</v>
      </c>
      <c r="R3306">
        <v>1.2</v>
      </c>
      <c r="S3306" t="s">
        <v>9</v>
      </c>
      <c r="T3306">
        <v>12</v>
      </c>
      <c r="U3306" t="s">
        <v>10</v>
      </c>
      <c r="V3306">
        <v>15.85</v>
      </c>
      <c r="W3306" t="s">
        <v>11</v>
      </c>
      <c r="X3306" t="s">
        <v>4791</v>
      </c>
      <c r="Y3306" t="s">
        <v>13</v>
      </c>
      <c r="Z3306" t="s">
        <v>4792</v>
      </c>
      <c r="AA3306" t="s">
        <v>15</v>
      </c>
      <c r="AB3306" s="1">
        <v>42735</v>
      </c>
    </row>
    <row r="3307" spans="1:28" hidden="1" x14ac:dyDescent="0.3">
      <c r="A3307" t="s">
        <v>0</v>
      </c>
      <c r="B3307">
        <v>131.83609799999999</v>
      </c>
      <c r="C3307" t="s">
        <v>1</v>
      </c>
      <c r="D3307">
        <v>21.149100000000001</v>
      </c>
      <c r="E3307" t="s">
        <v>2</v>
      </c>
      <c r="F3307">
        <v>-0.88859999999999995</v>
      </c>
      <c r="G3307" t="s">
        <v>3</v>
      </c>
      <c r="H3307">
        <v>81.16</v>
      </c>
      <c r="I3307" t="s">
        <v>4</v>
      </c>
      <c r="J3307">
        <v>18.21</v>
      </c>
      <c r="K3307" t="s">
        <v>5</v>
      </c>
      <c r="L3307">
        <v>17.559999999999999</v>
      </c>
      <c r="M3307" t="s">
        <v>6</v>
      </c>
      <c r="N3307">
        <v>9.9799999999999997E-4</v>
      </c>
      <c r="O3307" t="s">
        <v>7</v>
      </c>
      <c r="P3307">
        <v>3</v>
      </c>
      <c r="Q3307" t="s">
        <v>8</v>
      </c>
      <c r="R3307">
        <v>1.2</v>
      </c>
      <c r="S3307" t="s">
        <v>9</v>
      </c>
      <c r="T3307">
        <v>12</v>
      </c>
      <c r="U3307" t="s">
        <v>10</v>
      </c>
      <c r="V3307">
        <v>15.85</v>
      </c>
      <c r="W3307" t="s">
        <v>11</v>
      </c>
      <c r="X3307" t="s">
        <v>4793</v>
      </c>
      <c r="Y3307" t="s">
        <v>13</v>
      </c>
      <c r="Z3307" t="s">
        <v>4794</v>
      </c>
      <c r="AA3307" t="s">
        <v>15</v>
      </c>
      <c r="AB3307" s="1">
        <v>42735</v>
      </c>
    </row>
    <row r="3308" spans="1:28" hidden="1" x14ac:dyDescent="0.3">
      <c r="A3308" t="s">
        <v>0</v>
      </c>
      <c r="B3308">
        <v>131.876104</v>
      </c>
      <c r="C3308" t="s">
        <v>1</v>
      </c>
      <c r="D3308">
        <v>21.171299999999999</v>
      </c>
      <c r="E3308" t="s">
        <v>2</v>
      </c>
      <c r="F3308">
        <v>-0.99209999999999998</v>
      </c>
      <c r="G3308" t="s">
        <v>3</v>
      </c>
      <c r="H3308">
        <v>80.77</v>
      </c>
      <c r="I3308" t="s">
        <v>4</v>
      </c>
      <c r="J3308">
        <v>18.149999999999999</v>
      </c>
      <c r="K3308" t="s">
        <v>5</v>
      </c>
      <c r="L3308">
        <v>17.559999999999999</v>
      </c>
      <c r="M3308" t="s">
        <v>6</v>
      </c>
      <c r="N3308">
        <v>1.005E-3</v>
      </c>
      <c r="O3308" t="s">
        <v>7</v>
      </c>
      <c r="P3308">
        <v>3</v>
      </c>
      <c r="Q3308" t="s">
        <v>8</v>
      </c>
      <c r="R3308">
        <v>1.2</v>
      </c>
      <c r="S3308" t="s">
        <v>9</v>
      </c>
      <c r="T3308">
        <v>12</v>
      </c>
      <c r="U3308" t="s">
        <v>10</v>
      </c>
      <c r="V3308">
        <v>15.85</v>
      </c>
      <c r="W3308" t="s">
        <v>11</v>
      </c>
      <c r="X3308" t="s">
        <v>4795</v>
      </c>
      <c r="Y3308" t="s">
        <v>13</v>
      </c>
      <c r="Z3308" t="s">
        <v>4796</v>
      </c>
      <c r="AA3308" t="s">
        <v>15</v>
      </c>
      <c r="AB3308" s="1">
        <v>42735</v>
      </c>
    </row>
    <row r="3309" spans="1:28" hidden="1" x14ac:dyDescent="0.3">
      <c r="A3309" t="s">
        <v>0</v>
      </c>
      <c r="B3309">
        <v>131.91610499999999</v>
      </c>
      <c r="C3309" t="s">
        <v>1</v>
      </c>
      <c r="D3309">
        <v>21.173999999999999</v>
      </c>
      <c r="E3309" t="s">
        <v>2</v>
      </c>
      <c r="F3309">
        <v>-0.74639999999999995</v>
      </c>
      <c r="G3309" t="s">
        <v>3</v>
      </c>
      <c r="H3309">
        <v>81.78</v>
      </c>
      <c r="I3309" t="s">
        <v>4</v>
      </c>
      <c r="J3309">
        <v>17.97</v>
      </c>
      <c r="K3309" t="s">
        <v>5</v>
      </c>
      <c r="L3309">
        <v>17.559999999999999</v>
      </c>
      <c r="M3309" t="s">
        <v>6</v>
      </c>
      <c r="N3309">
        <v>9.9799999999999997E-4</v>
      </c>
      <c r="O3309" t="s">
        <v>7</v>
      </c>
      <c r="P3309">
        <v>3</v>
      </c>
      <c r="Q3309" t="s">
        <v>8</v>
      </c>
      <c r="R3309">
        <v>1.2</v>
      </c>
      <c r="S3309" t="s">
        <v>9</v>
      </c>
      <c r="T3309">
        <v>12</v>
      </c>
      <c r="U3309" t="s">
        <v>10</v>
      </c>
      <c r="V3309">
        <v>15.85</v>
      </c>
      <c r="W3309" t="s">
        <v>11</v>
      </c>
      <c r="X3309" t="s">
        <v>4797</v>
      </c>
      <c r="Y3309" t="s">
        <v>13</v>
      </c>
      <c r="Z3309" t="s">
        <v>4798</v>
      </c>
      <c r="AA3309" t="s">
        <v>15</v>
      </c>
      <c r="AB3309" s="1">
        <v>42735</v>
      </c>
    </row>
    <row r="3310" spans="1:28" hidden="1" x14ac:dyDescent="0.3">
      <c r="A3310" t="s">
        <v>0</v>
      </c>
      <c r="B3310">
        <v>131.95652999999999</v>
      </c>
      <c r="C3310" t="s">
        <v>1</v>
      </c>
      <c r="D3310">
        <v>21.180099999999999</v>
      </c>
      <c r="E3310" t="s">
        <v>2</v>
      </c>
      <c r="F3310">
        <v>-0.22270000000000001</v>
      </c>
      <c r="G3310" t="s">
        <v>3</v>
      </c>
      <c r="H3310">
        <v>84.01</v>
      </c>
      <c r="I3310" t="s">
        <v>4</v>
      </c>
      <c r="J3310">
        <v>17.739999999999998</v>
      </c>
      <c r="K3310" t="s">
        <v>5</v>
      </c>
      <c r="L3310">
        <v>17.559999999999999</v>
      </c>
      <c r="M3310" t="s">
        <v>6</v>
      </c>
      <c r="N3310">
        <v>9.9599999999999992E-4</v>
      </c>
      <c r="O3310" t="s">
        <v>7</v>
      </c>
      <c r="P3310">
        <v>3</v>
      </c>
      <c r="Q3310" t="s">
        <v>8</v>
      </c>
      <c r="R3310">
        <v>1.2</v>
      </c>
      <c r="S3310" t="s">
        <v>9</v>
      </c>
      <c r="T3310">
        <v>12</v>
      </c>
      <c r="U3310" t="s">
        <v>10</v>
      </c>
      <c r="V3310">
        <v>15.85</v>
      </c>
      <c r="W3310" t="s">
        <v>11</v>
      </c>
      <c r="X3310" t="s">
        <v>4799</v>
      </c>
      <c r="Y3310" t="s">
        <v>13</v>
      </c>
      <c r="Z3310" t="s">
        <v>4800</v>
      </c>
      <c r="AA3310" t="s">
        <v>15</v>
      </c>
      <c r="AB3310" s="1">
        <v>42735</v>
      </c>
    </row>
    <row r="3311" spans="1:28" hidden="1" x14ac:dyDescent="0.3">
      <c r="A3311" t="s">
        <v>0</v>
      </c>
      <c r="B3311">
        <v>131.99673100000001</v>
      </c>
      <c r="C3311" t="s">
        <v>1</v>
      </c>
      <c r="D3311">
        <v>21.181000000000001</v>
      </c>
      <c r="E3311" t="s">
        <v>2</v>
      </c>
      <c r="F3311">
        <v>0.38350000000000001</v>
      </c>
      <c r="G3311" t="s">
        <v>3</v>
      </c>
      <c r="H3311">
        <v>86.6</v>
      </c>
      <c r="I3311" t="s">
        <v>4</v>
      </c>
      <c r="J3311">
        <v>17.55</v>
      </c>
      <c r="K3311" t="s">
        <v>5</v>
      </c>
      <c r="L3311">
        <v>17.559999999999999</v>
      </c>
      <c r="M3311" t="s">
        <v>6</v>
      </c>
      <c r="N3311">
        <v>1.0009999999999999E-3</v>
      </c>
      <c r="O3311" t="s">
        <v>7</v>
      </c>
      <c r="P3311">
        <v>3</v>
      </c>
      <c r="Q3311" t="s">
        <v>8</v>
      </c>
      <c r="R3311">
        <v>1.2</v>
      </c>
      <c r="S3311" t="s">
        <v>9</v>
      </c>
      <c r="T3311">
        <v>12</v>
      </c>
      <c r="U3311" t="s">
        <v>10</v>
      </c>
      <c r="V3311">
        <v>15.85</v>
      </c>
      <c r="W3311" t="s">
        <v>11</v>
      </c>
      <c r="X3311" t="s">
        <v>4801</v>
      </c>
      <c r="Y3311" t="s">
        <v>13</v>
      </c>
      <c r="Z3311" t="s">
        <v>4802</v>
      </c>
      <c r="AA3311" t="s">
        <v>15</v>
      </c>
      <c r="AB3311" s="1">
        <v>42735</v>
      </c>
    </row>
    <row r="3312" spans="1:28" hidden="1" x14ac:dyDescent="0.3">
      <c r="A3312" t="s">
        <v>0</v>
      </c>
      <c r="B3312">
        <v>132.036732</v>
      </c>
      <c r="C3312" t="s">
        <v>1</v>
      </c>
      <c r="D3312">
        <v>21.167300000000001</v>
      </c>
      <c r="E3312" t="s">
        <v>2</v>
      </c>
      <c r="F3312">
        <v>0.8478</v>
      </c>
      <c r="G3312" t="s">
        <v>3</v>
      </c>
      <c r="H3312">
        <v>88.54</v>
      </c>
      <c r="I3312" t="s">
        <v>4</v>
      </c>
      <c r="J3312">
        <v>17.45</v>
      </c>
      <c r="K3312" t="s">
        <v>5</v>
      </c>
      <c r="L3312">
        <v>17.489999999999998</v>
      </c>
      <c r="M3312" t="s">
        <v>6</v>
      </c>
      <c r="N3312">
        <v>9.9799999999999997E-4</v>
      </c>
      <c r="O3312" t="s">
        <v>7</v>
      </c>
      <c r="P3312">
        <v>3</v>
      </c>
      <c r="Q3312" t="s">
        <v>8</v>
      </c>
      <c r="R3312">
        <v>1.2</v>
      </c>
      <c r="S3312" t="s">
        <v>9</v>
      </c>
      <c r="T3312">
        <v>12</v>
      </c>
      <c r="U3312" t="s">
        <v>10</v>
      </c>
      <c r="V3312">
        <v>15.85</v>
      </c>
      <c r="W3312" t="s">
        <v>11</v>
      </c>
      <c r="X3312" t="s">
        <v>4803</v>
      </c>
      <c r="Y3312" t="s">
        <v>13</v>
      </c>
      <c r="Z3312" t="s">
        <v>4804</v>
      </c>
      <c r="AA3312" t="s">
        <v>15</v>
      </c>
      <c r="AB3312" s="1">
        <v>42735</v>
      </c>
    </row>
    <row r="3313" spans="1:28" hidden="1" x14ac:dyDescent="0.3">
      <c r="A3313" t="s">
        <v>0</v>
      </c>
      <c r="B3313">
        <v>132.07674900000001</v>
      </c>
      <c r="C3313" t="s">
        <v>1</v>
      </c>
      <c r="D3313">
        <v>21.1554</v>
      </c>
      <c r="E3313" t="s">
        <v>2</v>
      </c>
      <c r="F3313">
        <v>0.99829999999999997</v>
      </c>
      <c r="G3313" t="s">
        <v>3</v>
      </c>
      <c r="H3313">
        <v>89.17</v>
      </c>
      <c r="I3313" t="s">
        <v>4</v>
      </c>
      <c r="J3313">
        <v>17.489999999999998</v>
      </c>
      <c r="K3313" t="s">
        <v>5</v>
      </c>
      <c r="L3313">
        <v>17.510000000000002</v>
      </c>
      <c r="M3313" t="s">
        <v>6</v>
      </c>
      <c r="N3313">
        <v>1.005E-3</v>
      </c>
      <c r="O3313" t="s">
        <v>7</v>
      </c>
      <c r="P3313">
        <v>3</v>
      </c>
      <c r="Q3313" t="s">
        <v>8</v>
      </c>
      <c r="R3313">
        <v>1.2</v>
      </c>
      <c r="S3313" t="s">
        <v>9</v>
      </c>
      <c r="T3313">
        <v>12</v>
      </c>
      <c r="U3313" t="s">
        <v>10</v>
      </c>
      <c r="V3313">
        <v>15.85</v>
      </c>
      <c r="W3313" t="s">
        <v>11</v>
      </c>
      <c r="X3313" t="s">
        <v>4805</v>
      </c>
      <c r="Y3313" t="s">
        <v>13</v>
      </c>
      <c r="Z3313" t="s">
        <v>4806</v>
      </c>
      <c r="AA3313" t="s">
        <v>15</v>
      </c>
      <c r="AB3313" s="1">
        <v>42735</v>
      </c>
    </row>
    <row r="3314" spans="1:28" hidden="1" x14ac:dyDescent="0.3">
      <c r="A3314" t="s">
        <v>0</v>
      </c>
      <c r="B3314">
        <v>132.11675600000001</v>
      </c>
      <c r="C3314" t="s">
        <v>1</v>
      </c>
      <c r="D3314">
        <v>21.159199999999998</v>
      </c>
      <c r="E3314" t="s">
        <v>2</v>
      </c>
      <c r="F3314">
        <v>0.77929999999999999</v>
      </c>
      <c r="G3314" t="s">
        <v>3</v>
      </c>
      <c r="H3314">
        <v>88.3</v>
      </c>
      <c r="I3314" t="s">
        <v>4</v>
      </c>
      <c r="J3314">
        <v>17.649999999999999</v>
      </c>
      <c r="K3314" t="s">
        <v>5</v>
      </c>
      <c r="L3314">
        <v>17.54</v>
      </c>
      <c r="M3314" t="s">
        <v>6</v>
      </c>
      <c r="N3314">
        <v>9.9799999999999997E-4</v>
      </c>
      <c r="O3314" t="s">
        <v>7</v>
      </c>
      <c r="P3314">
        <v>3</v>
      </c>
      <c r="Q3314" t="s">
        <v>8</v>
      </c>
      <c r="R3314">
        <v>1.2</v>
      </c>
      <c r="S3314" t="s">
        <v>9</v>
      </c>
      <c r="T3314">
        <v>12</v>
      </c>
      <c r="U3314" t="s">
        <v>10</v>
      </c>
      <c r="V3314">
        <v>15.85</v>
      </c>
      <c r="W3314" t="s">
        <v>11</v>
      </c>
      <c r="X3314" t="s">
        <v>4807</v>
      </c>
      <c r="Y3314" t="s">
        <v>13</v>
      </c>
      <c r="Z3314" t="s">
        <v>4808</v>
      </c>
      <c r="AA3314" t="s">
        <v>15</v>
      </c>
      <c r="AB3314" s="1">
        <v>42735</v>
      </c>
    </row>
    <row r="3315" spans="1:28" hidden="1" x14ac:dyDescent="0.3">
      <c r="A3315" t="s">
        <v>0</v>
      </c>
      <c r="B3315">
        <v>132.15676500000001</v>
      </c>
      <c r="C3315" t="s">
        <v>1</v>
      </c>
      <c r="D3315">
        <v>21.145299999999999</v>
      </c>
      <c r="E3315" t="s">
        <v>2</v>
      </c>
      <c r="F3315">
        <v>0.27189999999999998</v>
      </c>
      <c r="G3315" t="s">
        <v>3</v>
      </c>
      <c r="H3315">
        <v>86.11</v>
      </c>
      <c r="I3315" t="s">
        <v>4</v>
      </c>
      <c r="J3315">
        <v>17.86</v>
      </c>
      <c r="K3315" t="s">
        <v>5</v>
      </c>
      <c r="L3315">
        <v>17.55</v>
      </c>
      <c r="M3315" t="s">
        <v>6</v>
      </c>
      <c r="N3315">
        <v>9.9599999999999992E-4</v>
      </c>
      <c r="O3315" t="s">
        <v>7</v>
      </c>
      <c r="P3315">
        <v>3</v>
      </c>
      <c r="Q3315" t="s">
        <v>8</v>
      </c>
      <c r="R3315">
        <v>1.2</v>
      </c>
      <c r="S3315" t="s">
        <v>9</v>
      </c>
      <c r="T3315">
        <v>12</v>
      </c>
      <c r="U3315" t="s">
        <v>10</v>
      </c>
      <c r="V3315">
        <v>15.85</v>
      </c>
      <c r="W3315" t="s">
        <v>11</v>
      </c>
      <c r="X3315" t="s">
        <v>4809</v>
      </c>
      <c r="Y3315" t="s">
        <v>13</v>
      </c>
      <c r="Z3315" t="s">
        <v>4810</v>
      </c>
      <c r="AA3315" t="s">
        <v>15</v>
      </c>
      <c r="AB3315" s="1">
        <v>42735</v>
      </c>
    </row>
    <row r="3316" spans="1:28" hidden="1" x14ac:dyDescent="0.3">
      <c r="A3316" t="s">
        <v>0</v>
      </c>
      <c r="B3316">
        <v>132.19686899999999</v>
      </c>
      <c r="C3316" t="s">
        <v>1</v>
      </c>
      <c r="D3316">
        <v>21.1646</v>
      </c>
      <c r="E3316" t="s">
        <v>2</v>
      </c>
      <c r="F3316">
        <v>-0.33610000000000001</v>
      </c>
      <c r="G3316" t="s">
        <v>3</v>
      </c>
      <c r="H3316">
        <v>83.6</v>
      </c>
      <c r="I3316" t="s">
        <v>4</v>
      </c>
      <c r="J3316">
        <v>18.059999999999999</v>
      </c>
      <c r="K3316" t="s">
        <v>5</v>
      </c>
      <c r="L3316">
        <v>17.55</v>
      </c>
      <c r="M3316" t="s">
        <v>6</v>
      </c>
      <c r="N3316">
        <v>9.9700000000000006E-4</v>
      </c>
      <c r="O3316" t="s">
        <v>7</v>
      </c>
      <c r="P3316">
        <v>3</v>
      </c>
      <c r="Q3316" t="s">
        <v>8</v>
      </c>
      <c r="R3316">
        <v>1.2</v>
      </c>
      <c r="S3316" t="s">
        <v>9</v>
      </c>
      <c r="T3316">
        <v>12</v>
      </c>
      <c r="U3316" t="s">
        <v>10</v>
      </c>
      <c r="V3316">
        <v>15.85</v>
      </c>
      <c r="W3316" t="s">
        <v>11</v>
      </c>
      <c r="X3316" t="s">
        <v>4811</v>
      </c>
      <c r="Y3316" t="s">
        <v>13</v>
      </c>
      <c r="Z3316" t="s">
        <v>4812</v>
      </c>
      <c r="AA3316" t="s">
        <v>15</v>
      </c>
      <c r="AB3316" s="1">
        <v>42735</v>
      </c>
    </row>
    <row r="3317" spans="1:28" hidden="1" x14ac:dyDescent="0.3">
      <c r="A3317" t="s">
        <v>0</v>
      </c>
      <c r="B3317">
        <v>132.23687000000001</v>
      </c>
      <c r="C3317" t="s">
        <v>1</v>
      </c>
      <c r="D3317">
        <v>21.165400000000002</v>
      </c>
      <c r="E3317" t="s">
        <v>2</v>
      </c>
      <c r="F3317">
        <v>-0.81969999999999998</v>
      </c>
      <c r="G3317" t="s">
        <v>3</v>
      </c>
      <c r="H3317">
        <v>81.52</v>
      </c>
      <c r="I3317" t="s">
        <v>4</v>
      </c>
      <c r="J3317">
        <v>18.170000000000002</v>
      </c>
      <c r="K3317" t="s">
        <v>5</v>
      </c>
      <c r="L3317">
        <v>17.53</v>
      </c>
      <c r="M3317" t="s">
        <v>6</v>
      </c>
      <c r="N3317">
        <v>9.9799999999999997E-4</v>
      </c>
      <c r="O3317" t="s">
        <v>7</v>
      </c>
      <c r="P3317">
        <v>3</v>
      </c>
      <c r="Q3317" t="s">
        <v>8</v>
      </c>
      <c r="R3317">
        <v>1.2</v>
      </c>
      <c r="S3317" t="s">
        <v>9</v>
      </c>
      <c r="T3317">
        <v>12</v>
      </c>
      <c r="U3317" t="s">
        <v>10</v>
      </c>
      <c r="V3317">
        <v>15.85</v>
      </c>
      <c r="W3317" t="s">
        <v>11</v>
      </c>
      <c r="X3317" t="s">
        <v>4813</v>
      </c>
      <c r="Y3317" t="s">
        <v>13</v>
      </c>
      <c r="Z3317" t="s">
        <v>4814</v>
      </c>
      <c r="AA3317" t="s">
        <v>15</v>
      </c>
      <c r="AB3317" s="1">
        <v>42735</v>
      </c>
    </row>
    <row r="3318" spans="1:28" hidden="1" x14ac:dyDescent="0.3">
      <c r="A3318" t="s">
        <v>0</v>
      </c>
      <c r="B3318">
        <v>132.276905</v>
      </c>
      <c r="C3318" t="s">
        <v>1</v>
      </c>
      <c r="D3318">
        <v>21.1709</v>
      </c>
      <c r="E3318" t="s">
        <v>2</v>
      </c>
      <c r="F3318">
        <v>-1</v>
      </c>
      <c r="G3318" t="s">
        <v>3</v>
      </c>
      <c r="H3318">
        <v>80.739999999999995</v>
      </c>
      <c r="I3318" t="s">
        <v>4</v>
      </c>
      <c r="J3318">
        <v>18.149999999999999</v>
      </c>
      <c r="K3318" t="s">
        <v>5</v>
      </c>
      <c r="L3318">
        <v>17.559999999999999</v>
      </c>
      <c r="M3318" t="s">
        <v>6</v>
      </c>
      <c r="N3318">
        <v>1.005E-3</v>
      </c>
      <c r="O3318" t="s">
        <v>7</v>
      </c>
      <c r="P3318">
        <v>3</v>
      </c>
      <c r="Q3318" t="s">
        <v>8</v>
      </c>
      <c r="R3318">
        <v>1.2</v>
      </c>
      <c r="S3318" t="s">
        <v>9</v>
      </c>
      <c r="T3318">
        <v>12</v>
      </c>
      <c r="U3318" t="s">
        <v>10</v>
      </c>
      <c r="V3318">
        <v>15.85</v>
      </c>
      <c r="W3318" t="s">
        <v>11</v>
      </c>
      <c r="X3318" t="s">
        <v>4815</v>
      </c>
      <c r="Y3318" t="s">
        <v>13</v>
      </c>
      <c r="Z3318" t="s">
        <v>4816</v>
      </c>
      <c r="AA3318" t="s">
        <v>15</v>
      </c>
      <c r="AB3318" s="1">
        <v>42735</v>
      </c>
    </row>
    <row r="3319" spans="1:28" hidden="1" x14ac:dyDescent="0.3">
      <c r="A3319" t="s">
        <v>0</v>
      </c>
      <c r="B3319">
        <v>132.31694100000001</v>
      </c>
      <c r="C3319" t="s">
        <v>1</v>
      </c>
      <c r="D3319">
        <v>21.1692</v>
      </c>
      <c r="E3319" t="s">
        <v>2</v>
      </c>
      <c r="F3319">
        <v>-0.81010000000000004</v>
      </c>
      <c r="G3319" t="s">
        <v>3</v>
      </c>
      <c r="H3319">
        <v>81.5</v>
      </c>
      <c r="I3319" t="s">
        <v>4</v>
      </c>
      <c r="J3319">
        <v>18</v>
      </c>
      <c r="K3319" t="s">
        <v>5</v>
      </c>
      <c r="L3319">
        <v>17.57</v>
      </c>
      <c r="M3319" t="s">
        <v>6</v>
      </c>
      <c r="N3319">
        <v>9.9799999999999997E-4</v>
      </c>
      <c r="O3319" t="s">
        <v>7</v>
      </c>
      <c r="P3319">
        <v>3</v>
      </c>
      <c r="Q3319" t="s">
        <v>8</v>
      </c>
      <c r="R3319">
        <v>1.2</v>
      </c>
      <c r="S3319" t="s">
        <v>9</v>
      </c>
      <c r="T3319">
        <v>12</v>
      </c>
      <c r="U3319" t="s">
        <v>10</v>
      </c>
      <c r="V3319">
        <v>15.85</v>
      </c>
      <c r="W3319" t="s">
        <v>11</v>
      </c>
      <c r="X3319" t="s">
        <v>4817</v>
      </c>
      <c r="Y3319" t="s">
        <v>13</v>
      </c>
      <c r="Z3319" t="s">
        <v>4818</v>
      </c>
      <c r="AA3319" t="s">
        <v>15</v>
      </c>
      <c r="AB3319" s="1">
        <v>42735</v>
      </c>
    </row>
    <row r="3320" spans="1:28" hidden="1" x14ac:dyDescent="0.3">
      <c r="A3320" t="s">
        <v>0</v>
      </c>
      <c r="B3320">
        <v>132.35695000000001</v>
      </c>
      <c r="C3320" t="s">
        <v>1</v>
      </c>
      <c r="D3320">
        <v>21.169899999999998</v>
      </c>
      <c r="E3320" t="s">
        <v>2</v>
      </c>
      <c r="F3320">
        <v>-0.32050000000000001</v>
      </c>
      <c r="G3320" t="s">
        <v>3</v>
      </c>
      <c r="H3320">
        <v>83.56</v>
      </c>
      <c r="I3320" t="s">
        <v>4</v>
      </c>
      <c r="J3320">
        <v>17.79</v>
      </c>
      <c r="K3320" t="s">
        <v>5</v>
      </c>
      <c r="L3320">
        <v>17.52</v>
      </c>
      <c r="M3320" t="s">
        <v>6</v>
      </c>
      <c r="N3320">
        <v>9.9700000000000006E-4</v>
      </c>
      <c r="O3320" t="s">
        <v>7</v>
      </c>
      <c r="P3320">
        <v>3</v>
      </c>
      <c r="Q3320" t="s">
        <v>8</v>
      </c>
      <c r="R3320">
        <v>1.2</v>
      </c>
      <c r="S3320" t="s">
        <v>9</v>
      </c>
      <c r="T3320">
        <v>12</v>
      </c>
      <c r="U3320" t="s">
        <v>10</v>
      </c>
      <c r="V3320">
        <v>15.85</v>
      </c>
      <c r="W3320" t="s">
        <v>11</v>
      </c>
      <c r="X3320" t="s">
        <v>4819</v>
      </c>
      <c r="Y3320" t="s">
        <v>13</v>
      </c>
      <c r="Z3320" t="s">
        <v>4820</v>
      </c>
      <c r="AA3320" t="s">
        <v>15</v>
      </c>
      <c r="AB3320" s="1">
        <v>42735</v>
      </c>
    </row>
    <row r="3321" spans="1:28" hidden="1" x14ac:dyDescent="0.3">
      <c r="A3321" t="s">
        <v>0</v>
      </c>
      <c r="B3321">
        <v>132.396952</v>
      </c>
      <c r="C3321" t="s">
        <v>1</v>
      </c>
      <c r="D3321">
        <v>21.1553</v>
      </c>
      <c r="E3321" t="s">
        <v>2</v>
      </c>
      <c r="F3321">
        <v>0.2878</v>
      </c>
      <c r="G3321" t="s">
        <v>3</v>
      </c>
      <c r="H3321">
        <v>86.09</v>
      </c>
      <c r="I3321" t="s">
        <v>4</v>
      </c>
      <c r="J3321">
        <v>17.579999999999998</v>
      </c>
      <c r="K3321" t="s">
        <v>5</v>
      </c>
      <c r="L3321">
        <v>17.53</v>
      </c>
      <c r="M3321" t="s">
        <v>6</v>
      </c>
      <c r="N3321">
        <v>9.9599999999999992E-4</v>
      </c>
      <c r="O3321" t="s">
        <v>7</v>
      </c>
      <c r="P3321">
        <v>3</v>
      </c>
      <c r="Q3321" t="s">
        <v>8</v>
      </c>
      <c r="R3321">
        <v>1.2</v>
      </c>
      <c r="S3321" t="s">
        <v>9</v>
      </c>
      <c r="T3321">
        <v>12</v>
      </c>
      <c r="U3321" t="s">
        <v>10</v>
      </c>
      <c r="V3321">
        <v>15.85</v>
      </c>
      <c r="W3321" t="s">
        <v>11</v>
      </c>
      <c r="X3321" t="s">
        <v>4821</v>
      </c>
      <c r="Y3321" t="s">
        <v>13</v>
      </c>
      <c r="Z3321" t="s">
        <v>4822</v>
      </c>
      <c r="AA3321" t="s">
        <v>15</v>
      </c>
      <c r="AB3321" s="1">
        <v>42735</v>
      </c>
    </row>
    <row r="3322" spans="1:28" hidden="1" x14ac:dyDescent="0.3">
      <c r="A3322" t="s">
        <v>0</v>
      </c>
      <c r="B3322">
        <v>132.43695199999999</v>
      </c>
      <c r="C3322" t="s">
        <v>1</v>
      </c>
      <c r="D3322">
        <v>21.151900000000001</v>
      </c>
      <c r="E3322" t="s">
        <v>2</v>
      </c>
      <c r="F3322">
        <v>0.78949999999999998</v>
      </c>
      <c r="G3322" t="s">
        <v>3</v>
      </c>
      <c r="H3322">
        <v>88.23</v>
      </c>
      <c r="I3322" t="s">
        <v>4</v>
      </c>
      <c r="J3322">
        <v>17.46</v>
      </c>
      <c r="K3322" t="s">
        <v>5</v>
      </c>
      <c r="L3322">
        <v>17.52</v>
      </c>
      <c r="M3322" t="s">
        <v>6</v>
      </c>
      <c r="N3322">
        <v>9.9799999999999997E-4</v>
      </c>
      <c r="O3322" t="s">
        <v>7</v>
      </c>
      <c r="P3322">
        <v>3</v>
      </c>
      <c r="Q3322" t="s">
        <v>8</v>
      </c>
      <c r="R3322">
        <v>1.2</v>
      </c>
      <c r="S3322" t="s">
        <v>9</v>
      </c>
      <c r="T3322">
        <v>12</v>
      </c>
      <c r="U3322" t="s">
        <v>10</v>
      </c>
      <c r="V3322">
        <v>15.85</v>
      </c>
      <c r="W3322" t="s">
        <v>11</v>
      </c>
      <c r="X3322" t="s">
        <v>4823</v>
      </c>
      <c r="Y3322" t="s">
        <v>13</v>
      </c>
      <c r="Z3322" t="s">
        <v>4824</v>
      </c>
      <c r="AA3322" t="s">
        <v>15</v>
      </c>
      <c r="AB3322" s="1">
        <v>42735</v>
      </c>
    </row>
    <row r="3323" spans="1:28" hidden="1" x14ac:dyDescent="0.3">
      <c r="A3323" t="s">
        <v>0</v>
      </c>
      <c r="B3323">
        <v>132.47695200000001</v>
      </c>
      <c r="C3323" t="s">
        <v>1</v>
      </c>
      <c r="D3323">
        <v>21.147600000000001</v>
      </c>
      <c r="E3323" t="s">
        <v>2</v>
      </c>
      <c r="F3323">
        <v>0.99909999999999999</v>
      </c>
      <c r="G3323" t="s">
        <v>3</v>
      </c>
      <c r="H3323">
        <v>89.14</v>
      </c>
      <c r="I3323" t="s">
        <v>4</v>
      </c>
      <c r="J3323">
        <v>17.48</v>
      </c>
      <c r="K3323" t="s">
        <v>5</v>
      </c>
      <c r="L3323">
        <v>17.48</v>
      </c>
      <c r="M3323" t="s">
        <v>6</v>
      </c>
      <c r="N3323">
        <v>9.9599999999999992E-4</v>
      </c>
      <c r="O3323" t="s">
        <v>7</v>
      </c>
      <c r="P3323">
        <v>3</v>
      </c>
      <c r="Q3323" t="s">
        <v>8</v>
      </c>
      <c r="R3323">
        <v>1.2</v>
      </c>
      <c r="S3323" t="s">
        <v>9</v>
      </c>
      <c r="T3323">
        <v>12</v>
      </c>
      <c r="U3323" t="s">
        <v>10</v>
      </c>
      <c r="V3323">
        <v>15.85</v>
      </c>
      <c r="W3323" t="s">
        <v>11</v>
      </c>
      <c r="X3323" t="s">
        <v>4825</v>
      </c>
      <c r="Y3323" t="s">
        <v>13</v>
      </c>
      <c r="Z3323" t="s">
        <v>4826</v>
      </c>
      <c r="AA3323" t="s">
        <v>15</v>
      </c>
      <c r="AB3323" s="1">
        <v>42735</v>
      </c>
    </row>
    <row r="3324" spans="1:28" hidden="1" x14ac:dyDescent="0.3">
      <c r="A3324" t="s">
        <v>0</v>
      </c>
      <c r="B3324">
        <v>132.51695900000001</v>
      </c>
      <c r="C3324" t="s">
        <v>1</v>
      </c>
      <c r="D3324">
        <v>21.155100000000001</v>
      </c>
      <c r="E3324" t="s">
        <v>2</v>
      </c>
      <c r="F3324">
        <v>0.83889999999999998</v>
      </c>
      <c r="G3324" t="s">
        <v>3</v>
      </c>
      <c r="H3324">
        <v>88.53</v>
      </c>
      <c r="I3324" t="s">
        <v>4</v>
      </c>
      <c r="J3324">
        <v>17.61</v>
      </c>
      <c r="K3324" t="s">
        <v>5</v>
      </c>
      <c r="L3324">
        <v>17.48</v>
      </c>
      <c r="M3324" t="s">
        <v>6</v>
      </c>
      <c r="N3324">
        <v>9.9799999999999997E-4</v>
      </c>
      <c r="O3324" t="s">
        <v>7</v>
      </c>
      <c r="P3324">
        <v>3</v>
      </c>
      <c r="Q3324" t="s">
        <v>8</v>
      </c>
      <c r="R3324">
        <v>1.2</v>
      </c>
      <c r="S3324" t="s">
        <v>9</v>
      </c>
      <c r="T3324">
        <v>12</v>
      </c>
      <c r="U3324" t="s">
        <v>10</v>
      </c>
      <c r="V3324">
        <v>15.85</v>
      </c>
      <c r="W3324" t="s">
        <v>11</v>
      </c>
      <c r="X3324" t="s">
        <v>4827</v>
      </c>
      <c r="Y3324" t="s">
        <v>13</v>
      </c>
      <c r="Z3324" t="s">
        <v>4828</v>
      </c>
      <c r="AA3324" t="s">
        <v>15</v>
      </c>
      <c r="AB3324" s="1">
        <v>42735</v>
      </c>
    </row>
    <row r="3325" spans="1:28" hidden="1" x14ac:dyDescent="0.3">
      <c r="A3325" t="s">
        <v>0</v>
      </c>
      <c r="B3325">
        <v>132.55696399999999</v>
      </c>
      <c r="C3325" t="s">
        <v>1</v>
      </c>
      <c r="D3325">
        <v>21.154</v>
      </c>
      <c r="E3325" t="s">
        <v>2</v>
      </c>
      <c r="F3325">
        <v>0.36820000000000003</v>
      </c>
      <c r="G3325" t="s">
        <v>3</v>
      </c>
      <c r="H3325">
        <v>86.55</v>
      </c>
      <c r="I3325" t="s">
        <v>4</v>
      </c>
      <c r="J3325">
        <v>17.82</v>
      </c>
      <c r="K3325" t="s">
        <v>5</v>
      </c>
      <c r="L3325">
        <v>17.52</v>
      </c>
      <c r="M3325" t="s">
        <v>6</v>
      </c>
      <c r="N3325">
        <v>9.9700000000000006E-4</v>
      </c>
      <c r="O3325" t="s">
        <v>7</v>
      </c>
      <c r="P3325">
        <v>3</v>
      </c>
      <c r="Q3325" t="s">
        <v>8</v>
      </c>
      <c r="R3325">
        <v>1.2</v>
      </c>
      <c r="S3325" t="s">
        <v>9</v>
      </c>
      <c r="T3325">
        <v>12</v>
      </c>
      <c r="U3325" t="s">
        <v>10</v>
      </c>
      <c r="V3325">
        <v>15.85</v>
      </c>
      <c r="W3325" t="s">
        <v>11</v>
      </c>
      <c r="X3325" t="s">
        <v>4829</v>
      </c>
      <c r="Y3325" t="s">
        <v>13</v>
      </c>
      <c r="Z3325" t="s">
        <v>4830</v>
      </c>
      <c r="AA3325" t="s">
        <v>15</v>
      </c>
      <c r="AB3325" s="1">
        <v>42735</v>
      </c>
    </row>
    <row r="3326" spans="1:28" hidden="1" x14ac:dyDescent="0.3">
      <c r="A3326" t="s">
        <v>0</v>
      </c>
      <c r="B3326">
        <v>132.597025</v>
      </c>
      <c r="C3326" t="s">
        <v>1</v>
      </c>
      <c r="D3326">
        <v>21.151199999999999</v>
      </c>
      <c r="E3326" t="s">
        <v>2</v>
      </c>
      <c r="F3326">
        <v>-0.2387</v>
      </c>
      <c r="G3326" t="s">
        <v>3</v>
      </c>
      <c r="H3326">
        <v>83.96</v>
      </c>
      <c r="I3326" t="s">
        <v>4</v>
      </c>
      <c r="J3326">
        <v>18.03</v>
      </c>
      <c r="K3326" t="s">
        <v>5</v>
      </c>
      <c r="L3326">
        <v>17.510000000000002</v>
      </c>
      <c r="M3326" t="s">
        <v>6</v>
      </c>
      <c r="N3326">
        <v>1.0059999999999999E-3</v>
      </c>
      <c r="O3326" t="s">
        <v>7</v>
      </c>
      <c r="P3326">
        <v>3</v>
      </c>
      <c r="Q3326" t="s">
        <v>8</v>
      </c>
      <c r="R3326">
        <v>1.2</v>
      </c>
      <c r="S3326" t="s">
        <v>9</v>
      </c>
      <c r="T3326">
        <v>12</v>
      </c>
      <c r="U3326" t="s">
        <v>10</v>
      </c>
      <c r="V3326">
        <v>15.85</v>
      </c>
      <c r="W3326" t="s">
        <v>11</v>
      </c>
      <c r="X3326" t="s">
        <v>4831</v>
      </c>
      <c r="Y3326" t="s">
        <v>13</v>
      </c>
      <c r="Z3326" t="s">
        <v>4832</v>
      </c>
      <c r="AA3326" t="s">
        <v>15</v>
      </c>
      <c r="AB3326" s="1">
        <v>42735</v>
      </c>
    </row>
    <row r="3327" spans="1:28" hidden="1" x14ac:dyDescent="0.3">
      <c r="A3327" t="s">
        <v>0</v>
      </c>
      <c r="B3327">
        <v>132.637033</v>
      </c>
      <c r="C3327" t="s">
        <v>1</v>
      </c>
      <c r="D3327">
        <v>21.1494</v>
      </c>
      <c r="E3327" t="s">
        <v>2</v>
      </c>
      <c r="F3327">
        <v>-0.75729999999999997</v>
      </c>
      <c r="G3327" t="s">
        <v>3</v>
      </c>
      <c r="H3327">
        <v>81.739999999999995</v>
      </c>
      <c r="I3327" t="s">
        <v>4</v>
      </c>
      <c r="J3327">
        <v>18.16</v>
      </c>
      <c r="K3327" t="s">
        <v>5</v>
      </c>
      <c r="L3327">
        <v>17.57</v>
      </c>
      <c r="M3327" t="s">
        <v>6</v>
      </c>
      <c r="N3327">
        <v>9.990000000000001E-4</v>
      </c>
      <c r="O3327" t="s">
        <v>7</v>
      </c>
      <c r="P3327">
        <v>3</v>
      </c>
      <c r="Q3327" t="s">
        <v>8</v>
      </c>
      <c r="R3327">
        <v>1.2</v>
      </c>
      <c r="S3327" t="s">
        <v>9</v>
      </c>
      <c r="T3327">
        <v>12</v>
      </c>
      <c r="U3327" t="s">
        <v>10</v>
      </c>
      <c r="V3327">
        <v>15.85</v>
      </c>
      <c r="W3327" t="s">
        <v>11</v>
      </c>
      <c r="X3327" t="s">
        <v>4833</v>
      </c>
      <c r="Y3327" t="s">
        <v>13</v>
      </c>
      <c r="Z3327" t="s">
        <v>4834</v>
      </c>
      <c r="AA3327" t="s">
        <v>15</v>
      </c>
      <c r="AB3327" s="1">
        <v>42735</v>
      </c>
    </row>
    <row r="3328" spans="1:28" hidden="1" x14ac:dyDescent="0.3">
      <c r="A3328" t="s">
        <v>0</v>
      </c>
      <c r="B3328">
        <v>132.677044</v>
      </c>
      <c r="C3328" t="s">
        <v>1</v>
      </c>
      <c r="D3328">
        <v>21.1524</v>
      </c>
      <c r="E3328" t="s">
        <v>2</v>
      </c>
      <c r="F3328">
        <v>-0.99560000000000004</v>
      </c>
      <c r="G3328" t="s">
        <v>3</v>
      </c>
      <c r="H3328">
        <v>80.7</v>
      </c>
      <c r="I3328" t="s">
        <v>4</v>
      </c>
      <c r="J3328">
        <v>18.16</v>
      </c>
      <c r="K3328" t="s">
        <v>5</v>
      </c>
      <c r="L3328">
        <v>17.54</v>
      </c>
      <c r="M3328" t="s">
        <v>6</v>
      </c>
      <c r="N3328">
        <v>1.0059999999999999E-3</v>
      </c>
      <c r="O3328" t="s">
        <v>7</v>
      </c>
      <c r="P3328">
        <v>3</v>
      </c>
      <c r="Q3328" t="s">
        <v>8</v>
      </c>
      <c r="R3328">
        <v>1.2</v>
      </c>
      <c r="S3328" t="s">
        <v>9</v>
      </c>
      <c r="T3328">
        <v>12</v>
      </c>
      <c r="U3328" t="s">
        <v>10</v>
      </c>
      <c r="V3328">
        <v>15.85</v>
      </c>
      <c r="W3328" t="s">
        <v>11</v>
      </c>
      <c r="X3328" t="s">
        <v>4835</v>
      </c>
      <c r="Y3328" t="s">
        <v>13</v>
      </c>
      <c r="Z3328" t="s">
        <v>4836</v>
      </c>
      <c r="AA3328" t="s">
        <v>15</v>
      </c>
      <c r="AB3328" s="1">
        <v>42735</v>
      </c>
    </row>
    <row r="3329" spans="1:28" hidden="1" x14ac:dyDescent="0.3">
      <c r="A3329" t="s">
        <v>0</v>
      </c>
      <c r="B3329">
        <v>132.71711400000001</v>
      </c>
      <c r="C3329" t="s">
        <v>1</v>
      </c>
      <c r="D3329">
        <v>21.154800000000002</v>
      </c>
      <c r="E3329" t="s">
        <v>2</v>
      </c>
      <c r="F3329">
        <v>-0.86550000000000005</v>
      </c>
      <c r="G3329" t="s">
        <v>3</v>
      </c>
      <c r="H3329">
        <v>81.22</v>
      </c>
      <c r="I3329" t="s">
        <v>4</v>
      </c>
      <c r="J3329">
        <v>18.02</v>
      </c>
      <c r="K3329" t="s">
        <v>5</v>
      </c>
      <c r="L3329">
        <v>17.55</v>
      </c>
      <c r="M3329" t="s">
        <v>6</v>
      </c>
      <c r="N3329">
        <v>1.0039999999999999E-3</v>
      </c>
      <c r="O3329" t="s">
        <v>7</v>
      </c>
      <c r="P3329">
        <v>3</v>
      </c>
      <c r="Q3329" t="s">
        <v>8</v>
      </c>
      <c r="R3329">
        <v>1.2</v>
      </c>
      <c r="S3329" t="s">
        <v>9</v>
      </c>
      <c r="T3329">
        <v>12</v>
      </c>
      <c r="U3329" t="s">
        <v>10</v>
      </c>
      <c r="V3329">
        <v>15.85</v>
      </c>
      <c r="W3329" t="s">
        <v>11</v>
      </c>
      <c r="X3329" t="s">
        <v>4837</v>
      </c>
      <c r="Y3329" t="s">
        <v>13</v>
      </c>
      <c r="Z3329" t="s">
        <v>4838</v>
      </c>
      <c r="AA3329" t="s">
        <v>15</v>
      </c>
      <c r="AB3329" s="1">
        <v>42735</v>
      </c>
    </row>
    <row r="3330" spans="1:28" hidden="1" x14ac:dyDescent="0.3">
      <c r="A3330" t="s">
        <v>0</v>
      </c>
      <c r="B3330">
        <v>132.75714099999999</v>
      </c>
      <c r="C3330" t="s">
        <v>1</v>
      </c>
      <c r="D3330">
        <v>21.156500000000001</v>
      </c>
      <c r="E3330" t="s">
        <v>2</v>
      </c>
      <c r="F3330">
        <v>-0.41499999999999998</v>
      </c>
      <c r="G3330" t="s">
        <v>3</v>
      </c>
      <c r="H3330">
        <v>83.11</v>
      </c>
      <c r="I3330" t="s">
        <v>4</v>
      </c>
      <c r="J3330">
        <v>17.809999999999999</v>
      </c>
      <c r="K3330" t="s">
        <v>5</v>
      </c>
      <c r="L3330">
        <v>17.45</v>
      </c>
      <c r="M3330" t="s">
        <v>6</v>
      </c>
      <c r="N3330">
        <v>1.003E-3</v>
      </c>
      <c r="O3330" t="s">
        <v>7</v>
      </c>
      <c r="P3330">
        <v>3</v>
      </c>
      <c r="Q3330" t="s">
        <v>8</v>
      </c>
      <c r="R3330">
        <v>1.2</v>
      </c>
      <c r="S3330" t="s">
        <v>9</v>
      </c>
      <c r="T3330">
        <v>12</v>
      </c>
      <c r="U3330" t="s">
        <v>10</v>
      </c>
      <c r="V3330">
        <v>15.85</v>
      </c>
      <c r="W3330" t="s">
        <v>11</v>
      </c>
      <c r="X3330" t="s">
        <v>4839</v>
      </c>
      <c r="Y3330" t="s">
        <v>13</v>
      </c>
      <c r="Z3330" t="s">
        <v>4840</v>
      </c>
      <c r="AA3330" t="s">
        <v>15</v>
      </c>
      <c r="AB3330" s="1">
        <v>42735</v>
      </c>
    </row>
    <row r="3331" spans="1:28" x14ac:dyDescent="0.3">
      <c r="B3331">
        <v>15.85</v>
      </c>
      <c r="C3331">
        <v>-20.65</v>
      </c>
      <c r="D3331">
        <v>-152.19999999999999</v>
      </c>
      <c r="E3331">
        <v>-40.19</v>
      </c>
      <c r="F3331">
        <v>-166.3</v>
      </c>
    </row>
    <row r="3332" spans="1:28" hidden="1" x14ac:dyDescent="0.3">
      <c r="A3332" t="s">
        <v>0</v>
      </c>
      <c r="B3332">
        <v>132.79745</v>
      </c>
      <c r="C3332" t="s">
        <v>1</v>
      </c>
      <c r="D3332">
        <v>21.172499999999999</v>
      </c>
      <c r="E3332" t="s">
        <v>2</v>
      </c>
      <c r="F3332">
        <v>0.2177</v>
      </c>
      <c r="G3332" t="s">
        <v>3</v>
      </c>
      <c r="H3332">
        <v>85.84</v>
      </c>
      <c r="I3332" t="s">
        <v>4</v>
      </c>
      <c r="J3332">
        <v>17.600000000000001</v>
      </c>
      <c r="K3332" t="s">
        <v>5</v>
      </c>
      <c r="L3332">
        <v>17.510000000000002</v>
      </c>
      <c r="M3332" t="s">
        <v>6</v>
      </c>
      <c r="N3332">
        <v>1.005E-3</v>
      </c>
      <c r="O3332" t="s">
        <v>7</v>
      </c>
      <c r="P3332">
        <v>3</v>
      </c>
      <c r="Q3332" t="s">
        <v>8</v>
      </c>
      <c r="R3332">
        <v>1.3</v>
      </c>
      <c r="S3332" t="s">
        <v>9</v>
      </c>
      <c r="T3332">
        <v>15</v>
      </c>
      <c r="U3332" t="s">
        <v>10</v>
      </c>
      <c r="V3332">
        <v>19.951000000000001</v>
      </c>
      <c r="W3332" t="s">
        <v>11</v>
      </c>
      <c r="X3332" s="2">
        <v>1031751</v>
      </c>
      <c r="Y3332" t="s">
        <v>13</v>
      </c>
      <c r="Z3332" t="s">
        <v>4841</v>
      </c>
      <c r="AA3332" t="s">
        <v>15</v>
      </c>
      <c r="AB3332" t="s">
        <v>4842</v>
      </c>
    </row>
    <row r="3333" spans="1:28" hidden="1" x14ac:dyDescent="0.3">
      <c r="A3333" t="s">
        <v>0</v>
      </c>
      <c r="B3333">
        <v>132.83761899999999</v>
      </c>
      <c r="C3333" t="s">
        <v>1</v>
      </c>
      <c r="D3333">
        <v>21.162800000000001</v>
      </c>
      <c r="E3333" t="s">
        <v>2</v>
      </c>
      <c r="F3333">
        <v>0.82920000000000005</v>
      </c>
      <c r="G3333" t="s">
        <v>3</v>
      </c>
      <c r="H3333">
        <v>88.43</v>
      </c>
      <c r="I3333" t="s">
        <v>4</v>
      </c>
      <c r="J3333">
        <v>17.47</v>
      </c>
      <c r="K3333" t="s">
        <v>5</v>
      </c>
      <c r="L3333">
        <v>17.52</v>
      </c>
      <c r="M3333" t="s">
        <v>6</v>
      </c>
      <c r="N3333">
        <v>1.0059999999999999E-3</v>
      </c>
      <c r="O3333" t="s">
        <v>7</v>
      </c>
      <c r="P3333">
        <v>3</v>
      </c>
      <c r="Q3333" t="s">
        <v>8</v>
      </c>
      <c r="R3333">
        <v>1.3</v>
      </c>
      <c r="S3333" t="s">
        <v>9</v>
      </c>
      <c r="T3333">
        <v>15</v>
      </c>
      <c r="U3333" t="s">
        <v>10</v>
      </c>
      <c r="V3333">
        <v>19.951000000000001</v>
      </c>
      <c r="W3333" t="s">
        <v>11</v>
      </c>
      <c r="X3333" t="s">
        <v>4843</v>
      </c>
      <c r="Y3333" t="s">
        <v>13</v>
      </c>
      <c r="Z3333" t="s">
        <v>4844</v>
      </c>
      <c r="AA3333" t="s">
        <v>15</v>
      </c>
      <c r="AB3333" t="s">
        <v>4842</v>
      </c>
    </row>
    <row r="3334" spans="1:28" hidden="1" x14ac:dyDescent="0.3">
      <c r="A3334" t="s">
        <v>0</v>
      </c>
      <c r="B3334">
        <v>132.877679</v>
      </c>
      <c r="C3334" t="s">
        <v>1</v>
      </c>
      <c r="D3334">
        <v>21.157499999999999</v>
      </c>
      <c r="E3334" t="s">
        <v>2</v>
      </c>
      <c r="F3334">
        <v>0.98640000000000005</v>
      </c>
      <c r="G3334" t="s">
        <v>3</v>
      </c>
      <c r="H3334">
        <v>89.14</v>
      </c>
      <c r="I3334" t="s">
        <v>4</v>
      </c>
      <c r="J3334">
        <v>17.47</v>
      </c>
      <c r="K3334" t="s">
        <v>5</v>
      </c>
      <c r="L3334">
        <v>17.52</v>
      </c>
      <c r="M3334" t="s">
        <v>6</v>
      </c>
      <c r="N3334">
        <v>1.003E-3</v>
      </c>
      <c r="O3334" t="s">
        <v>7</v>
      </c>
      <c r="P3334">
        <v>3</v>
      </c>
      <c r="Q3334" t="s">
        <v>8</v>
      </c>
      <c r="R3334">
        <v>1.3</v>
      </c>
      <c r="S3334" t="s">
        <v>9</v>
      </c>
      <c r="T3334">
        <v>15</v>
      </c>
      <c r="U3334" t="s">
        <v>10</v>
      </c>
      <c r="V3334">
        <v>19.951000000000001</v>
      </c>
      <c r="W3334" t="s">
        <v>11</v>
      </c>
      <c r="X3334" t="s">
        <v>4845</v>
      </c>
      <c r="Y3334" t="s">
        <v>13</v>
      </c>
      <c r="Z3334" t="s">
        <v>4846</v>
      </c>
      <c r="AA3334" t="s">
        <v>15</v>
      </c>
      <c r="AB3334" t="s">
        <v>4842</v>
      </c>
    </row>
    <row r="3335" spans="1:28" hidden="1" x14ac:dyDescent="0.3">
      <c r="A3335" t="s">
        <v>0</v>
      </c>
      <c r="B3335">
        <v>132.91768500000001</v>
      </c>
      <c r="C3335" t="s">
        <v>1</v>
      </c>
      <c r="D3335">
        <v>21.1404</v>
      </c>
      <c r="E3335" t="s">
        <v>2</v>
      </c>
      <c r="F3335">
        <v>0.60340000000000005</v>
      </c>
      <c r="G3335" t="s">
        <v>3</v>
      </c>
      <c r="H3335">
        <v>87.5</v>
      </c>
      <c r="I3335" t="s">
        <v>4</v>
      </c>
      <c r="J3335">
        <v>17.600000000000001</v>
      </c>
      <c r="K3335" t="s">
        <v>5</v>
      </c>
      <c r="L3335">
        <v>17.489999999999998</v>
      </c>
      <c r="M3335" t="s">
        <v>6</v>
      </c>
      <c r="N3335">
        <v>1.005E-3</v>
      </c>
      <c r="O3335" t="s">
        <v>7</v>
      </c>
      <c r="P3335">
        <v>3</v>
      </c>
      <c r="Q3335" t="s">
        <v>8</v>
      </c>
      <c r="R3335">
        <v>1.3</v>
      </c>
      <c r="S3335" t="s">
        <v>9</v>
      </c>
      <c r="T3335">
        <v>15</v>
      </c>
      <c r="U3335" t="s">
        <v>10</v>
      </c>
      <c r="V3335">
        <v>19.951000000000001</v>
      </c>
      <c r="W3335" t="s">
        <v>11</v>
      </c>
      <c r="X3335" t="s">
        <v>4847</v>
      </c>
      <c r="Y3335" t="s">
        <v>13</v>
      </c>
      <c r="Z3335" t="s">
        <v>4848</v>
      </c>
      <c r="AA3335" t="s">
        <v>15</v>
      </c>
      <c r="AB3335" t="s">
        <v>4842</v>
      </c>
    </row>
    <row r="3336" spans="1:28" hidden="1" x14ac:dyDescent="0.3">
      <c r="A3336" t="s">
        <v>0</v>
      </c>
      <c r="B3336">
        <v>132.95777100000001</v>
      </c>
      <c r="C3336" t="s">
        <v>1</v>
      </c>
      <c r="D3336">
        <v>21.146599999999999</v>
      </c>
      <c r="E3336" t="s">
        <v>2</v>
      </c>
      <c r="F3336">
        <v>-0.11020000000000001</v>
      </c>
      <c r="G3336" t="s">
        <v>3</v>
      </c>
      <c r="H3336">
        <v>84.51</v>
      </c>
      <c r="I3336" t="s">
        <v>4</v>
      </c>
      <c r="J3336">
        <v>17.79</v>
      </c>
      <c r="K3336" t="s">
        <v>5</v>
      </c>
      <c r="L3336">
        <v>17.489999999999998</v>
      </c>
      <c r="M3336" t="s">
        <v>6</v>
      </c>
      <c r="N3336">
        <v>1.003E-3</v>
      </c>
      <c r="O3336" t="s">
        <v>7</v>
      </c>
      <c r="P3336">
        <v>3</v>
      </c>
      <c r="Q3336" t="s">
        <v>8</v>
      </c>
      <c r="R3336">
        <v>1.3</v>
      </c>
      <c r="S3336" t="s">
        <v>9</v>
      </c>
      <c r="T3336">
        <v>15</v>
      </c>
      <c r="U3336" t="s">
        <v>10</v>
      </c>
      <c r="V3336">
        <v>19.951000000000001</v>
      </c>
      <c r="W3336" t="s">
        <v>11</v>
      </c>
      <c r="X3336" t="s">
        <v>4849</v>
      </c>
      <c r="Y3336" t="s">
        <v>13</v>
      </c>
      <c r="Z3336" t="s">
        <v>4850</v>
      </c>
      <c r="AA3336" t="s">
        <v>15</v>
      </c>
      <c r="AB3336" t="s">
        <v>4842</v>
      </c>
    </row>
    <row r="3337" spans="1:28" hidden="1" x14ac:dyDescent="0.3">
      <c r="A3337" t="s">
        <v>0</v>
      </c>
      <c r="B3337">
        <v>132.99777599999999</v>
      </c>
      <c r="C3337" t="s">
        <v>1</v>
      </c>
      <c r="D3337">
        <v>21.157699999999998</v>
      </c>
      <c r="E3337" t="s">
        <v>2</v>
      </c>
      <c r="F3337">
        <v>-0.76339999999999997</v>
      </c>
      <c r="G3337" t="s">
        <v>3</v>
      </c>
      <c r="H3337">
        <v>81.75</v>
      </c>
      <c r="I3337" t="s">
        <v>4</v>
      </c>
      <c r="J3337">
        <v>17.95</v>
      </c>
      <c r="K3337" t="s">
        <v>5</v>
      </c>
      <c r="L3337">
        <v>17.559999999999999</v>
      </c>
      <c r="M3337" t="s">
        <v>6</v>
      </c>
      <c r="N3337">
        <v>9.9799999999999997E-4</v>
      </c>
      <c r="O3337" t="s">
        <v>7</v>
      </c>
      <c r="P3337">
        <v>3</v>
      </c>
      <c r="Q3337" t="s">
        <v>8</v>
      </c>
      <c r="R3337">
        <v>1.3</v>
      </c>
      <c r="S3337" t="s">
        <v>9</v>
      </c>
      <c r="T3337">
        <v>15</v>
      </c>
      <c r="U3337" t="s">
        <v>10</v>
      </c>
      <c r="V3337">
        <v>19.951000000000001</v>
      </c>
      <c r="W3337" t="s">
        <v>11</v>
      </c>
      <c r="X3337" t="s">
        <v>4851</v>
      </c>
      <c r="Y3337" t="s">
        <v>13</v>
      </c>
      <c r="Z3337" t="s">
        <v>4852</v>
      </c>
      <c r="AA3337" t="s">
        <v>15</v>
      </c>
      <c r="AB3337" t="s">
        <v>4842</v>
      </c>
    </row>
    <row r="3338" spans="1:28" hidden="1" x14ac:dyDescent="0.3">
      <c r="A3338" t="s">
        <v>0</v>
      </c>
      <c r="B3338">
        <v>133.03777700000001</v>
      </c>
      <c r="C3338" t="s">
        <v>1</v>
      </c>
      <c r="D3338">
        <v>21.169599999999999</v>
      </c>
      <c r="E3338" t="s">
        <v>2</v>
      </c>
      <c r="F3338">
        <v>-0.99839999999999995</v>
      </c>
      <c r="G3338" t="s">
        <v>3</v>
      </c>
      <c r="H3338">
        <v>80.739999999999995</v>
      </c>
      <c r="I3338" t="s">
        <v>4</v>
      </c>
      <c r="J3338">
        <v>18</v>
      </c>
      <c r="K3338" t="s">
        <v>5</v>
      </c>
      <c r="L3338">
        <v>17.53</v>
      </c>
      <c r="M3338" t="s">
        <v>6</v>
      </c>
      <c r="N3338">
        <v>1.005E-3</v>
      </c>
      <c r="O3338" t="s">
        <v>7</v>
      </c>
      <c r="P3338">
        <v>3</v>
      </c>
      <c r="Q3338" t="s">
        <v>8</v>
      </c>
      <c r="R3338">
        <v>1.3</v>
      </c>
      <c r="S3338" t="s">
        <v>9</v>
      </c>
      <c r="T3338">
        <v>15</v>
      </c>
      <c r="U3338" t="s">
        <v>10</v>
      </c>
      <c r="V3338">
        <v>19.951000000000001</v>
      </c>
      <c r="W3338" t="s">
        <v>11</v>
      </c>
      <c r="X3338" t="s">
        <v>4853</v>
      </c>
      <c r="Y3338" t="s">
        <v>13</v>
      </c>
      <c r="Z3338" t="s">
        <v>4854</v>
      </c>
      <c r="AA3338" t="s">
        <v>15</v>
      </c>
      <c r="AB3338" t="s">
        <v>4842</v>
      </c>
    </row>
    <row r="3339" spans="1:28" hidden="1" x14ac:dyDescent="0.3">
      <c r="A3339" t="s">
        <v>0</v>
      </c>
      <c r="B3339">
        <v>133.07778400000001</v>
      </c>
      <c r="C3339" t="s">
        <v>1</v>
      </c>
      <c r="D3339">
        <v>21.173300000000001</v>
      </c>
      <c r="E3339" t="s">
        <v>2</v>
      </c>
      <c r="F3339">
        <v>-0.68659999999999999</v>
      </c>
      <c r="G3339" t="s">
        <v>3</v>
      </c>
      <c r="H3339">
        <v>82.02</v>
      </c>
      <c r="I3339" t="s">
        <v>4</v>
      </c>
      <c r="J3339">
        <v>17.920000000000002</v>
      </c>
      <c r="K3339" t="s">
        <v>5</v>
      </c>
      <c r="L3339">
        <v>17.54</v>
      </c>
      <c r="M3339" t="s">
        <v>6</v>
      </c>
      <c r="N3339">
        <v>9.9599999999999992E-4</v>
      </c>
      <c r="O3339" t="s">
        <v>7</v>
      </c>
      <c r="P3339">
        <v>3</v>
      </c>
      <c r="Q3339" t="s">
        <v>8</v>
      </c>
      <c r="R3339">
        <v>1.3</v>
      </c>
      <c r="S3339" t="s">
        <v>9</v>
      </c>
      <c r="T3339">
        <v>15</v>
      </c>
      <c r="U3339" t="s">
        <v>10</v>
      </c>
      <c r="V3339">
        <v>19.951000000000001</v>
      </c>
      <c r="W3339" t="s">
        <v>11</v>
      </c>
      <c r="X3339" t="s">
        <v>4855</v>
      </c>
      <c r="Y3339" t="s">
        <v>13</v>
      </c>
      <c r="Z3339" t="s">
        <v>4856</v>
      </c>
      <c r="AA3339" t="s">
        <v>15</v>
      </c>
      <c r="AB3339" t="s">
        <v>4842</v>
      </c>
    </row>
    <row r="3340" spans="1:28" hidden="1" x14ac:dyDescent="0.3">
      <c r="A3340" t="s">
        <v>0</v>
      </c>
      <c r="B3340">
        <v>133.117786</v>
      </c>
      <c r="C3340" t="s">
        <v>1</v>
      </c>
      <c r="D3340">
        <v>21.174800000000001</v>
      </c>
      <c r="E3340" t="s">
        <v>2</v>
      </c>
      <c r="F3340">
        <v>1.2999999999999999E-3</v>
      </c>
      <c r="G3340" t="s">
        <v>3</v>
      </c>
      <c r="H3340">
        <v>84.92</v>
      </c>
      <c r="I3340" t="s">
        <v>4</v>
      </c>
      <c r="J3340">
        <v>17.75</v>
      </c>
      <c r="K3340" t="s">
        <v>5</v>
      </c>
      <c r="L3340">
        <v>17.52</v>
      </c>
      <c r="M3340" t="s">
        <v>6</v>
      </c>
      <c r="N3340">
        <v>1.0039999999999999E-3</v>
      </c>
      <c r="O3340" t="s">
        <v>7</v>
      </c>
      <c r="P3340">
        <v>3</v>
      </c>
      <c r="Q3340" t="s">
        <v>8</v>
      </c>
      <c r="R3340">
        <v>1.3</v>
      </c>
      <c r="S3340" t="s">
        <v>9</v>
      </c>
      <c r="T3340">
        <v>15</v>
      </c>
      <c r="U3340" t="s">
        <v>10</v>
      </c>
      <c r="V3340">
        <v>19.951000000000001</v>
      </c>
      <c r="W3340" t="s">
        <v>11</v>
      </c>
      <c r="X3340" t="s">
        <v>4857</v>
      </c>
      <c r="Y3340" t="s">
        <v>13</v>
      </c>
      <c r="Z3340" t="s">
        <v>4858</v>
      </c>
      <c r="AA3340" t="s">
        <v>15</v>
      </c>
      <c r="AB3340" t="s">
        <v>4842</v>
      </c>
    </row>
    <row r="3341" spans="1:28" hidden="1" x14ac:dyDescent="0.3">
      <c r="A3341" t="s">
        <v>0</v>
      </c>
      <c r="B3341">
        <v>133.15779000000001</v>
      </c>
      <c r="C3341" t="s">
        <v>1</v>
      </c>
      <c r="D3341">
        <v>21.156600000000001</v>
      </c>
      <c r="E3341" t="s">
        <v>2</v>
      </c>
      <c r="F3341">
        <v>0.6885</v>
      </c>
      <c r="G3341" t="s">
        <v>3</v>
      </c>
      <c r="H3341">
        <v>87.8</v>
      </c>
      <c r="I3341" t="s">
        <v>4</v>
      </c>
      <c r="J3341">
        <v>17.600000000000001</v>
      </c>
      <c r="K3341" t="s">
        <v>5</v>
      </c>
      <c r="L3341">
        <v>17.54</v>
      </c>
      <c r="M3341" t="s">
        <v>6</v>
      </c>
      <c r="N3341">
        <v>1.0039999999999999E-3</v>
      </c>
      <c r="O3341" t="s">
        <v>7</v>
      </c>
      <c r="P3341">
        <v>3</v>
      </c>
      <c r="Q3341" t="s">
        <v>8</v>
      </c>
      <c r="R3341">
        <v>1.3</v>
      </c>
      <c r="S3341" t="s">
        <v>9</v>
      </c>
      <c r="T3341">
        <v>15</v>
      </c>
      <c r="U3341" t="s">
        <v>10</v>
      </c>
      <c r="V3341">
        <v>19.951000000000001</v>
      </c>
      <c r="W3341" t="s">
        <v>11</v>
      </c>
      <c r="X3341" t="s">
        <v>4859</v>
      </c>
      <c r="Y3341" t="s">
        <v>13</v>
      </c>
      <c r="Z3341" t="s">
        <v>4860</v>
      </c>
      <c r="AA3341" t="s">
        <v>15</v>
      </c>
      <c r="AB3341" t="s">
        <v>4842</v>
      </c>
    </row>
    <row r="3342" spans="1:28" hidden="1" x14ac:dyDescent="0.3">
      <c r="A3342" t="s">
        <v>0</v>
      </c>
      <c r="B3342">
        <v>133.19779600000001</v>
      </c>
      <c r="C3342" t="s">
        <v>1</v>
      </c>
      <c r="D3342">
        <v>21.151599999999998</v>
      </c>
      <c r="E3342" t="s">
        <v>2</v>
      </c>
      <c r="F3342">
        <v>0.99860000000000004</v>
      </c>
      <c r="G3342" t="s">
        <v>3</v>
      </c>
      <c r="H3342">
        <v>89.15</v>
      </c>
      <c r="I3342" t="s">
        <v>4</v>
      </c>
      <c r="J3342">
        <v>17.559999999999999</v>
      </c>
      <c r="K3342" t="s">
        <v>5</v>
      </c>
      <c r="L3342">
        <v>17.48</v>
      </c>
      <c r="M3342" t="s">
        <v>6</v>
      </c>
      <c r="N3342">
        <v>1.0039999999999999E-3</v>
      </c>
      <c r="O3342" t="s">
        <v>7</v>
      </c>
      <c r="P3342">
        <v>3</v>
      </c>
      <c r="Q3342" t="s">
        <v>8</v>
      </c>
      <c r="R3342">
        <v>1.3</v>
      </c>
      <c r="S3342" t="s">
        <v>9</v>
      </c>
      <c r="T3342">
        <v>15</v>
      </c>
      <c r="U3342" t="s">
        <v>10</v>
      </c>
      <c r="V3342">
        <v>19.951000000000001</v>
      </c>
      <c r="W3342" t="s">
        <v>11</v>
      </c>
      <c r="X3342" t="s">
        <v>4861</v>
      </c>
      <c r="Y3342" t="s">
        <v>13</v>
      </c>
      <c r="Z3342" t="s">
        <v>4862</v>
      </c>
      <c r="AA3342" t="s">
        <v>15</v>
      </c>
      <c r="AB3342" t="s">
        <v>4842</v>
      </c>
    </row>
    <row r="3343" spans="1:28" hidden="1" x14ac:dyDescent="0.3">
      <c r="A3343" t="s">
        <v>0</v>
      </c>
      <c r="B3343">
        <v>133.237796</v>
      </c>
      <c r="C3343" t="s">
        <v>1</v>
      </c>
      <c r="D3343">
        <v>21.156300000000002</v>
      </c>
      <c r="E3343" t="s">
        <v>2</v>
      </c>
      <c r="F3343">
        <v>0.76170000000000004</v>
      </c>
      <c r="G3343" t="s">
        <v>3</v>
      </c>
      <c r="H3343">
        <v>88.22</v>
      </c>
      <c r="I3343" t="s">
        <v>4</v>
      </c>
      <c r="J3343">
        <v>17.64</v>
      </c>
      <c r="K3343" t="s">
        <v>5</v>
      </c>
      <c r="L3343">
        <v>17.489999999999998</v>
      </c>
      <c r="M3343" t="s">
        <v>6</v>
      </c>
      <c r="N3343">
        <v>9.9700000000000006E-4</v>
      </c>
      <c r="O3343" t="s">
        <v>7</v>
      </c>
      <c r="P3343">
        <v>3</v>
      </c>
      <c r="Q3343" t="s">
        <v>8</v>
      </c>
      <c r="R3343">
        <v>1.3</v>
      </c>
      <c r="S3343" t="s">
        <v>9</v>
      </c>
      <c r="T3343">
        <v>15</v>
      </c>
      <c r="U3343" t="s">
        <v>10</v>
      </c>
      <c r="V3343">
        <v>19.951000000000001</v>
      </c>
      <c r="W3343" t="s">
        <v>11</v>
      </c>
      <c r="X3343" t="s">
        <v>4863</v>
      </c>
      <c r="Y3343" t="s">
        <v>13</v>
      </c>
      <c r="Z3343" t="s">
        <v>4864</v>
      </c>
      <c r="AA3343" t="s">
        <v>15</v>
      </c>
      <c r="AB3343" t="s">
        <v>4842</v>
      </c>
    </row>
    <row r="3344" spans="1:28" hidden="1" x14ac:dyDescent="0.3">
      <c r="A3344" t="s">
        <v>0</v>
      </c>
      <c r="B3344">
        <v>133.27779699999999</v>
      </c>
      <c r="C3344" t="s">
        <v>1</v>
      </c>
      <c r="D3344">
        <v>21.146000000000001</v>
      </c>
      <c r="E3344" t="s">
        <v>2</v>
      </c>
      <c r="F3344">
        <v>0.1075</v>
      </c>
      <c r="G3344" t="s">
        <v>3</v>
      </c>
      <c r="H3344">
        <v>85.43</v>
      </c>
      <c r="I3344" t="s">
        <v>4</v>
      </c>
      <c r="J3344">
        <v>17.809999999999999</v>
      </c>
      <c r="K3344" t="s">
        <v>5</v>
      </c>
      <c r="L3344">
        <v>17.489999999999998</v>
      </c>
      <c r="M3344" t="s">
        <v>6</v>
      </c>
      <c r="N3344">
        <v>9.9799999999999997E-4</v>
      </c>
      <c r="O3344" t="s">
        <v>7</v>
      </c>
      <c r="P3344">
        <v>3</v>
      </c>
      <c r="Q3344" t="s">
        <v>8</v>
      </c>
      <c r="R3344">
        <v>1.3</v>
      </c>
      <c r="S3344" t="s">
        <v>9</v>
      </c>
      <c r="T3344">
        <v>15</v>
      </c>
      <c r="U3344" t="s">
        <v>10</v>
      </c>
      <c r="V3344">
        <v>19.951000000000001</v>
      </c>
      <c r="W3344" t="s">
        <v>11</v>
      </c>
      <c r="X3344" t="s">
        <v>4865</v>
      </c>
      <c r="Y3344" t="s">
        <v>13</v>
      </c>
      <c r="Z3344" t="s">
        <v>4866</v>
      </c>
      <c r="AA3344" t="s">
        <v>15</v>
      </c>
      <c r="AB3344" t="s">
        <v>4842</v>
      </c>
    </row>
    <row r="3345" spans="1:28" hidden="1" x14ac:dyDescent="0.3">
      <c r="A3345" t="s">
        <v>0</v>
      </c>
      <c r="B3345">
        <v>133.31779900000001</v>
      </c>
      <c r="C3345" t="s">
        <v>1</v>
      </c>
      <c r="D3345">
        <v>21.161799999999999</v>
      </c>
      <c r="E3345" t="s">
        <v>2</v>
      </c>
      <c r="F3345">
        <v>-0.60550000000000004</v>
      </c>
      <c r="G3345" t="s">
        <v>3</v>
      </c>
      <c r="H3345">
        <v>82.45</v>
      </c>
      <c r="I3345" t="s">
        <v>4</v>
      </c>
      <c r="J3345">
        <v>17.98</v>
      </c>
      <c r="K3345" t="s">
        <v>5</v>
      </c>
      <c r="L3345">
        <v>17.57</v>
      </c>
      <c r="M3345" t="s">
        <v>6</v>
      </c>
      <c r="N3345">
        <v>9.9700000000000006E-4</v>
      </c>
      <c r="O3345" t="s">
        <v>7</v>
      </c>
      <c r="P3345">
        <v>3</v>
      </c>
      <c r="Q3345" t="s">
        <v>8</v>
      </c>
      <c r="R3345">
        <v>1.3</v>
      </c>
      <c r="S3345" t="s">
        <v>9</v>
      </c>
      <c r="T3345">
        <v>15</v>
      </c>
      <c r="U3345" t="s">
        <v>10</v>
      </c>
      <c r="V3345">
        <v>19.951000000000001</v>
      </c>
      <c r="W3345" t="s">
        <v>11</v>
      </c>
      <c r="X3345" t="s">
        <v>4867</v>
      </c>
      <c r="Y3345" t="s">
        <v>13</v>
      </c>
      <c r="Z3345" t="s">
        <v>4868</v>
      </c>
      <c r="AA3345" t="s">
        <v>15</v>
      </c>
      <c r="AB3345" t="s">
        <v>4842</v>
      </c>
    </row>
    <row r="3346" spans="1:28" hidden="1" x14ac:dyDescent="0.3">
      <c r="A3346" t="s">
        <v>0</v>
      </c>
      <c r="B3346">
        <v>133.357799</v>
      </c>
      <c r="C3346" t="s">
        <v>1</v>
      </c>
      <c r="D3346">
        <v>21.156600000000001</v>
      </c>
      <c r="E3346" t="s">
        <v>2</v>
      </c>
      <c r="F3346">
        <v>-0.9869</v>
      </c>
      <c r="G3346" t="s">
        <v>3</v>
      </c>
      <c r="H3346">
        <v>80.760000000000005</v>
      </c>
      <c r="I3346" t="s">
        <v>4</v>
      </c>
      <c r="J3346">
        <v>18.05</v>
      </c>
      <c r="K3346" t="s">
        <v>5</v>
      </c>
      <c r="L3346">
        <v>17.489999999999998</v>
      </c>
      <c r="M3346" t="s">
        <v>6</v>
      </c>
      <c r="N3346">
        <v>1.0059999999999999E-3</v>
      </c>
      <c r="O3346" t="s">
        <v>7</v>
      </c>
      <c r="P3346">
        <v>3</v>
      </c>
      <c r="Q3346" t="s">
        <v>8</v>
      </c>
      <c r="R3346">
        <v>1.3</v>
      </c>
      <c r="S3346" t="s">
        <v>9</v>
      </c>
      <c r="T3346">
        <v>15</v>
      </c>
      <c r="U3346" t="s">
        <v>10</v>
      </c>
      <c r="V3346">
        <v>19.951000000000001</v>
      </c>
      <c r="W3346" t="s">
        <v>11</v>
      </c>
      <c r="X3346" t="s">
        <v>4869</v>
      </c>
      <c r="Y3346" t="s">
        <v>13</v>
      </c>
      <c r="Z3346" t="s">
        <v>4870</v>
      </c>
      <c r="AA3346" t="s">
        <v>15</v>
      </c>
      <c r="AB3346" t="s">
        <v>4842</v>
      </c>
    </row>
    <row r="3347" spans="1:28" hidden="1" x14ac:dyDescent="0.3">
      <c r="A3347" t="s">
        <v>0</v>
      </c>
      <c r="B3347">
        <v>133.39780300000001</v>
      </c>
      <c r="C3347" t="s">
        <v>1</v>
      </c>
      <c r="D3347">
        <v>21.1724</v>
      </c>
      <c r="E3347" t="s">
        <v>2</v>
      </c>
      <c r="F3347">
        <v>-0.82769999999999999</v>
      </c>
      <c r="G3347" t="s">
        <v>3</v>
      </c>
      <c r="H3347">
        <v>81.430000000000007</v>
      </c>
      <c r="I3347" t="s">
        <v>4</v>
      </c>
      <c r="J3347">
        <v>17.989999999999998</v>
      </c>
      <c r="K3347" t="s">
        <v>5</v>
      </c>
      <c r="L3347">
        <v>17.5</v>
      </c>
      <c r="M3347" t="s">
        <v>6</v>
      </c>
      <c r="N3347">
        <v>9.9700000000000006E-4</v>
      </c>
      <c r="O3347" t="s">
        <v>7</v>
      </c>
      <c r="P3347">
        <v>3</v>
      </c>
      <c r="Q3347" t="s">
        <v>8</v>
      </c>
      <c r="R3347">
        <v>1.3</v>
      </c>
      <c r="S3347" t="s">
        <v>9</v>
      </c>
      <c r="T3347">
        <v>15</v>
      </c>
      <c r="U3347" t="s">
        <v>10</v>
      </c>
      <c r="V3347">
        <v>19.951000000000001</v>
      </c>
      <c r="W3347" t="s">
        <v>11</v>
      </c>
      <c r="X3347" t="s">
        <v>4871</v>
      </c>
      <c r="Y3347" t="s">
        <v>13</v>
      </c>
      <c r="Z3347" t="s">
        <v>4872</v>
      </c>
      <c r="AA3347" t="s">
        <v>15</v>
      </c>
      <c r="AB3347" t="s">
        <v>4842</v>
      </c>
    </row>
    <row r="3348" spans="1:28" hidden="1" x14ac:dyDescent="0.3">
      <c r="A3348" t="s">
        <v>0</v>
      </c>
      <c r="B3348">
        <v>133.43781100000001</v>
      </c>
      <c r="C3348" t="s">
        <v>1</v>
      </c>
      <c r="D3348">
        <v>21.1706</v>
      </c>
      <c r="E3348" t="s">
        <v>2</v>
      </c>
      <c r="F3348">
        <v>-0.21510000000000001</v>
      </c>
      <c r="G3348" t="s">
        <v>3</v>
      </c>
      <c r="H3348">
        <v>83.99</v>
      </c>
      <c r="I3348" t="s">
        <v>4</v>
      </c>
      <c r="J3348">
        <v>17.829999999999998</v>
      </c>
      <c r="K3348" t="s">
        <v>5</v>
      </c>
      <c r="L3348">
        <v>17.52</v>
      </c>
      <c r="M3348" t="s">
        <v>6</v>
      </c>
      <c r="N3348">
        <v>1.003E-3</v>
      </c>
      <c r="O3348" t="s">
        <v>7</v>
      </c>
      <c r="P3348">
        <v>3</v>
      </c>
      <c r="Q3348" t="s">
        <v>8</v>
      </c>
      <c r="R3348">
        <v>1.3</v>
      </c>
      <c r="S3348" t="s">
        <v>9</v>
      </c>
      <c r="T3348">
        <v>15</v>
      </c>
      <c r="U3348" t="s">
        <v>10</v>
      </c>
      <c r="V3348">
        <v>19.951000000000001</v>
      </c>
      <c r="W3348" t="s">
        <v>11</v>
      </c>
      <c r="X3348" t="s">
        <v>4873</v>
      </c>
      <c r="Y3348" t="s">
        <v>13</v>
      </c>
      <c r="Z3348" t="s">
        <v>4874</v>
      </c>
      <c r="AA3348" t="s">
        <v>15</v>
      </c>
      <c r="AB3348" t="s">
        <v>4842</v>
      </c>
    </row>
    <row r="3349" spans="1:28" hidden="1" x14ac:dyDescent="0.3">
      <c r="A3349" t="s">
        <v>0</v>
      </c>
      <c r="B3349">
        <v>133.47782100000001</v>
      </c>
      <c r="C3349" t="s">
        <v>1</v>
      </c>
      <c r="D3349">
        <v>21.174900000000001</v>
      </c>
      <c r="E3349" t="s">
        <v>2</v>
      </c>
      <c r="F3349">
        <v>0.51529999999999998</v>
      </c>
      <c r="G3349" t="s">
        <v>3</v>
      </c>
      <c r="H3349">
        <v>87.12</v>
      </c>
      <c r="I3349" t="s">
        <v>4</v>
      </c>
      <c r="J3349">
        <v>17.66</v>
      </c>
      <c r="K3349" t="s">
        <v>5</v>
      </c>
      <c r="L3349">
        <v>17.510000000000002</v>
      </c>
      <c r="M3349" t="s">
        <v>6</v>
      </c>
      <c r="N3349">
        <v>1.005E-3</v>
      </c>
      <c r="O3349" t="s">
        <v>7</v>
      </c>
      <c r="P3349">
        <v>3</v>
      </c>
      <c r="Q3349" t="s">
        <v>8</v>
      </c>
      <c r="R3349">
        <v>1.3</v>
      </c>
      <c r="S3349" t="s">
        <v>9</v>
      </c>
      <c r="T3349">
        <v>15</v>
      </c>
      <c r="U3349" t="s">
        <v>10</v>
      </c>
      <c r="V3349">
        <v>19.951000000000001</v>
      </c>
      <c r="W3349" t="s">
        <v>11</v>
      </c>
      <c r="X3349" t="s">
        <v>4875</v>
      </c>
      <c r="Y3349" t="s">
        <v>13</v>
      </c>
      <c r="Z3349" t="s">
        <v>4876</v>
      </c>
      <c r="AA3349" t="s">
        <v>15</v>
      </c>
      <c r="AB3349" t="s">
        <v>4842</v>
      </c>
    </row>
    <row r="3350" spans="1:28" hidden="1" x14ac:dyDescent="0.3">
      <c r="A3350" t="s">
        <v>0</v>
      </c>
      <c r="B3350">
        <v>133.51782600000001</v>
      </c>
      <c r="C3350" t="s">
        <v>1</v>
      </c>
      <c r="D3350">
        <v>21.165900000000001</v>
      </c>
      <c r="E3350" t="s">
        <v>2</v>
      </c>
      <c r="F3350">
        <v>0.96340000000000003</v>
      </c>
      <c r="G3350" t="s">
        <v>3</v>
      </c>
      <c r="H3350">
        <v>89.04</v>
      </c>
      <c r="I3350" t="s">
        <v>4</v>
      </c>
      <c r="J3350">
        <v>17.57</v>
      </c>
      <c r="K3350" t="s">
        <v>5</v>
      </c>
      <c r="L3350">
        <v>17.5</v>
      </c>
      <c r="M3350" t="s">
        <v>6</v>
      </c>
      <c r="N3350">
        <v>1.0059999999999999E-3</v>
      </c>
      <c r="O3350" t="s">
        <v>7</v>
      </c>
      <c r="P3350">
        <v>3</v>
      </c>
      <c r="Q3350" t="s">
        <v>8</v>
      </c>
      <c r="R3350">
        <v>1.3</v>
      </c>
      <c r="S3350" t="s">
        <v>9</v>
      </c>
      <c r="T3350">
        <v>15</v>
      </c>
      <c r="U3350" t="s">
        <v>10</v>
      </c>
      <c r="V3350">
        <v>19.951000000000001</v>
      </c>
      <c r="W3350" t="s">
        <v>11</v>
      </c>
      <c r="X3350" t="s">
        <v>4877</v>
      </c>
      <c r="Y3350" t="s">
        <v>13</v>
      </c>
      <c r="Z3350" t="s">
        <v>4878</v>
      </c>
      <c r="AA3350" t="s">
        <v>15</v>
      </c>
      <c r="AB3350" t="s">
        <v>4842</v>
      </c>
    </row>
    <row r="3351" spans="1:28" hidden="1" x14ac:dyDescent="0.3">
      <c r="A3351" t="s">
        <v>0</v>
      </c>
      <c r="B3351">
        <v>133.55783299999999</v>
      </c>
      <c r="C3351" t="s">
        <v>1</v>
      </c>
      <c r="D3351">
        <v>21.157399999999999</v>
      </c>
      <c r="E3351" t="s">
        <v>2</v>
      </c>
      <c r="F3351">
        <v>0.88380000000000003</v>
      </c>
      <c r="G3351" t="s">
        <v>3</v>
      </c>
      <c r="H3351">
        <v>88.73</v>
      </c>
      <c r="I3351" t="s">
        <v>4</v>
      </c>
      <c r="J3351">
        <v>17.62</v>
      </c>
      <c r="K3351" t="s">
        <v>5</v>
      </c>
      <c r="L3351">
        <v>17.329999999999998</v>
      </c>
      <c r="M3351" t="s">
        <v>6</v>
      </c>
      <c r="N3351">
        <v>9.9799999999999997E-4</v>
      </c>
      <c r="O3351" t="s">
        <v>7</v>
      </c>
      <c r="P3351">
        <v>3</v>
      </c>
      <c r="Q3351" t="s">
        <v>8</v>
      </c>
      <c r="R3351">
        <v>1.3</v>
      </c>
      <c r="S3351" t="s">
        <v>9</v>
      </c>
      <c r="T3351">
        <v>15</v>
      </c>
      <c r="U3351" t="s">
        <v>10</v>
      </c>
      <c r="V3351">
        <v>19.951000000000001</v>
      </c>
      <c r="W3351" t="s">
        <v>11</v>
      </c>
      <c r="X3351" t="s">
        <v>4879</v>
      </c>
      <c r="Y3351" t="s">
        <v>13</v>
      </c>
      <c r="Z3351" t="s">
        <v>4880</v>
      </c>
      <c r="AA3351" t="s">
        <v>15</v>
      </c>
      <c r="AB3351" t="s">
        <v>4842</v>
      </c>
    </row>
    <row r="3352" spans="1:28" hidden="1" x14ac:dyDescent="0.3">
      <c r="A3352" t="s">
        <v>0</v>
      </c>
      <c r="B3352">
        <v>133.59783999999999</v>
      </c>
      <c r="C3352" t="s">
        <v>1</v>
      </c>
      <c r="D3352">
        <v>21.1647</v>
      </c>
      <c r="E3352" t="s">
        <v>2</v>
      </c>
      <c r="F3352">
        <v>0.3201</v>
      </c>
      <c r="G3352" t="s">
        <v>3</v>
      </c>
      <c r="H3352">
        <v>86.4</v>
      </c>
      <c r="I3352" t="s">
        <v>4</v>
      </c>
      <c r="J3352">
        <v>17.77</v>
      </c>
      <c r="K3352" t="s">
        <v>5</v>
      </c>
      <c r="L3352">
        <v>17.489999999999998</v>
      </c>
      <c r="M3352" t="s">
        <v>6</v>
      </c>
      <c r="N3352">
        <v>9.9599999999999992E-4</v>
      </c>
      <c r="O3352" t="s">
        <v>7</v>
      </c>
      <c r="P3352">
        <v>3</v>
      </c>
      <c r="Q3352" t="s">
        <v>8</v>
      </c>
      <c r="R3352">
        <v>1.3</v>
      </c>
      <c r="S3352" t="s">
        <v>9</v>
      </c>
      <c r="T3352">
        <v>15</v>
      </c>
      <c r="U3352" t="s">
        <v>10</v>
      </c>
      <c r="V3352">
        <v>19.951000000000001</v>
      </c>
      <c r="W3352" t="s">
        <v>11</v>
      </c>
      <c r="X3352" t="s">
        <v>4881</v>
      </c>
      <c r="Y3352" t="s">
        <v>13</v>
      </c>
      <c r="Z3352" t="s">
        <v>4882</v>
      </c>
      <c r="AA3352" t="s">
        <v>15</v>
      </c>
      <c r="AB3352" t="s">
        <v>4842</v>
      </c>
    </row>
    <row r="3353" spans="1:28" hidden="1" x14ac:dyDescent="0.3">
      <c r="A3353" t="s">
        <v>0</v>
      </c>
      <c r="B3353">
        <v>133.637843</v>
      </c>
      <c r="C3353" t="s">
        <v>1</v>
      </c>
      <c r="D3353">
        <v>21.170999999999999</v>
      </c>
      <c r="E3353" t="s">
        <v>2</v>
      </c>
      <c r="F3353">
        <v>-0.41889999999999999</v>
      </c>
      <c r="G3353" t="s">
        <v>3</v>
      </c>
      <c r="H3353">
        <v>83.29</v>
      </c>
      <c r="I3353" t="s">
        <v>4</v>
      </c>
      <c r="J3353">
        <v>17.95</v>
      </c>
      <c r="K3353" t="s">
        <v>5</v>
      </c>
      <c r="L3353">
        <v>17.54</v>
      </c>
      <c r="M3353" t="s">
        <v>6</v>
      </c>
      <c r="N3353">
        <v>9.9700000000000006E-4</v>
      </c>
      <c r="O3353" t="s">
        <v>7</v>
      </c>
      <c r="P3353">
        <v>3</v>
      </c>
      <c r="Q3353" t="s">
        <v>8</v>
      </c>
      <c r="R3353">
        <v>1.3</v>
      </c>
      <c r="S3353" t="s">
        <v>9</v>
      </c>
      <c r="T3353">
        <v>15</v>
      </c>
      <c r="U3353" t="s">
        <v>10</v>
      </c>
      <c r="V3353">
        <v>19.951000000000001</v>
      </c>
      <c r="W3353" t="s">
        <v>11</v>
      </c>
      <c r="X3353" t="s">
        <v>4883</v>
      </c>
      <c r="Y3353" t="s">
        <v>13</v>
      </c>
      <c r="Z3353" t="s">
        <v>4884</v>
      </c>
      <c r="AA3353" t="s">
        <v>15</v>
      </c>
      <c r="AB3353" t="s">
        <v>4842</v>
      </c>
    </row>
    <row r="3354" spans="1:28" hidden="1" x14ac:dyDescent="0.3">
      <c r="A3354" t="s">
        <v>0</v>
      </c>
      <c r="B3354">
        <v>133.677852</v>
      </c>
      <c r="C3354" t="s">
        <v>1</v>
      </c>
      <c r="D3354">
        <v>21.168500000000002</v>
      </c>
      <c r="E3354" t="s">
        <v>2</v>
      </c>
      <c r="F3354">
        <v>-0.92849999999999999</v>
      </c>
      <c r="G3354" t="s">
        <v>3</v>
      </c>
      <c r="H3354">
        <v>81.069999999999993</v>
      </c>
      <c r="I3354" t="s">
        <v>4</v>
      </c>
      <c r="J3354">
        <v>18.05</v>
      </c>
      <c r="K3354" t="s">
        <v>5</v>
      </c>
      <c r="L3354">
        <v>17.670000000000002</v>
      </c>
      <c r="M3354" t="s">
        <v>6</v>
      </c>
      <c r="N3354">
        <v>9.9799999999999997E-4</v>
      </c>
      <c r="O3354" t="s">
        <v>7</v>
      </c>
      <c r="P3354">
        <v>3</v>
      </c>
      <c r="Q3354" t="s">
        <v>8</v>
      </c>
      <c r="R3354">
        <v>1.3</v>
      </c>
      <c r="S3354" t="s">
        <v>9</v>
      </c>
      <c r="T3354">
        <v>15</v>
      </c>
      <c r="U3354" t="s">
        <v>10</v>
      </c>
      <c r="V3354">
        <v>19.951000000000001</v>
      </c>
      <c r="W3354" t="s">
        <v>11</v>
      </c>
      <c r="X3354" t="s">
        <v>4885</v>
      </c>
      <c r="Y3354" t="s">
        <v>13</v>
      </c>
      <c r="Z3354" t="s">
        <v>4886</v>
      </c>
      <c r="AA3354" t="s">
        <v>15</v>
      </c>
      <c r="AB3354" t="s">
        <v>4842</v>
      </c>
    </row>
    <row r="3355" spans="1:28" hidden="1" x14ac:dyDescent="0.3">
      <c r="A3355" t="s">
        <v>0</v>
      </c>
      <c r="B3355">
        <v>133.71785399999999</v>
      </c>
      <c r="C3355" t="s">
        <v>1</v>
      </c>
      <c r="D3355">
        <v>21.1602</v>
      </c>
      <c r="E3355" t="s">
        <v>2</v>
      </c>
      <c r="F3355">
        <v>-0.92949999999999999</v>
      </c>
      <c r="G3355" t="s">
        <v>3</v>
      </c>
      <c r="H3355">
        <v>80.97</v>
      </c>
      <c r="I3355" t="s">
        <v>4</v>
      </c>
      <c r="J3355">
        <v>18.03</v>
      </c>
      <c r="K3355" t="s">
        <v>5</v>
      </c>
      <c r="L3355">
        <v>17.59</v>
      </c>
      <c r="M3355" t="s">
        <v>6</v>
      </c>
      <c r="N3355">
        <v>9.9799999999999997E-4</v>
      </c>
      <c r="O3355" t="s">
        <v>7</v>
      </c>
      <c r="P3355">
        <v>3</v>
      </c>
      <c r="Q3355" t="s">
        <v>8</v>
      </c>
      <c r="R3355">
        <v>1.3</v>
      </c>
      <c r="S3355" t="s">
        <v>9</v>
      </c>
      <c r="T3355">
        <v>15</v>
      </c>
      <c r="U3355" t="s">
        <v>10</v>
      </c>
      <c r="V3355">
        <v>19.951000000000001</v>
      </c>
      <c r="W3355" t="s">
        <v>11</v>
      </c>
      <c r="X3355" t="s">
        <v>4887</v>
      </c>
      <c r="Y3355" t="s">
        <v>13</v>
      </c>
      <c r="Z3355" t="s">
        <v>4888</v>
      </c>
      <c r="AA3355" t="s">
        <v>15</v>
      </c>
      <c r="AB3355" t="s">
        <v>4842</v>
      </c>
    </row>
    <row r="3356" spans="1:28" hidden="1" x14ac:dyDescent="0.3">
      <c r="A3356" t="s">
        <v>0</v>
      </c>
      <c r="B3356">
        <v>133.75785500000001</v>
      </c>
      <c r="C3356" t="s">
        <v>1</v>
      </c>
      <c r="D3356">
        <v>21.162500000000001</v>
      </c>
      <c r="E3356" t="s">
        <v>2</v>
      </c>
      <c r="F3356">
        <v>-0.42130000000000001</v>
      </c>
      <c r="G3356" t="s">
        <v>3</v>
      </c>
      <c r="H3356">
        <v>83.09</v>
      </c>
      <c r="I3356" t="s">
        <v>4</v>
      </c>
      <c r="J3356">
        <v>17.89</v>
      </c>
      <c r="K3356" t="s">
        <v>5</v>
      </c>
      <c r="L3356">
        <v>17.57</v>
      </c>
      <c r="M3356" t="s">
        <v>6</v>
      </c>
      <c r="N3356">
        <v>9.9599999999999992E-4</v>
      </c>
      <c r="O3356" t="s">
        <v>7</v>
      </c>
      <c r="P3356">
        <v>3</v>
      </c>
      <c r="Q3356" t="s">
        <v>8</v>
      </c>
      <c r="R3356">
        <v>1.3</v>
      </c>
      <c r="S3356" t="s">
        <v>9</v>
      </c>
      <c r="T3356">
        <v>15</v>
      </c>
      <c r="U3356" t="s">
        <v>10</v>
      </c>
      <c r="V3356">
        <v>19.951000000000001</v>
      </c>
      <c r="W3356" t="s">
        <v>11</v>
      </c>
      <c r="X3356" t="s">
        <v>4889</v>
      </c>
      <c r="Y3356" t="s">
        <v>13</v>
      </c>
      <c r="Z3356" t="s">
        <v>4890</v>
      </c>
      <c r="AA3356" t="s">
        <v>15</v>
      </c>
      <c r="AB3356" t="s">
        <v>4842</v>
      </c>
    </row>
    <row r="3357" spans="1:28" hidden="1" x14ac:dyDescent="0.3">
      <c r="A3357" t="s">
        <v>0</v>
      </c>
      <c r="B3357">
        <v>133.797864</v>
      </c>
      <c r="C3357" t="s">
        <v>1</v>
      </c>
      <c r="D3357">
        <v>21.163699999999999</v>
      </c>
      <c r="E3357" t="s">
        <v>2</v>
      </c>
      <c r="F3357">
        <v>0.31759999999999999</v>
      </c>
      <c r="G3357" t="s">
        <v>3</v>
      </c>
      <c r="H3357">
        <v>86.23</v>
      </c>
      <c r="I3357" t="s">
        <v>4</v>
      </c>
      <c r="J3357">
        <v>17.71</v>
      </c>
      <c r="K3357" t="s">
        <v>5</v>
      </c>
      <c r="L3357">
        <v>17.510000000000002</v>
      </c>
      <c r="M3357" t="s">
        <v>6</v>
      </c>
      <c r="N3357">
        <v>1.005E-3</v>
      </c>
      <c r="O3357" t="s">
        <v>7</v>
      </c>
      <c r="P3357">
        <v>3</v>
      </c>
      <c r="Q3357" t="s">
        <v>8</v>
      </c>
      <c r="R3357">
        <v>1.3</v>
      </c>
      <c r="S3357" t="s">
        <v>9</v>
      </c>
      <c r="T3357">
        <v>15</v>
      </c>
      <c r="U3357" t="s">
        <v>10</v>
      </c>
      <c r="V3357">
        <v>19.951000000000001</v>
      </c>
      <c r="W3357" t="s">
        <v>11</v>
      </c>
      <c r="X3357" t="s">
        <v>4891</v>
      </c>
      <c r="Y3357" t="s">
        <v>13</v>
      </c>
      <c r="Z3357" t="s">
        <v>4892</v>
      </c>
      <c r="AA3357" t="s">
        <v>15</v>
      </c>
      <c r="AB3357" t="s">
        <v>4842</v>
      </c>
    </row>
    <row r="3358" spans="1:28" hidden="1" x14ac:dyDescent="0.3">
      <c r="A3358" t="s">
        <v>0</v>
      </c>
      <c r="B3358">
        <v>133.83787000000001</v>
      </c>
      <c r="C3358" t="s">
        <v>1</v>
      </c>
      <c r="D3358">
        <v>21.177800000000001</v>
      </c>
      <c r="E3358" t="s">
        <v>2</v>
      </c>
      <c r="F3358">
        <v>0.88260000000000005</v>
      </c>
      <c r="G3358" t="s">
        <v>3</v>
      </c>
      <c r="H3358">
        <v>88.73</v>
      </c>
      <c r="I3358" t="s">
        <v>4</v>
      </c>
      <c r="J3358">
        <v>17.59</v>
      </c>
      <c r="K3358" t="s">
        <v>5</v>
      </c>
      <c r="L3358">
        <v>17.559999999999999</v>
      </c>
      <c r="M3358" t="s">
        <v>6</v>
      </c>
      <c r="N3358">
        <v>9.9799999999999997E-4</v>
      </c>
      <c r="O3358" t="s">
        <v>7</v>
      </c>
      <c r="P3358">
        <v>3</v>
      </c>
      <c r="Q3358" t="s">
        <v>8</v>
      </c>
      <c r="R3358">
        <v>1.3</v>
      </c>
      <c r="S3358" t="s">
        <v>9</v>
      </c>
      <c r="T3358">
        <v>15</v>
      </c>
      <c r="U3358" t="s">
        <v>10</v>
      </c>
      <c r="V3358">
        <v>19.951000000000001</v>
      </c>
      <c r="W3358" t="s">
        <v>11</v>
      </c>
      <c r="X3358" t="s">
        <v>4893</v>
      </c>
      <c r="Y3358" t="s">
        <v>13</v>
      </c>
      <c r="Z3358" t="s">
        <v>4894</v>
      </c>
      <c r="AA3358" t="s">
        <v>15</v>
      </c>
      <c r="AB3358" t="s">
        <v>4842</v>
      </c>
    </row>
    <row r="3359" spans="1:28" hidden="1" x14ac:dyDescent="0.3">
      <c r="A3359" t="s">
        <v>0</v>
      </c>
      <c r="B3359">
        <v>133.87787</v>
      </c>
      <c r="C3359" t="s">
        <v>1</v>
      </c>
      <c r="D3359">
        <v>21.163499999999999</v>
      </c>
      <c r="E3359" t="s">
        <v>2</v>
      </c>
      <c r="F3359">
        <v>0.96409999999999996</v>
      </c>
      <c r="G3359" t="s">
        <v>3</v>
      </c>
      <c r="H3359">
        <v>89.08</v>
      </c>
      <c r="I3359" t="s">
        <v>4</v>
      </c>
      <c r="J3359">
        <v>17.600000000000001</v>
      </c>
      <c r="K3359" t="s">
        <v>5</v>
      </c>
      <c r="L3359">
        <v>17.489999999999998</v>
      </c>
      <c r="M3359" t="s">
        <v>6</v>
      </c>
      <c r="N3359">
        <v>1.0039999999999999E-3</v>
      </c>
      <c r="O3359" t="s">
        <v>7</v>
      </c>
      <c r="P3359">
        <v>3</v>
      </c>
      <c r="Q3359" t="s">
        <v>8</v>
      </c>
      <c r="R3359">
        <v>1.3</v>
      </c>
      <c r="S3359" t="s">
        <v>9</v>
      </c>
      <c r="T3359">
        <v>15</v>
      </c>
      <c r="U3359" t="s">
        <v>10</v>
      </c>
      <c r="V3359">
        <v>19.951000000000001</v>
      </c>
      <c r="W3359" t="s">
        <v>11</v>
      </c>
      <c r="X3359" t="s">
        <v>4895</v>
      </c>
      <c r="Y3359" t="s">
        <v>13</v>
      </c>
      <c r="Z3359" t="s">
        <v>4896</v>
      </c>
      <c r="AA3359" t="s">
        <v>15</v>
      </c>
      <c r="AB3359" t="s">
        <v>4842</v>
      </c>
    </row>
    <row r="3360" spans="1:28" hidden="1" x14ac:dyDescent="0.3">
      <c r="A3360" t="s">
        <v>0</v>
      </c>
      <c r="B3360">
        <v>133.91787199999999</v>
      </c>
      <c r="C3360" t="s">
        <v>1</v>
      </c>
      <c r="D3360">
        <v>21.152999999999999</v>
      </c>
      <c r="E3360" t="s">
        <v>2</v>
      </c>
      <c r="F3360">
        <v>0.51759999999999995</v>
      </c>
      <c r="G3360" t="s">
        <v>3</v>
      </c>
      <c r="H3360">
        <v>87.19</v>
      </c>
      <c r="I3360" t="s">
        <v>4</v>
      </c>
      <c r="J3360">
        <v>17.72</v>
      </c>
      <c r="K3360" t="s">
        <v>5</v>
      </c>
      <c r="L3360">
        <v>17.43</v>
      </c>
      <c r="M3360" t="s">
        <v>6</v>
      </c>
      <c r="N3360">
        <v>9.9700000000000006E-4</v>
      </c>
      <c r="O3360" t="s">
        <v>7</v>
      </c>
      <c r="P3360">
        <v>3</v>
      </c>
      <c r="Q3360" t="s">
        <v>8</v>
      </c>
      <c r="R3360">
        <v>1.3</v>
      </c>
      <c r="S3360" t="s">
        <v>9</v>
      </c>
      <c r="T3360">
        <v>15</v>
      </c>
      <c r="U3360" t="s">
        <v>10</v>
      </c>
      <c r="V3360">
        <v>19.951000000000001</v>
      </c>
      <c r="W3360" t="s">
        <v>11</v>
      </c>
      <c r="X3360" t="s">
        <v>4897</v>
      </c>
      <c r="Y3360" t="s">
        <v>13</v>
      </c>
      <c r="Z3360" t="s">
        <v>4898</v>
      </c>
      <c r="AA3360" t="s">
        <v>15</v>
      </c>
      <c r="AB3360" t="s">
        <v>4842</v>
      </c>
    </row>
    <row r="3361" spans="1:28" hidden="1" x14ac:dyDescent="0.3">
      <c r="A3361" t="s">
        <v>0</v>
      </c>
      <c r="B3361">
        <v>133.95787200000001</v>
      </c>
      <c r="C3361" t="s">
        <v>1</v>
      </c>
      <c r="D3361">
        <v>21.163499999999999</v>
      </c>
      <c r="E3361" t="s">
        <v>2</v>
      </c>
      <c r="F3361">
        <v>-0.21249999999999999</v>
      </c>
      <c r="G3361" t="s">
        <v>3</v>
      </c>
      <c r="H3361">
        <v>84.14</v>
      </c>
      <c r="I3361" t="s">
        <v>4</v>
      </c>
      <c r="J3361">
        <v>17.899999999999999</v>
      </c>
      <c r="K3361" t="s">
        <v>5</v>
      </c>
      <c r="L3361">
        <v>17.5</v>
      </c>
      <c r="M3361" t="s">
        <v>6</v>
      </c>
      <c r="N3361">
        <v>1.0039999999999999E-3</v>
      </c>
      <c r="O3361" t="s">
        <v>7</v>
      </c>
      <c r="P3361">
        <v>3</v>
      </c>
      <c r="Q3361" t="s">
        <v>8</v>
      </c>
      <c r="R3361">
        <v>1.3</v>
      </c>
      <c r="S3361" t="s">
        <v>9</v>
      </c>
      <c r="T3361">
        <v>15</v>
      </c>
      <c r="U3361" t="s">
        <v>10</v>
      </c>
      <c r="V3361">
        <v>19.951000000000001</v>
      </c>
      <c r="W3361" t="s">
        <v>11</v>
      </c>
      <c r="X3361" t="s">
        <v>4899</v>
      </c>
      <c r="Y3361" t="s">
        <v>13</v>
      </c>
      <c r="Z3361" t="s">
        <v>4900</v>
      </c>
      <c r="AA3361" t="s">
        <v>15</v>
      </c>
      <c r="AB3361" t="s">
        <v>4842</v>
      </c>
    </row>
    <row r="3362" spans="1:28" hidden="1" x14ac:dyDescent="0.3">
      <c r="A3362" t="s">
        <v>0</v>
      </c>
      <c r="B3362">
        <v>133.99788100000001</v>
      </c>
      <c r="C3362" t="s">
        <v>1</v>
      </c>
      <c r="D3362">
        <v>21.163</v>
      </c>
      <c r="E3362" t="s">
        <v>2</v>
      </c>
      <c r="F3362">
        <v>-0.82620000000000005</v>
      </c>
      <c r="G3362" t="s">
        <v>3</v>
      </c>
      <c r="H3362">
        <v>81.5</v>
      </c>
      <c r="I3362" t="s">
        <v>4</v>
      </c>
      <c r="J3362">
        <v>18.04</v>
      </c>
      <c r="K3362" t="s">
        <v>5</v>
      </c>
      <c r="L3362">
        <v>17.52</v>
      </c>
      <c r="M3362" t="s">
        <v>6</v>
      </c>
      <c r="N3362">
        <v>9.9799999999999997E-4</v>
      </c>
      <c r="O3362" t="s">
        <v>7</v>
      </c>
      <c r="P3362">
        <v>3</v>
      </c>
      <c r="Q3362" t="s">
        <v>8</v>
      </c>
      <c r="R3362">
        <v>1.3</v>
      </c>
      <c r="S3362" t="s">
        <v>9</v>
      </c>
      <c r="T3362">
        <v>15</v>
      </c>
      <c r="U3362" t="s">
        <v>10</v>
      </c>
      <c r="V3362">
        <v>19.951000000000001</v>
      </c>
      <c r="W3362" t="s">
        <v>11</v>
      </c>
      <c r="X3362" t="s">
        <v>4901</v>
      </c>
      <c r="Y3362" t="s">
        <v>13</v>
      </c>
      <c r="Z3362" t="s">
        <v>4902</v>
      </c>
      <c r="AA3362" t="s">
        <v>15</v>
      </c>
      <c r="AB3362" t="s">
        <v>4842</v>
      </c>
    </row>
    <row r="3363" spans="1:28" hidden="1" x14ac:dyDescent="0.3">
      <c r="A3363" t="s">
        <v>0</v>
      </c>
      <c r="B3363">
        <v>134.03789</v>
      </c>
      <c r="C3363" t="s">
        <v>1</v>
      </c>
      <c r="D3363">
        <v>21.1739</v>
      </c>
      <c r="E3363" t="s">
        <v>2</v>
      </c>
      <c r="F3363">
        <v>-0.98729999999999996</v>
      </c>
      <c r="G3363" t="s">
        <v>3</v>
      </c>
      <c r="H3363">
        <v>80.790000000000006</v>
      </c>
      <c r="I3363" t="s">
        <v>4</v>
      </c>
      <c r="J3363">
        <v>18.05</v>
      </c>
      <c r="K3363" t="s">
        <v>5</v>
      </c>
      <c r="L3363">
        <v>17.53</v>
      </c>
      <c r="M3363" t="s">
        <v>6</v>
      </c>
      <c r="N3363">
        <v>1.0039999999999999E-3</v>
      </c>
      <c r="O3363" t="s">
        <v>7</v>
      </c>
      <c r="P3363">
        <v>3</v>
      </c>
      <c r="Q3363" t="s">
        <v>8</v>
      </c>
      <c r="R3363">
        <v>1.3</v>
      </c>
      <c r="S3363" t="s">
        <v>9</v>
      </c>
      <c r="T3363">
        <v>15</v>
      </c>
      <c r="U3363" t="s">
        <v>10</v>
      </c>
      <c r="V3363">
        <v>19.951000000000001</v>
      </c>
      <c r="W3363" t="s">
        <v>11</v>
      </c>
      <c r="X3363" t="s">
        <v>4903</v>
      </c>
      <c r="Y3363" t="s">
        <v>13</v>
      </c>
      <c r="Z3363" t="s">
        <v>4904</v>
      </c>
      <c r="AA3363" t="s">
        <v>15</v>
      </c>
      <c r="AB3363" t="s">
        <v>4842</v>
      </c>
    </row>
    <row r="3364" spans="1:28" hidden="1" x14ac:dyDescent="0.3">
      <c r="A3364" t="s">
        <v>0</v>
      </c>
      <c r="B3364">
        <v>134.07789099999999</v>
      </c>
      <c r="C3364" t="s">
        <v>1</v>
      </c>
      <c r="D3364">
        <v>21.167999999999999</v>
      </c>
      <c r="E3364" t="s">
        <v>2</v>
      </c>
      <c r="F3364">
        <v>-0.60760000000000003</v>
      </c>
      <c r="G3364" t="s">
        <v>3</v>
      </c>
      <c r="H3364">
        <v>82.33</v>
      </c>
      <c r="I3364" t="s">
        <v>4</v>
      </c>
      <c r="J3364">
        <v>17.940000000000001</v>
      </c>
      <c r="K3364" t="s">
        <v>5</v>
      </c>
      <c r="L3364">
        <v>17.55</v>
      </c>
      <c r="M3364" t="s">
        <v>6</v>
      </c>
      <c r="N3364">
        <v>1.005E-3</v>
      </c>
      <c r="O3364" t="s">
        <v>7</v>
      </c>
      <c r="P3364">
        <v>3</v>
      </c>
      <c r="Q3364" t="s">
        <v>8</v>
      </c>
      <c r="R3364">
        <v>1.3</v>
      </c>
      <c r="S3364" t="s">
        <v>9</v>
      </c>
      <c r="T3364">
        <v>15</v>
      </c>
      <c r="U3364" t="s">
        <v>10</v>
      </c>
      <c r="V3364">
        <v>19.951000000000001</v>
      </c>
      <c r="W3364" t="s">
        <v>11</v>
      </c>
      <c r="X3364" t="s">
        <v>4905</v>
      </c>
      <c r="Y3364" t="s">
        <v>13</v>
      </c>
      <c r="Z3364" t="s">
        <v>4906</v>
      </c>
      <c r="AA3364" t="s">
        <v>15</v>
      </c>
      <c r="AB3364" t="s">
        <v>4842</v>
      </c>
    </row>
    <row r="3365" spans="1:28" hidden="1" x14ac:dyDescent="0.3">
      <c r="A3365" t="s">
        <v>0</v>
      </c>
      <c r="B3365">
        <v>134.11789899999999</v>
      </c>
      <c r="C3365" t="s">
        <v>1</v>
      </c>
      <c r="D3365">
        <v>21.168600000000001</v>
      </c>
      <c r="E3365" t="s">
        <v>2</v>
      </c>
      <c r="F3365">
        <v>0.10489999999999999</v>
      </c>
      <c r="G3365" t="s">
        <v>3</v>
      </c>
      <c r="H3365">
        <v>85.34</v>
      </c>
      <c r="I3365" t="s">
        <v>4</v>
      </c>
      <c r="J3365">
        <v>17.760000000000002</v>
      </c>
      <c r="K3365" t="s">
        <v>5</v>
      </c>
      <c r="L3365">
        <v>17.510000000000002</v>
      </c>
      <c r="M3365" t="s">
        <v>6</v>
      </c>
      <c r="N3365">
        <v>9.9700000000000006E-4</v>
      </c>
      <c r="O3365" t="s">
        <v>7</v>
      </c>
      <c r="P3365">
        <v>3</v>
      </c>
      <c r="Q3365" t="s">
        <v>8</v>
      </c>
      <c r="R3365">
        <v>1.3</v>
      </c>
      <c r="S3365" t="s">
        <v>9</v>
      </c>
      <c r="T3365">
        <v>15</v>
      </c>
      <c r="U3365" t="s">
        <v>10</v>
      </c>
      <c r="V3365">
        <v>19.951000000000001</v>
      </c>
      <c r="W3365" t="s">
        <v>11</v>
      </c>
      <c r="X3365" t="s">
        <v>4907</v>
      </c>
      <c r="Y3365" t="s">
        <v>13</v>
      </c>
      <c r="Z3365" t="s">
        <v>4908</v>
      </c>
      <c r="AA3365" t="s">
        <v>15</v>
      </c>
      <c r="AB3365" t="s">
        <v>4842</v>
      </c>
    </row>
    <row r="3366" spans="1:28" hidden="1" x14ac:dyDescent="0.3">
      <c r="A3366" t="s">
        <v>0</v>
      </c>
      <c r="B3366">
        <v>134.15790799999999</v>
      </c>
      <c r="C3366" t="s">
        <v>1</v>
      </c>
      <c r="D3366">
        <v>21.160599999999999</v>
      </c>
      <c r="E3366" t="s">
        <v>2</v>
      </c>
      <c r="F3366">
        <v>0.75990000000000002</v>
      </c>
      <c r="G3366" t="s">
        <v>3</v>
      </c>
      <c r="H3366">
        <v>88.12</v>
      </c>
      <c r="I3366" t="s">
        <v>4</v>
      </c>
      <c r="J3366">
        <v>17.62</v>
      </c>
      <c r="K3366" t="s">
        <v>5</v>
      </c>
      <c r="L3366">
        <v>17.5</v>
      </c>
      <c r="M3366" t="s">
        <v>6</v>
      </c>
      <c r="N3366">
        <v>9.9799999999999997E-4</v>
      </c>
      <c r="O3366" t="s">
        <v>7</v>
      </c>
      <c r="P3366">
        <v>3</v>
      </c>
      <c r="Q3366" t="s">
        <v>8</v>
      </c>
      <c r="R3366">
        <v>1.3</v>
      </c>
      <c r="S3366" t="s">
        <v>9</v>
      </c>
      <c r="T3366">
        <v>15</v>
      </c>
      <c r="U3366" t="s">
        <v>10</v>
      </c>
      <c r="V3366">
        <v>19.951000000000001</v>
      </c>
      <c r="W3366" t="s">
        <v>11</v>
      </c>
      <c r="X3366" t="s">
        <v>4909</v>
      </c>
      <c r="Y3366" t="s">
        <v>13</v>
      </c>
      <c r="Z3366" t="s">
        <v>4910</v>
      </c>
      <c r="AA3366" t="s">
        <v>15</v>
      </c>
      <c r="AB3366" t="s">
        <v>4842</v>
      </c>
    </row>
    <row r="3367" spans="1:28" hidden="1" x14ac:dyDescent="0.3">
      <c r="A3367" t="s">
        <v>0</v>
      </c>
      <c r="B3367">
        <v>134.197913</v>
      </c>
      <c r="C3367" t="s">
        <v>1</v>
      </c>
      <c r="D3367">
        <v>21.165400000000002</v>
      </c>
      <c r="E3367" t="s">
        <v>2</v>
      </c>
      <c r="F3367">
        <v>0.99870000000000003</v>
      </c>
      <c r="G3367" t="s">
        <v>3</v>
      </c>
      <c r="H3367">
        <v>89.21</v>
      </c>
      <c r="I3367" t="s">
        <v>4</v>
      </c>
      <c r="J3367">
        <v>17.579999999999998</v>
      </c>
      <c r="K3367" t="s">
        <v>5</v>
      </c>
      <c r="L3367">
        <v>17.48</v>
      </c>
      <c r="M3367" t="s">
        <v>6</v>
      </c>
      <c r="N3367">
        <v>1.005E-3</v>
      </c>
      <c r="O3367" t="s">
        <v>7</v>
      </c>
      <c r="P3367">
        <v>3</v>
      </c>
      <c r="Q3367" t="s">
        <v>8</v>
      </c>
      <c r="R3367">
        <v>1.3</v>
      </c>
      <c r="S3367" t="s">
        <v>9</v>
      </c>
      <c r="T3367">
        <v>15</v>
      </c>
      <c r="U3367" t="s">
        <v>10</v>
      </c>
      <c r="V3367">
        <v>19.951000000000001</v>
      </c>
      <c r="W3367" t="s">
        <v>11</v>
      </c>
      <c r="X3367" t="s">
        <v>4911</v>
      </c>
      <c r="Y3367" t="s">
        <v>13</v>
      </c>
      <c r="Z3367" t="s">
        <v>4912</v>
      </c>
      <c r="AA3367" t="s">
        <v>15</v>
      </c>
      <c r="AB3367" t="s">
        <v>4842</v>
      </c>
    </row>
    <row r="3368" spans="1:28" hidden="1" x14ac:dyDescent="0.3">
      <c r="A3368" t="s">
        <v>0</v>
      </c>
      <c r="B3368">
        <v>134.237922</v>
      </c>
      <c r="C3368" t="s">
        <v>1</v>
      </c>
      <c r="D3368">
        <v>21.166</v>
      </c>
      <c r="E3368" t="s">
        <v>2</v>
      </c>
      <c r="F3368">
        <v>0.6905</v>
      </c>
      <c r="G3368" t="s">
        <v>3</v>
      </c>
      <c r="H3368">
        <v>87.96</v>
      </c>
      <c r="I3368" t="s">
        <v>4</v>
      </c>
      <c r="J3368">
        <v>17.68</v>
      </c>
      <c r="K3368" t="s">
        <v>5</v>
      </c>
      <c r="L3368">
        <v>17.489999999999998</v>
      </c>
      <c r="M3368" t="s">
        <v>6</v>
      </c>
      <c r="N3368">
        <v>9.9599999999999992E-4</v>
      </c>
      <c r="O3368" t="s">
        <v>7</v>
      </c>
      <c r="P3368">
        <v>3</v>
      </c>
      <c r="Q3368" t="s">
        <v>8</v>
      </c>
      <c r="R3368">
        <v>1.3</v>
      </c>
      <c r="S3368" t="s">
        <v>9</v>
      </c>
      <c r="T3368">
        <v>15</v>
      </c>
      <c r="U3368" t="s">
        <v>10</v>
      </c>
      <c r="V3368">
        <v>19.951000000000001</v>
      </c>
      <c r="W3368" t="s">
        <v>11</v>
      </c>
      <c r="X3368" t="s">
        <v>4913</v>
      </c>
      <c r="Y3368" t="s">
        <v>13</v>
      </c>
      <c r="Z3368" t="s">
        <v>4914</v>
      </c>
      <c r="AA3368" t="s">
        <v>15</v>
      </c>
      <c r="AB3368" t="s">
        <v>4842</v>
      </c>
    </row>
    <row r="3369" spans="1:28" hidden="1" x14ac:dyDescent="0.3">
      <c r="A3369" t="s">
        <v>0</v>
      </c>
      <c r="B3369">
        <v>134.27792700000001</v>
      </c>
      <c r="C3369" t="s">
        <v>1</v>
      </c>
      <c r="D3369">
        <v>21.165099999999999</v>
      </c>
      <c r="E3369" t="s">
        <v>2</v>
      </c>
      <c r="F3369">
        <v>4.0000000000000001E-3</v>
      </c>
      <c r="G3369" t="s">
        <v>3</v>
      </c>
      <c r="H3369">
        <v>85.07</v>
      </c>
      <c r="I3369" t="s">
        <v>4</v>
      </c>
      <c r="J3369">
        <v>17.850000000000001</v>
      </c>
      <c r="K3369" t="s">
        <v>5</v>
      </c>
      <c r="L3369">
        <v>17.489999999999998</v>
      </c>
      <c r="M3369" t="s">
        <v>6</v>
      </c>
      <c r="N3369">
        <v>1.0059999999999999E-3</v>
      </c>
      <c r="O3369" t="s">
        <v>7</v>
      </c>
      <c r="P3369">
        <v>3</v>
      </c>
      <c r="Q3369" t="s">
        <v>8</v>
      </c>
      <c r="R3369">
        <v>1.3</v>
      </c>
      <c r="S3369" t="s">
        <v>9</v>
      </c>
      <c r="T3369">
        <v>15</v>
      </c>
      <c r="U3369" t="s">
        <v>10</v>
      </c>
      <c r="V3369">
        <v>19.951000000000001</v>
      </c>
      <c r="W3369" t="s">
        <v>11</v>
      </c>
      <c r="X3369" t="s">
        <v>4915</v>
      </c>
      <c r="Y3369" t="s">
        <v>13</v>
      </c>
      <c r="Z3369" t="s">
        <v>4916</v>
      </c>
      <c r="AA3369" t="s">
        <v>15</v>
      </c>
      <c r="AB3369" t="s">
        <v>4842</v>
      </c>
    </row>
    <row r="3370" spans="1:28" hidden="1" x14ac:dyDescent="0.3">
      <c r="A3370" t="s">
        <v>0</v>
      </c>
      <c r="B3370">
        <v>134.317936</v>
      </c>
      <c r="C3370" t="s">
        <v>1</v>
      </c>
      <c r="D3370">
        <v>21.171199999999999</v>
      </c>
      <c r="E3370" t="s">
        <v>2</v>
      </c>
      <c r="F3370">
        <v>-0.68469999999999998</v>
      </c>
      <c r="G3370" t="s">
        <v>3</v>
      </c>
      <c r="H3370">
        <v>82.14</v>
      </c>
      <c r="I3370" t="s">
        <v>4</v>
      </c>
      <c r="J3370">
        <v>18.010000000000002</v>
      </c>
      <c r="K3370" t="s">
        <v>5</v>
      </c>
      <c r="L3370">
        <v>17.510000000000002</v>
      </c>
      <c r="M3370" t="s">
        <v>6</v>
      </c>
      <c r="N3370">
        <v>9.9700000000000006E-4</v>
      </c>
      <c r="O3370" t="s">
        <v>7</v>
      </c>
      <c r="P3370">
        <v>3</v>
      </c>
      <c r="Q3370" t="s">
        <v>8</v>
      </c>
      <c r="R3370">
        <v>1.3</v>
      </c>
      <c r="S3370" t="s">
        <v>9</v>
      </c>
      <c r="T3370">
        <v>15</v>
      </c>
      <c r="U3370" t="s">
        <v>10</v>
      </c>
      <c r="V3370">
        <v>19.951000000000001</v>
      </c>
      <c r="W3370" t="s">
        <v>11</v>
      </c>
      <c r="X3370" t="s">
        <v>4917</v>
      </c>
      <c r="Y3370" t="s">
        <v>13</v>
      </c>
      <c r="Z3370" t="s">
        <v>4918</v>
      </c>
      <c r="AA3370" t="s">
        <v>15</v>
      </c>
      <c r="AB3370" t="s">
        <v>4842</v>
      </c>
    </row>
    <row r="3371" spans="1:28" hidden="1" x14ac:dyDescent="0.3">
      <c r="A3371" t="s">
        <v>0</v>
      </c>
      <c r="B3371">
        <v>134.357946</v>
      </c>
      <c r="C3371" t="s">
        <v>1</v>
      </c>
      <c r="D3371">
        <v>21.189699999999998</v>
      </c>
      <c r="E3371" t="s">
        <v>2</v>
      </c>
      <c r="F3371">
        <v>-0.99829999999999997</v>
      </c>
      <c r="G3371" t="s">
        <v>3</v>
      </c>
      <c r="H3371">
        <v>80.819999999999993</v>
      </c>
      <c r="I3371" t="s">
        <v>4</v>
      </c>
      <c r="J3371">
        <v>18.07</v>
      </c>
      <c r="K3371" t="s">
        <v>5</v>
      </c>
      <c r="L3371">
        <v>17.510000000000002</v>
      </c>
      <c r="M3371" t="s">
        <v>6</v>
      </c>
      <c r="N3371">
        <v>1.005E-3</v>
      </c>
      <c r="O3371" t="s">
        <v>7</v>
      </c>
      <c r="P3371">
        <v>3</v>
      </c>
      <c r="Q3371" t="s">
        <v>8</v>
      </c>
      <c r="R3371">
        <v>1.3</v>
      </c>
      <c r="S3371" t="s">
        <v>9</v>
      </c>
      <c r="T3371">
        <v>15</v>
      </c>
      <c r="U3371" t="s">
        <v>10</v>
      </c>
      <c r="V3371">
        <v>19.951000000000001</v>
      </c>
      <c r="W3371" t="s">
        <v>11</v>
      </c>
      <c r="X3371" t="s">
        <v>4919</v>
      </c>
      <c r="Y3371" t="s">
        <v>13</v>
      </c>
      <c r="Z3371" t="s">
        <v>4920</v>
      </c>
      <c r="AA3371" t="s">
        <v>15</v>
      </c>
      <c r="AB3371" t="s">
        <v>4842</v>
      </c>
    </row>
    <row r="3372" spans="1:28" hidden="1" x14ac:dyDescent="0.3">
      <c r="A3372" t="s">
        <v>0</v>
      </c>
      <c r="B3372">
        <v>134.397954</v>
      </c>
      <c r="C3372" t="s">
        <v>1</v>
      </c>
      <c r="D3372">
        <v>21.192299999999999</v>
      </c>
      <c r="E3372" t="s">
        <v>2</v>
      </c>
      <c r="F3372">
        <v>-0.7651</v>
      </c>
      <c r="G3372" t="s">
        <v>3</v>
      </c>
      <c r="H3372">
        <v>81.760000000000005</v>
      </c>
      <c r="I3372" t="s">
        <v>4</v>
      </c>
      <c r="J3372">
        <v>17.989999999999998</v>
      </c>
      <c r="K3372" t="s">
        <v>5</v>
      </c>
      <c r="L3372">
        <v>17.54</v>
      </c>
      <c r="M3372" t="s">
        <v>6</v>
      </c>
      <c r="N3372">
        <v>9.9700000000000006E-4</v>
      </c>
      <c r="O3372" t="s">
        <v>7</v>
      </c>
      <c r="P3372">
        <v>3</v>
      </c>
      <c r="Q3372" t="s">
        <v>8</v>
      </c>
      <c r="R3372">
        <v>1.3</v>
      </c>
      <c r="S3372" t="s">
        <v>9</v>
      </c>
      <c r="T3372">
        <v>15</v>
      </c>
      <c r="U3372" t="s">
        <v>10</v>
      </c>
      <c r="V3372">
        <v>19.951000000000001</v>
      </c>
      <c r="W3372" t="s">
        <v>11</v>
      </c>
      <c r="X3372" t="s">
        <v>4921</v>
      </c>
      <c r="Y3372" t="s">
        <v>13</v>
      </c>
      <c r="Z3372" t="s">
        <v>4922</v>
      </c>
      <c r="AA3372" t="s">
        <v>15</v>
      </c>
      <c r="AB3372" t="s">
        <v>4842</v>
      </c>
    </row>
    <row r="3373" spans="1:28" hidden="1" x14ac:dyDescent="0.3">
      <c r="A3373" t="s">
        <v>0</v>
      </c>
      <c r="B3373">
        <v>134.43796</v>
      </c>
      <c r="C3373" t="s">
        <v>1</v>
      </c>
      <c r="D3373">
        <v>21.1629</v>
      </c>
      <c r="E3373" t="s">
        <v>2</v>
      </c>
      <c r="F3373">
        <v>-0.1128</v>
      </c>
      <c r="G3373" t="s">
        <v>3</v>
      </c>
      <c r="H3373">
        <v>84.39</v>
      </c>
      <c r="I3373" t="s">
        <v>4</v>
      </c>
      <c r="J3373">
        <v>17.829999999999998</v>
      </c>
      <c r="K3373" t="s">
        <v>5</v>
      </c>
      <c r="L3373">
        <v>17.53</v>
      </c>
      <c r="M3373" t="s">
        <v>6</v>
      </c>
      <c r="N3373">
        <v>1.005E-3</v>
      </c>
      <c r="O3373" t="s">
        <v>7</v>
      </c>
      <c r="P3373">
        <v>3</v>
      </c>
      <c r="Q3373" t="s">
        <v>8</v>
      </c>
      <c r="R3373">
        <v>1.3</v>
      </c>
      <c r="S3373" t="s">
        <v>9</v>
      </c>
      <c r="T3373">
        <v>15</v>
      </c>
      <c r="U3373" t="s">
        <v>10</v>
      </c>
      <c r="V3373">
        <v>19.951000000000001</v>
      </c>
      <c r="W3373" t="s">
        <v>11</v>
      </c>
      <c r="X3373" t="s">
        <v>4923</v>
      </c>
      <c r="Y3373" t="s">
        <v>13</v>
      </c>
      <c r="Z3373" t="s">
        <v>4924</v>
      </c>
      <c r="AA3373" t="s">
        <v>15</v>
      </c>
      <c r="AB3373" t="s">
        <v>4842</v>
      </c>
    </row>
    <row r="3374" spans="1:28" hidden="1" x14ac:dyDescent="0.3">
      <c r="A3374" t="s">
        <v>0</v>
      </c>
      <c r="B3374">
        <v>134.477969</v>
      </c>
      <c r="C3374" t="s">
        <v>1</v>
      </c>
      <c r="D3374">
        <v>21.149699999999999</v>
      </c>
      <c r="E3374" t="s">
        <v>2</v>
      </c>
      <c r="F3374">
        <v>0.60129999999999995</v>
      </c>
      <c r="G3374" t="s">
        <v>3</v>
      </c>
      <c r="H3374">
        <v>87.39</v>
      </c>
      <c r="I3374" t="s">
        <v>4</v>
      </c>
      <c r="J3374">
        <v>17.66</v>
      </c>
      <c r="K3374" t="s">
        <v>5</v>
      </c>
      <c r="L3374">
        <v>17.489999999999998</v>
      </c>
      <c r="M3374" t="s">
        <v>6</v>
      </c>
      <c r="N3374">
        <v>9.9599999999999992E-4</v>
      </c>
      <c r="O3374" t="s">
        <v>7</v>
      </c>
      <c r="P3374">
        <v>3</v>
      </c>
      <c r="Q3374" t="s">
        <v>8</v>
      </c>
      <c r="R3374">
        <v>1.3</v>
      </c>
      <c r="S3374" t="s">
        <v>9</v>
      </c>
      <c r="T3374">
        <v>15</v>
      </c>
      <c r="U3374" t="s">
        <v>10</v>
      </c>
      <c r="V3374">
        <v>19.951000000000001</v>
      </c>
      <c r="W3374" t="s">
        <v>11</v>
      </c>
      <c r="X3374" t="s">
        <v>4925</v>
      </c>
      <c r="Y3374" t="s">
        <v>13</v>
      </c>
      <c r="Z3374" t="s">
        <v>4926</v>
      </c>
      <c r="AA3374" t="s">
        <v>15</v>
      </c>
      <c r="AB3374" t="s">
        <v>4842</v>
      </c>
    </row>
    <row r="3375" spans="1:28" hidden="1" x14ac:dyDescent="0.3">
      <c r="A3375" t="s">
        <v>0</v>
      </c>
      <c r="B3375">
        <v>134.517977</v>
      </c>
      <c r="C3375" t="s">
        <v>1</v>
      </c>
      <c r="D3375">
        <v>21.154900000000001</v>
      </c>
      <c r="E3375" t="s">
        <v>2</v>
      </c>
      <c r="F3375">
        <v>0.98599999999999999</v>
      </c>
      <c r="G3375" t="s">
        <v>3</v>
      </c>
      <c r="H3375">
        <v>89.1</v>
      </c>
      <c r="I3375" t="s">
        <v>4</v>
      </c>
      <c r="J3375">
        <v>17.59</v>
      </c>
      <c r="K3375" t="s">
        <v>5</v>
      </c>
      <c r="L3375">
        <v>17.489999999999998</v>
      </c>
      <c r="M3375" t="s">
        <v>6</v>
      </c>
      <c r="N3375">
        <v>1.005E-3</v>
      </c>
      <c r="O3375" t="s">
        <v>7</v>
      </c>
      <c r="P3375">
        <v>3</v>
      </c>
      <c r="Q3375" t="s">
        <v>8</v>
      </c>
      <c r="R3375">
        <v>1.3</v>
      </c>
      <c r="S3375" t="s">
        <v>9</v>
      </c>
      <c r="T3375">
        <v>15</v>
      </c>
      <c r="U3375" t="s">
        <v>10</v>
      </c>
      <c r="V3375">
        <v>19.951000000000001</v>
      </c>
      <c r="W3375" t="s">
        <v>11</v>
      </c>
      <c r="X3375" t="s">
        <v>4927</v>
      </c>
      <c r="Y3375" t="s">
        <v>13</v>
      </c>
      <c r="Z3375" t="s">
        <v>4928</v>
      </c>
      <c r="AA3375" t="s">
        <v>15</v>
      </c>
      <c r="AB3375" t="s">
        <v>4842</v>
      </c>
    </row>
    <row r="3376" spans="1:28" hidden="1" x14ac:dyDescent="0.3">
      <c r="A3376" t="s">
        <v>0</v>
      </c>
      <c r="B3376">
        <v>134.55798300000001</v>
      </c>
      <c r="C3376" t="s">
        <v>1</v>
      </c>
      <c r="D3376">
        <v>21.1601</v>
      </c>
      <c r="E3376" t="s">
        <v>2</v>
      </c>
      <c r="F3376">
        <v>0.8306</v>
      </c>
      <c r="G3376" t="s">
        <v>3</v>
      </c>
      <c r="H3376">
        <v>88.52</v>
      </c>
      <c r="I3376" t="s">
        <v>4</v>
      </c>
      <c r="J3376">
        <v>17.649999999999999</v>
      </c>
      <c r="K3376" t="s">
        <v>5</v>
      </c>
      <c r="L3376">
        <v>17.48</v>
      </c>
      <c r="M3376" t="s">
        <v>6</v>
      </c>
      <c r="N3376">
        <v>9.9799999999999997E-4</v>
      </c>
      <c r="O3376" t="s">
        <v>7</v>
      </c>
      <c r="P3376">
        <v>3</v>
      </c>
      <c r="Q3376" t="s">
        <v>8</v>
      </c>
      <c r="R3376">
        <v>1.3</v>
      </c>
      <c r="S3376" t="s">
        <v>9</v>
      </c>
      <c r="T3376">
        <v>15</v>
      </c>
      <c r="U3376" t="s">
        <v>10</v>
      </c>
      <c r="V3376">
        <v>19.951000000000001</v>
      </c>
      <c r="W3376" t="s">
        <v>11</v>
      </c>
      <c r="X3376" t="s">
        <v>4929</v>
      </c>
      <c r="Y3376" t="s">
        <v>13</v>
      </c>
      <c r="Z3376" t="s">
        <v>4930</v>
      </c>
      <c r="AA3376" t="s">
        <v>15</v>
      </c>
      <c r="AB3376" t="s">
        <v>4842</v>
      </c>
    </row>
    <row r="3377" spans="1:28" hidden="1" x14ac:dyDescent="0.3">
      <c r="A3377" t="s">
        <v>0</v>
      </c>
      <c r="B3377">
        <v>134.597983</v>
      </c>
      <c r="C3377" t="s">
        <v>1</v>
      </c>
      <c r="D3377">
        <v>21.1479</v>
      </c>
      <c r="E3377" t="s">
        <v>2</v>
      </c>
      <c r="F3377">
        <v>0.2203</v>
      </c>
      <c r="G3377" t="s">
        <v>3</v>
      </c>
      <c r="H3377">
        <v>85.92</v>
      </c>
      <c r="I3377" t="s">
        <v>4</v>
      </c>
      <c r="J3377">
        <v>17.809999999999999</v>
      </c>
      <c r="K3377" t="s">
        <v>5</v>
      </c>
      <c r="L3377">
        <v>17.510000000000002</v>
      </c>
      <c r="M3377" t="s">
        <v>6</v>
      </c>
      <c r="N3377">
        <v>1.005E-3</v>
      </c>
      <c r="O3377" t="s">
        <v>7</v>
      </c>
      <c r="P3377">
        <v>3</v>
      </c>
      <c r="Q3377" t="s">
        <v>8</v>
      </c>
      <c r="R3377">
        <v>1.3</v>
      </c>
      <c r="S3377" t="s">
        <v>9</v>
      </c>
      <c r="T3377">
        <v>15</v>
      </c>
      <c r="U3377" t="s">
        <v>10</v>
      </c>
      <c r="V3377">
        <v>19.951000000000001</v>
      </c>
      <c r="W3377" t="s">
        <v>11</v>
      </c>
      <c r="X3377" t="s">
        <v>4931</v>
      </c>
      <c r="Y3377" t="s">
        <v>13</v>
      </c>
      <c r="Z3377" t="s">
        <v>4932</v>
      </c>
      <c r="AA3377" t="s">
        <v>15</v>
      </c>
      <c r="AB3377" t="s">
        <v>4842</v>
      </c>
    </row>
    <row r="3378" spans="1:28" hidden="1" x14ac:dyDescent="0.3">
      <c r="A3378" t="s">
        <v>0</v>
      </c>
      <c r="B3378">
        <v>134.63799</v>
      </c>
      <c r="C3378" t="s">
        <v>1</v>
      </c>
      <c r="D3378">
        <v>21.159400000000002</v>
      </c>
      <c r="E3378" t="s">
        <v>2</v>
      </c>
      <c r="F3378">
        <v>-0.51070000000000004</v>
      </c>
      <c r="G3378" t="s">
        <v>3</v>
      </c>
      <c r="H3378">
        <v>82.85</v>
      </c>
      <c r="I3378" t="s">
        <v>4</v>
      </c>
      <c r="J3378">
        <v>17.98</v>
      </c>
      <c r="K3378" t="s">
        <v>5</v>
      </c>
      <c r="L3378">
        <v>17.5</v>
      </c>
      <c r="M3378" t="s">
        <v>6</v>
      </c>
      <c r="N3378">
        <v>9.9700000000000006E-4</v>
      </c>
      <c r="O3378" t="s">
        <v>7</v>
      </c>
      <c r="P3378">
        <v>3</v>
      </c>
      <c r="Q3378" t="s">
        <v>8</v>
      </c>
      <c r="R3378">
        <v>1.3</v>
      </c>
      <c r="S3378" t="s">
        <v>9</v>
      </c>
      <c r="T3378">
        <v>15</v>
      </c>
      <c r="U3378" t="s">
        <v>10</v>
      </c>
      <c r="V3378">
        <v>19.951000000000001</v>
      </c>
      <c r="W3378" t="s">
        <v>11</v>
      </c>
      <c r="X3378" t="s">
        <v>4933</v>
      </c>
      <c r="Y3378" t="s">
        <v>13</v>
      </c>
      <c r="Z3378" t="s">
        <v>4934</v>
      </c>
      <c r="AA3378" t="s">
        <v>15</v>
      </c>
      <c r="AB3378" t="s">
        <v>4842</v>
      </c>
    </row>
    <row r="3379" spans="1:28" hidden="1" x14ac:dyDescent="0.3">
      <c r="A3379" t="s">
        <v>0</v>
      </c>
      <c r="B3379">
        <v>134.67799600000001</v>
      </c>
      <c r="C3379" t="s">
        <v>1</v>
      </c>
      <c r="D3379">
        <v>21.168500000000002</v>
      </c>
      <c r="E3379" t="s">
        <v>2</v>
      </c>
      <c r="F3379">
        <v>-0.96199999999999997</v>
      </c>
      <c r="G3379" t="s">
        <v>3</v>
      </c>
      <c r="H3379">
        <v>80.92</v>
      </c>
      <c r="I3379" t="s">
        <v>4</v>
      </c>
      <c r="J3379">
        <v>18.059999999999999</v>
      </c>
      <c r="K3379" t="s">
        <v>5</v>
      </c>
      <c r="L3379">
        <v>17.41</v>
      </c>
      <c r="M3379" t="s">
        <v>6</v>
      </c>
      <c r="N3379">
        <v>9.9599999999999992E-4</v>
      </c>
      <c r="O3379" t="s">
        <v>7</v>
      </c>
      <c r="P3379">
        <v>3</v>
      </c>
      <c r="Q3379" t="s">
        <v>8</v>
      </c>
      <c r="R3379">
        <v>1.3</v>
      </c>
      <c r="S3379" t="s">
        <v>9</v>
      </c>
      <c r="T3379">
        <v>15</v>
      </c>
      <c r="U3379" t="s">
        <v>10</v>
      </c>
      <c r="V3379">
        <v>19.951000000000001</v>
      </c>
      <c r="W3379" t="s">
        <v>11</v>
      </c>
      <c r="X3379" t="s">
        <v>4935</v>
      </c>
      <c r="Y3379" t="s">
        <v>13</v>
      </c>
      <c r="Z3379" t="s">
        <v>4936</v>
      </c>
      <c r="AA3379" t="s">
        <v>15</v>
      </c>
      <c r="AB3379" t="s">
        <v>4842</v>
      </c>
    </row>
    <row r="3380" spans="1:28" hidden="1" x14ac:dyDescent="0.3">
      <c r="A3380" t="s">
        <v>0</v>
      </c>
      <c r="B3380">
        <v>134.717996</v>
      </c>
      <c r="C3380" t="s">
        <v>1</v>
      </c>
      <c r="D3380">
        <v>21.1784</v>
      </c>
      <c r="E3380" t="s">
        <v>2</v>
      </c>
      <c r="F3380">
        <v>-0.88629999999999998</v>
      </c>
      <c r="G3380" t="s">
        <v>3</v>
      </c>
      <c r="H3380">
        <v>81.209999999999994</v>
      </c>
      <c r="I3380" t="s">
        <v>4</v>
      </c>
      <c r="J3380">
        <v>18.02</v>
      </c>
      <c r="K3380" t="s">
        <v>5</v>
      </c>
      <c r="L3380">
        <v>17.54</v>
      </c>
      <c r="M3380" t="s">
        <v>6</v>
      </c>
      <c r="N3380">
        <v>9.9700000000000006E-4</v>
      </c>
      <c r="O3380" t="s">
        <v>7</v>
      </c>
      <c r="P3380">
        <v>3</v>
      </c>
      <c r="Q3380" t="s">
        <v>8</v>
      </c>
      <c r="R3380">
        <v>1.3</v>
      </c>
      <c r="S3380" t="s">
        <v>9</v>
      </c>
      <c r="T3380">
        <v>15</v>
      </c>
      <c r="U3380" t="s">
        <v>10</v>
      </c>
      <c r="V3380">
        <v>19.951000000000001</v>
      </c>
      <c r="W3380" t="s">
        <v>11</v>
      </c>
      <c r="X3380" t="s">
        <v>4937</v>
      </c>
      <c r="Y3380" t="s">
        <v>13</v>
      </c>
      <c r="Z3380" t="s">
        <v>4938</v>
      </c>
      <c r="AA3380" t="s">
        <v>15</v>
      </c>
      <c r="AB3380" t="s">
        <v>4842</v>
      </c>
    </row>
    <row r="3381" spans="1:28" hidden="1" x14ac:dyDescent="0.3">
      <c r="A3381" t="s">
        <v>0</v>
      </c>
      <c r="B3381">
        <v>134.75800100000001</v>
      </c>
      <c r="C3381" t="s">
        <v>1</v>
      </c>
      <c r="D3381">
        <v>21.1633</v>
      </c>
      <c r="E3381" t="s">
        <v>2</v>
      </c>
      <c r="F3381">
        <v>-0.32519999999999999</v>
      </c>
      <c r="G3381" t="s">
        <v>3</v>
      </c>
      <c r="H3381">
        <v>83.5</v>
      </c>
      <c r="I3381" t="s">
        <v>4</v>
      </c>
      <c r="J3381">
        <v>17.87</v>
      </c>
      <c r="K3381" t="s">
        <v>5</v>
      </c>
      <c r="L3381">
        <v>17.54</v>
      </c>
      <c r="M3381" t="s">
        <v>6</v>
      </c>
      <c r="N3381">
        <v>9.9700000000000006E-4</v>
      </c>
      <c r="O3381" t="s">
        <v>7</v>
      </c>
      <c r="P3381">
        <v>3</v>
      </c>
      <c r="Q3381" t="s">
        <v>8</v>
      </c>
      <c r="R3381">
        <v>1.3</v>
      </c>
      <c r="S3381" t="s">
        <v>9</v>
      </c>
      <c r="T3381">
        <v>15</v>
      </c>
      <c r="U3381" t="s">
        <v>10</v>
      </c>
      <c r="V3381">
        <v>19.951000000000001</v>
      </c>
      <c r="W3381" t="s">
        <v>11</v>
      </c>
      <c r="X3381" t="s">
        <v>4939</v>
      </c>
      <c r="Y3381" t="s">
        <v>13</v>
      </c>
      <c r="Z3381" t="s">
        <v>4940</v>
      </c>
      <c r="AA3381" t="s">
        <v>15</v>
      </c>
      <c r="AB3381" t="s">
        <v>4842</v>
      </c>
    </row>
    <row r="3382" spans="1:28" hidden="1" x14ac:dyDescent="0.3">
      <c r="A3382" t="s">
        <v>0</v>
      </c>
      <c r="B3382">
        <v>134.79800599999999</v>
      </c>
      <c r="C3382" t="s">
        <v>1</v>
      </c>
      <c r="D3382">
        <v>21.136299999999999</v>
      </c>
      <c r="E3382" t="s">
        <v>2</v>
      </c>
      <c r="F3382">
        <v>0.41410000000000002</v>
      </c>
      <c r="G3382" t="s">
        <v>3</v>
      </c>
      <c r="H3382">
        <v>86.54</v>
      </c>
      <c r="I3382" t="s">
        <v>4</v>
      </c>
      <c r="J3382">
        <v>17.690000000000001</v>
      </c>
      <c r="K3382" t="s">
        <v>5</v>
      </c>
      <c r="L3382">
        <v>17.489999999999998</v>
      </c>
      <c r="M3382" t="s">
        <v>6</v>
      </c>
      <c r="N3382">
        <v>9.9599999999999992E-4</v>
      </c>
      <c r="O3382" t="s">
        <v>7</v>
      </c>
      <c r="P3382">
        <v>3</v>
      </c>
      <c r="Q3382" t="s">
        <v>8</v>
      </c>
      <c r="R3382">
        <v>1.3</v>
      </c>
      <c r="S3382" t="s">
        <v>9</v>
      </c>
      <c r="T3382">
        <v>15</v>
      </c>
      <c r="U3382" t="s">
        <v>10</v>
      </c>
      <c r="V3382">
        <v>19.951000000000001</v>
      </c>
      <c r="W3382" t="s">
        <v>11</v>
      </c>
      <c r="X3382" t="s">
        <v>4941</v>
      </c>
      <c r="Y3382" t="s">
        <v>13</v>
      </c>
      <c r="Z3382" t="s">
        <v>4942</v>
      </c>
      <c r="AA3382" t="s">
        <v>15</v>
      </c>
      <c r="AB3382" t="s">
        <v>4842</v>
      </c>
    </row>
    <row r="3383" spans="1:28" hidden="1" x14ac:dyDescent="0.3">
      <c r="A3383" t="s">
        <v>0</v>
      </c>
      <c r="B3383">
        <v>134.83801399999999</v>
      </c>
      <c r="C3383" t="s">
        <v>1</v>
      </c>
      <c r="D3383">
        <v>21.1478</v>
      </c>
      <c r="E3383" t="s">
        <v>2</v>
      </c>
      <c r="F3383">
        <v>0.92649999999999999</v>
      </c>
      <c r="G3383" t="s">
        <v>3</v>
      </c>
      <c r="H3383">
        <v>88.8</v>
      </c>
      <c r="I3383" t="s">
        <v>4</v>
      </c>
      <c r="J3383">
        <v>17.59</v>
      </c>
      <c r="K3383" t="s">
        <v>5</v>
      </c>
      <c r="L3383">
        <v>17.5</v>
      </c>
      <c r="M3383" t="s">
        <v>6</v>
      </c>
      <c r="N3383">
        <v>9.9700000000000006E-4</v>
      </c>
      <c r="O3383" t="s">
        <v>7</v>
      </c>
      <c r="P3383">
        <v>3</v>
      </c>
      <c r="Q3383" t="s">
        <v>8</v>
      </c>
      <c r="R3383">
        <v>1.3</v>
      </c>
      <c r="S3383" t="s">
        <v>9</v>
      </c>
      <c r="T3383">
        <v>15</v>
      </c>
      <c r="U3383" t="s">
        <v>10</v>
      </c>
      <c r="V3383">
        <v>19.951000000000001</v>
      </c>
      <c r="W3383" t="s">
        <v>11</v>
      </c>
      <c r="X3383" t="s">
        <v>4943</v>
      </c>
      <c r="Y3383" t="s">
        <v>13</v>
      </c>
      <c r="Z3383" t="s">
        <v>4944</v>
      </c>
      <c r="AA3383" t="s">
        <v>15</v>
      </c>
      <c r="AB3383" t="s">
        <v>4842</v>
      </c>
    </row>
    <row r="3384" spans="1:28" hidden="1" x14ac:dyDescent="0.3">
      <c r="A3384" t="s">
        <v>0</v>
      </c>
      <c r="B3384">
        <v>134.87801400000001</v>
      </c>
      <c r="C3384" t="s">
        <v>1</v>
      </c>
      <c r="D3384">
        <v>21.144500000000001</v>
      </c>
      <c r="E3384" t="s">
        <v>2</v>
      </c>
      <c r="F3384">
        <v>0.93149999999999999</v>
      </c>
      <c r="G3384" t="s">
        <v>3</v>
      </c>
      <c r="H3384">
        <v>88.87</v>
      </c>
      <c r="I3384" t="s">
        <v>4</v>
      </c>
      <c r="J3384">
        <v>17.600000000000001</v>
      </c>
      <c r="K3384" t="s">
        <v>5</v>
      </c>
      <c r="L3384">
        <v>17.510000000000002</v>
      </c>
      <c r="M3384" t="s">
        <v>6</v>
      </c>
      <c r="N3384">
        <v>9.9700000000000006E-4</v>
      </c>
      <c r="O3384" t="s">
        <v>7</v>
      </c>
      <c r="P3384">
        <v>3</v>
      </c>
      <c r="Q3384" t="s">
        <v>8</v>
      </c>
      <c r="R3384">
        <v>1.3</v>
      </c>
      <c r="S3384" t="s">
        <v>9</v>
      </c>
      <c r="T3384">
        <v>15</v>
      </c>
      <c r="U3384" t="s">
        <v>10</v>
      </c>
      <c r="V3384">
        <v>19.951000000000001</v>
      </c>
      <c r="W3384" t="s">
        <v>11</v>
      </c>
      <c r="X3384" t="s">
        <v>4945</v>
      </c>
      <c r="Y3384" t="s">
        <v>13</v>
      </c>
      <c r="Z3384" t="s">
        <v>4946</v>
      </c>
      <c r="AA3384" t="s">
        <v>15</v>
      </c>
      <c r="AB3384" t="s">
        <v>4842</v>
      </c>
    </row>
    <row r="3385" spans="1:28" hidden="1" x14ac:dyDescent="0.3">
      <c r="A3385" t="s">
        <v>0</v>
      </c>
      <c r="B3385">
        <v>134.918024</v>
      </c>
      <c r="C3385" t="s">
        <v>1</v>
      </c>
      <c r="D3385">
        <v>21.15</v>
      </c>
      <c r="E3385" t="s">
        <v>2</v>
      </c>
      <c r="F3385">
        <v>0.42620000000000002</v>
      </c>
      <c r="G3385" t="s">
        <v>3</v>
      </c>
      <c r="H3385">
        <v>86.79</v>
      </c>
      <c r="I3385" t="s">
        <v>4</v>
      </c>
      <c r="J3385">
        <v>17.739999999999998</v>
      </c>
      <c r="K3385" t="s">
        <v>5</v>
      </c>
      <c r="L3385">
        <v>17.47</v>
      </c>
      <c r="M3385" t="s">
        <v>6</v>
      </c>
      <c r="N3385">
        <v>9.9599999999999992E-4</v>
      </c>
      <c r="O3385" t="s">
        <v>7</v>
      </c>
      <c r="P3385">
        <v>3</v>
      </c>
      <c r="Q3385" t="s">
        <v>8</v>
      </c>
      <c r="R3385">
        <v>1.3</v>
      </c>
      <c r="S3385" t="s">
        <v>9</v>
      </c>
      <c r="T3385">
        <v>15</v>
      </c>
      <c r="U3385" t="s">
        <v>10</v>
      </c>
      <c r="V3385">
        <v>19.951000000000001</v>
      </c>
      <c r="W3385" t="s">
        <v>11</v>
      </c>
      <c r="X3385" t="s">
        <v>4947</v>
      </c>
      <c r="Y3385" t="s">
        <v>13</v>
      </c>
      <c r="Z3385" t="s">
        <v>4948</v>
      </c>
      <c r="AA3385" t="s">
        <v>15</v>
      </c>
      <c r="AB3385" t="s">
        <v>4842</v>
      </c>
    </row>
    <row r="3386" spans="1:28" hidden="1" x14ac:dyDescent="0.3">
      <c r="A3386" t="s">
        <v>0</v>
      </c>
      <c r="B3386">
        <v>134.95802499999999</v>
      </c>
      <c r="C3386" t="s">
        <v>1</v>
      </c>
      <c r="D3386">
        <v>21.150300000000001</v>
      </c>
      <c r="E3386" t="s">
        <v>2</v>
      </c>
      <c r="F3386">
        <v>-0.31259999999999999</v>
      </c>
      <c r="G3386" t="s">
        <v>3</v>
      </c>
      <c r="H3386">
        <v>83.66</v>
      </c>
      <c r="I3386" t="s">
        <v>4</v>
      </c>
      <c r="J3386">
        <v>17.91</v>
      </c>
      <c r="K3386" t="s">
        <v>5</v>
      </c>
      <c r="L3386">
        <v>17.47</v>
      </c>
      <c r="M3386" t="s">
        <v>6</v>
      </c>
      <c r="N3386">
        <v>9.9799999999999997E-4</v>
      </c>
      <c r="O3386" t="s">
        <v>7</v>
      </c>
      <c r="P3386">
        <v>3</v>
      </c>
      <c r="Q3386" t="s">
        <v>8</v>
      </c>
      <c r="R3386">
        <v>1.3</v>
      </c>
      <c r="S3386" t="s">
        <v>9</v>
      </c>
      <c r="T3386">
        <v>15</v>
      </c>
      <c r="U3386" t="s">
        <v>10</v>
      </c>
      <c r="V3386">
        <v>19.951000000000001</v>
      </c>
      <c r="W3386" t="s">
        <v>11</v>
      </c>
      <c r="X3386" t="s">
        <v>4949</v>
      </c>
      <c r="Y3386" t="s">
        <v>13</v>
      </c>
      <c r="Z3386" t="s">
        <v>4950</v>
      </c>
      <c r="AA3386" t="s">
        <v>15</v>
      </c>
      <c r="AB3386" t="s">
        <v>4842</v>
      </c>
    </row>
    <row r="3387" spans="1:28" hidden="1" x14ac:dyDescent="0.3">
      <c r="A3387" t="s">
        <v>0</v>
      </c>
      <c r="B3387">
        <v>134.99802800000001</v>
      </c>
      <c r="C3387" t="s">
        <v>1</v>
      </c>
      <c r="D3387">
        <v>21.158899999999999</v>
      </c>
      <c r="E3387" t="s">
        <v>2</v>
      </c>
      <c r="F3387">
        <v>-0.88009999999999999</v>
      </c>
      <c r="G3387" t="s">
        <v>3</v>
      </c>
      <c r="H3387">
        <v>81.25</v>
      </c>
      <c r="I3387" t="s">
        <v>4</v>
      </c>
      <c r="J3387">
        <v>18.03</v>
      </c>
      <c r="K3387" t="s">
        <v>5</v>
      </c>
      <c r="L3387">
        <v>17.559999999999999</v>
      </c>
      <c r="M3387" t="s">
        <v>6</v>
      </c>
      <c r="N3387">
        <v>9.9799999999999997E-4</v>
      </c>
      <c r="O3387" t="s">
        <v>7</v>
      </c>
      <c r="P3387">
        <v>3</v>
      </c>
      <c r="Q3387" t="s">
        <v>8</v>
      </c>
      <c r="R3387">
        <v>1.3</v>
      </c>
      <c r="S3387" t="s">
        <v>9</v>
      </c>
      <c r="T3387">
        <v>15</v>
      </c>
      <c r="U3387" t="s">
        <v>10</v>
      </c>
      <c r="V3387">
        <v>19.951000000000001</v>
      </c>
      <c r="W3387" t="s">
        <v>11</v>
      </c>
      <c r="X3387" t="s">
        <v>4951</v>
      </c>
      <c r="Y3387" t="s">
        <v>13</v>
      </c>
      <c r="Z3387" t="s">
        <v>4952</v>
      </c>
      <c r="AA3387" t="s">
        <v>15</v>
      </c>
      <c r="AB3387" t="s">
        <v>4842</v>
      </c>
    </row>
    <row r="3388" spans="1:28" hidden="1" x14ac:dyDescent="0.3">
      <c r="A3388" t="s">
        <v>0</v>
      </c>
      <c r="B3388">
        <v>135.03803199999999</v>
      </c>
      <c r="C3388" t="s">
        <v>1</v>
      </c>
      <c r="D3388">
        <v>21.161100000000001</v>
      </c>
      <c r="E3388" t="s">
        <v>2</v>
      </c>
      <c r="F3388">
        <v>-0.96550000000000002</v>
      </c>
      <c r="G3388" t="s">
        <v>3</v>
      </c>
      <c r="H3388">
        <v>80.83</v>
      </c>
      <c r="I3388" t="s">
        <v>4</v>
      </c>
      <c r="J3388">
        <v>18.03</v>
      </c>
      <c r="K3388" t="s">
        <v>5</v>
      </c>
      <c r="L3388">
        <v>17.52</v>
      </c>
      <c r="M3388" t="s">
        <v>6</v>
      </c>
      <c r="N3388">
        <v>1.0039999999999999E-3</v>
      </c>
      <c r="O3388" t="s">
        <v>7</v>
      </c>
      <c r="P3388">
        <v>3</v>
      </c>
      <c r="Q3388" t="s">
        <v>8</v>
      </c>
      <c r="R3388">
        <v>1.3</v>
      </c>
      <c r="S3388" t="s">
        <v>9</v>
      </c>
      <c r="T3388">
        <v>15</v>
      </c>
      <c r="U3388" t="s">
        <v>10</v>
      </c>
      <c r="V3388">
        <v>19.951000000000001</v>
      </c>
      <c r="W3388" t="s">
        <v>11</v>
      </c>
      <c r="X3388" t="s">
        <v>4953</v>
      </c>
      <c r="Y3388" t="s">
        <v>13</v>
      </c>
      <c r="Z3388" t="s">
        <v>4954</v>
      </c>
      <c r="AA3388" t="s">
        <v>15</v>
      </c>
      <c r="AB3388" t="s">
        <v>4842</v>
      </c>
    </row>
    <row r="3389" spans="1:28" hidden="1" x14ac:dyDescent="0.3">
      <c r="A3389" t="s">
        <v>0</v>
      </c>
      <c r="B3389">
        <v>135.07803799999999</v>
      </c>
      <c r="C3389" t="s">
        <v>1</v>
      </c>
      <c r="D3389">
        <v>21.156700000000001</v>
      </c>
      <c r="E3389" t="s">
        <v>2</v>
      </c>
      <c r="F3389">
        <v>-0.52210000000000001</v>
      </c>
      <c r="G3389" t="s">
        <v>3</v>
      </c>
      <c r="H3389">
        <v>82.65</v>
      </c>
      <c r="I3389" t="s">
        <v>4</v>
      </c>
      <c r="J3389">
        <v>17.899999999999999</v>
      </c>
      <c r="K3389" t="s">
        <v>5</v>
      </c>
      <c r="L3389">
        <v>17.54</v>
      </c>
      <c r="M3389" t="s">
        <v>6</v>
      </c>
      <c r="N3389">
        <v>9.9599999999999992E-4</v>
      </c>
      <c r="O3389" t="s">
        <v>7</v>
      </c>
      <c r="P3389">
        <v>3</v>
      </c>
      <c r="Q3389" t="s">
        <v>8</v>
      </c>
      <c r="R3389">
        <v>1.3</v>
      </c>
      <c r="S3389" t="s">
        <v>9</v>
      </c>
      <c r="T3389">
        <v>15</v>
      </c>
      <c r="U3389" t="s">
        <v>10</v>
      </c>
      <c r="V3389">
        <v>19.951000000000001</v>
      </c>
      <c r="W3389" t="s">
        <v>11</v>
      </c>
      <c r="X3389" t="s">
        <v>4955</v>
      </c>
      <c r="Y3389" t="s">
        <v>13</v>
      </c>
      <c r="Z3389" t="s">
        <v>4956</v>
      </c>
      <c r="AA3389" t="s">
        <v>15</v>
      </c>
      <c r="AB3389" t="s">
        <v>4842</v>
      </c>
    </row>
    <row r="3390" spans="1:28" hidden="1" x14ac:dyDescent="0.3">
      <c r="A3390" t="s">
        <v>0</v>
      </c>
      <c r="B3390">
        <v>135.11804100000001</v>
      </c>
      <c r="C3390" t="s">
        <v>1</v>
      </c>
      <c r="D3390">
        <v>21.148599999999998</v>
      </c>
      <c r="E3390" t="s">
        <v>2</v>
      </c>
      <c r="F3390">
        <v>0.20730000000000001</v>
      </c>
      <c r="G3390" t="s">
        <v>3</v>
      </c>
      <c r="H3390">
        <v>85.7</v>
      </c>
      <c r="I3390" t="s">
        <v>4</v>
      </c>
      <c r="J3390">
        <v>17.72</v>
      </c>
      <c r="K3390" t="s">
        <v>5</v>
      </c>
      <c r="L3390">
        <v>17.5</v>
      </c>
      <c r="M3390" t="s">
        <v>6</v>
      </c>
      <c r="N3390">
        <v>1.005E-3</v>
      </c>
      <c r="O3390" t="s">
        <v>7</v>
      </c>
      <c r="P3390">
        <v>3</v>
      </c>
      <c r="Q3390" t="s">
        <v>8</v>
      </c>
      <c r="R3390">
        <v>1.3</v>
      </c>
      <c r="S3390" t="s">
        <v>9</v>
      </c>
      <c r="T3390">
        <v>15</v>
      </c>
      <c r="U3390" t="s">
        <v>10</v>
      </c>
      <c r="V3390">
        <v>19.951000000000001</v>
      </c>
      <c r="W3390" t="s">
        <v>11</v>
      </c>
      <c r="X3390" t="s">
        <v>4957</v>
      </c>
      <c r="Y3390" t="s">
        <v>13</v>
      </c>
      <c r="Z3390" t="s">
        <v>4958</v>
      </c>
      <c r="AA3390" t="s">
        <v>15</v>
      </c>
      <c r="AB3390" t="s">
        <v>4842</v>
      </c>
    </row>
    <row r="3391" spans="1:28" hidden="1" x14ac:dyDescent="0.3">
      <c r="A3391" t="s">
        <v>0</v>
      </c>
      <c r="B3391">
        <v>135.15804399999999</v>
      </c>
      <c r="C3391" t="s">
        <v>1</v>
      </c>
      <c r="D3391">
        <v>21.1616</v>
      </c>
      <c r="E3391" t="s">
        <v>2</v>
      </c>
      <c r="F3391">
        <v>0.82320000000000004</v>
      </c>
      <c r="G3391" t="s">
        <v>3</v>
      </c>
      <c r="H3391">
        <v>88.4</v>
      </c>
      <c r="I3391" t="s">
        <v>4</v>
      </c>
      <c r="J3391">
        <v>17.59</v>
      </c>
      <c r="K3391" t="s">
        <v>5</v>
      </c>
      <c r="L3391">
        <v>17.47</v>
      </c>
      <c r="M3391" t="s">
        <v>6</v>
      </c>
      <c r="N3391">
        <v>9.9799999999999997E-4</v>
      </c>
      <c r="O3391" t="s">
        <v>7</v>
      </c>
      <c r="P3391">
        <v>3</v>
      </c>
      <c r="Q3391" t="s">
        <v>8</v>
      </c>
      <c r="R3391">
        <v>1.3</v>
      </c>
      <c r="S3391" t="s">
        <v>9</v>
      </c>
      <c r="T3391">
        <v>15</v>
      </c>
      <c r="U3391" t="s">
        <v>10</v>
      </c>
      <c r="V3391">
        <v>19.951000000000001</v>
      </c>
      <c r="W3391" t="s">
        <v>11</v>
      </c>
      <c r="X3391" t="s">
        <v>4959</v>
      </c>
      <c r="Y3391" t="s">
        <v>13</v>
      </c>
      <c r="Z3391" t="s">
        <v>4960</v>
      </c>
      <c r="AA3391" t="s">
        <v>15</v>
      </c>
      <c r="AB3391" t="s">
        <v>4842</v>
      </c>
    </row>
    <row r="3392" spans="1:28" hidden="1" x14ac:dyDescent="0.3">
      <c r="A3392" t="s">
        <v>0</v>
      </c>
      <c r="B3392">
        <v>135.19805299999999</v>
      </c>
      <c r="C3392" t="s">
        <v>1</v>
      </c>
      <c r="D3392">
        <v>21.168099999999999</v>
      </c>
      <c r="E3392" t="s">
        <v>2</v>
      </c>
      <c r="F3392">
        <v>0.98809999999999998</v>
      </c>
      <c r="G3392" t="s">
        <v>3</v>
      </c>
      <c r="H3392">
        <v>89.19</v>
      </c>
      <c r="I3392" t="s">
        <v>4</v>
      </c>
      <c r="J3392">
        <v>17.57</v>
      </c>
      <c r="K3392" t="s">
        <v>5</v>
      </c>
      <c r="L3392">
        <v>17.3</v>
      </c>
      <c r="M3392" t="s">
        <v>6</v>
      </c>
      <c r="N3392">
        <v>1.005E-3</v>
      </c>
      <c r="O3392" t="s">
        <v>7</v>
      </c>
      <c r="P3392">
        <v>3</v>
      </c>
      <c r="Q3392" t="s">
        <v>8</v>
      </c>
      <c r="R3392">
        <v>1.3</v>
      </c>
      <c r="S3392" t="s">
        <v>9</v>
      </c>
      <c r="T3392">
        <v>15</v>
      </c>
      <c r="U3392" t="s">
        <v>10</v>
      </c>
      <c r="V3392">
        <v>19.951000000000001</v>
      </c>
      <c r="W3392" t="s">
        <v>11</v>
      </c>
      <c r="X3392" t="s">
        <v>4961</v>
      </c>
      <c r="Y3392" t="s">
        <v>13</v>
      </c>
      <c r="Z3392" t="s">
        <v>4962</v>
      </c>
      <c r="AA3392" t="s">
        <v>15</v>
      </c>
      <c r="AB3392" t="s">
        <v>4842</v>
      </c>
    </row>
    <row r="3393" spans="1:28" hidden="1" x14ac:dyDescent="0.3">
      <c r="A3393" t="s">
        <v>0</v>
      </c>
      <c r="B3393">
        <v>135.23806099999999</v>
      </c>
      <c r="C3393" t="s">
        <v>1</v>
      </c>
      <c r="D3393">
        <v>21.180399999999999</v>
      </c>
      <c r="E3393" t="s">
        <v>2</v>
      </c>
      <c r="F3393">
        <v>0.61180000000000001</v>
      </c>
      <c r="G3393" t="s">
        <v>3</v>
      </c>
      <c r="H3393">
        <v>87.69</v>
      </c>
      <c r="I3393" t="s">
        <v>4</v>
      </c>
      <c r="J3393">
        <v>17.690000000000001</v>
      </c>
      <c r="K3393" t="s">
        <v>5</v>
      </c>
      <c r="L3393">
        <v>17.43</v>
      </c>
      <c r="M3393" t="s">
        <v>6</v>
      </c>
      <c r="N3393">
        <v>9.9599999999999992E-4</v>
      </c>
      <c r="O3393" t="s">
        <v>7</v>
      </c>
      <c r="P3393">
        <v>3</v>
      </c>
      <c r="Q3393" t="s">
        <v>8</v>
      </c>
      <c r="R3393">
        <v>1.3</v>
      </c>
      <c r="S3393" t="s">
        <v>9</v>
      </c>
      <c r="T3393">
        <v>15</v>
      </c>
      <c r="U3393" t="s">
        <v>10</v>
      </c>
      <c r="V3393">
        <v>19.951000000000001</v>
      </c>
      <c r="W3393" t="s">
        <v>11</v>
      </c>
      <c r="X3393" t="s">
        <v>4963</v>
      </c>
      <c r="Y3393" t="s">
        <v>13</v>
      </c>
      <c r="Z3393" t="s">
        <v>4964</v>
      </c>
      <c r="AA3393" t="s">
        <v>15</v>
      </c>
      <c r="AB3393" t="s">
        <v>4842</v>
      </c>
    </row>
    <row r="3394" spans="1:28" hidden="1" x14ac:dyDescent="0.3">
      <c r="A3394" t="s">
        <v>0</v>
      </c>
      <c r="B3394">
        <v>135.278064</v>
      </c>
      <c r="C3394" t="s">
        <v>1</v>
      </c>
      <c r="D3394">
        <v>21.167100000000001</v>
      </c>
      <c r="E3394" t="s">
        <v>2</v>
      </c>
      <c r="F3394">
        <v>-9.9599999999999994E-2</v>
      </c>
      <c r="G3394" t="s">
        <v>3</v>
      </c>
      <c r="H3394">
        <v>84.64</v>
      </c>
      <c r="I3394" t="s">
        <v>4</v>
      </c>
      <c r="J3394">
        <v>17.87</v>
      </c>
      <c r="K3394" t="s">
        <v>5</v>
      </c>
      <c r="L3394">
        <v>17.47</v>
      </c>
      <c r="M3394" t="s">
        <v>6</v>
      </c>
      <c r="N3394">
        <v>1.005E-3</v>
      </c>
      <c r="O3394" t="s">
        <v>7</v>
      </c>
      <c r="P3394">
        <v>3</v>
      </c>
      <c r="Q3394" t="s">
        <v>8</v>
      </c>
      <c r="R3394">
        <v>1.3</v>
      </c>
      <c r="S3394" t="s">
        <v>9</v>
      </c>
      <c r="T3394">
        <v>15</v>
      </c>
      <c r="U3394" t="s">
        <v>10</v>
      </c>
      <c r="V3394">
        <v>19.951000000000001</v>
      </c>
      <c r="W3394" t="s">
        <v>11</v>
      </c>
      <c r="X3394" t="s">
        <v>4965</v>
      </c>
      <c r="Y3394" t="s">
        <v>13</v>
      </c>
      <c r="Z3394" t="s">
        <v>4966</v>
      </c>
      <c r="AA3394" t="s">
        <v>15</v>
      </c>
      <c r="AB3394" t="s">
        <v>4842</v>
      </c>
    </row>
    <row r="3395" spans="1:28" hidden="1" x14ac:dyDescent="0.3">
      <c r="A3395" t="s">
        <v>0</v>
      </c>
      <c r="B3395">
        <v>135.31806399999999</v>
      </c>
      <c r="C3395" t="s">
        <v>1</v>
      </c>
      <c r="D3395">
        <v>21.168299999999999</v>
      </c>
      <c r="E3395" t="s">
        <v>2</v>
      </c>
      <c r="F3395">
        <v>-0.75649999999999995</v>
      </c>
      <c r="G3395" t="s">
        <v>3</v>
      </c>
      <c r="H3395">
        <v>81.819999999999993</v>
      </c>
      <c r="I3395" t="s">
        <v>4</v>
      </c>
      <c r="J3395">
        <v>18.02</v>
      </c>
      <c r="K3395" t="s">
        <v>5</v>
      </c>
      <c r="L3395">
        <v>17.52</v>
      </c>
      <c r="M3395" t="s">
        <v>6</v>
      </c>
      <c r="N3395">
        <v>9.9799999999999997E-4</v>
      </c>
      <c r="O3395" t="s">
        <v>7</v>
      </c>
      <c r="P3395">
        <v>3</v>
      </c>
      <c r="Q3395" t="s">
        <v>8</v>
      </c>
      <c r="R3395">
        <v>1.3</v>
      </c>
      <c r="S3395" t="s">
        <v>9</v>
      </c>
      <c r="T3395">
        <v>15</v>
      </c>
      <c r="U3395" t="s">
        <v>10</v>
      </c>
      <c r="V3395">
        <v>19.951000000000001</v>
      </c>
      <c r="W3395" t="s">
        <v>11</v>
      </c>
      <c r="X3395" t="s">
        <v>4967</v>
      </c>
      <c r="Y3395" t="s">
        <v>13</v>
      </c>
      <c r="Z3395" t="s">
        <v>4968</v>
      </c>
      <c r="AA3395" t="s">
        <v>15</v>
      </c>
      <c r="AB3395" t="s">
        <v>4842</v>
      </c>
    </row>
    <row r="3396" spans="1:28" hidden="1" x14ac:dyDescent="0.3">
      <c r="A3396" t="s">
        <v>0</v>
      </c>
      <c r="B3396">
        <v>135.35806500000001</v>
      </c>
      <c r="C3396" t="s">
        <v>1</v>
      </c>
      <c r="D3396">
        <v>21.162800000000001</v>
      </c>
      <c r="E3396" t="s">
        <v>2</v>
      </c>
      <c r="F3396">
        <v>-0.999</v>
      </c>
      <c r="G3396" t="s">
        <v>3</v>
      </c>
      <c r="H3396">
        <v>80.709999999999994</v>
      </c>
      <c r="I3396" t="s">
        <v>4</v>
      </c>
      <c r="J3396">
        <v>18.059999999999999</v>
      </c>
      <c r="K3396" t="s">
        <v>5</v>
      </c>
      <c r="L3396">
        <v>17.57</v>
      </c>
      <c r="M3396" t="s">
        <v>6</v>
      </c>
      <c r="N3396">
        <v>1.005E-3</v>
      </c>
      <c r="O3396" t="s">
        <v>7</v>
      </c>
      <c r="P3396">
        <v>3</v>
      </c>
      <c r="Q3396" t="s">
        <v>8</v>
      </c>
      <c r="R3396">
        <v>1.3</v>
      </c>
      <c r="S3396" t="s">
        <v>9</v>
      </c>
      <c r="T3396">
        <v>15</v>
      </c>
      <c r="U3396" t="s">
        <v>10</v>
      </c>
      <c r="V3396">
        <v>19.951000000000001</v>
      </c>
      <c r="W3396" t="s">
        <v>11</v>
      </c>
      <c r="X3396" t="s">
        <v>4969</v>
      </c>
      <c r="Y3396" t="s">
        <v>13</v>
      </c>
      <c r="Z3396" t="s">
        <v>4970</v>
      </c>
      <c r="AA3396" t="s">
        <v>15</v>
      </c>
      <c r="AB3396" t="s">
        <v>4842</v>
      </c>
    </row>
    <row r="3397" spans="1:28" hidden="1" x14ac:dyDescent="0.3">
      <c r="A3397" t="s">
        <v>0</v>
      </c>
      <c r="B3397">
        <v>135.398077</v>
      </c>
      <c r="C3397" t="s">
        <v>1</v>
      </c>
      <c r="D3397">
        <v>21.146599999999999</v>
      </c>
      <c r="E3397" t="s">
        <v>2</v>
      </c>
      <c r="F3397">
        <v>-0.69430000000000003</v>
      </c>
      <c r="G3397" t="s">
        <v>3</v>
      </c>
      <c r="H3397">
        <v>81.89</v>
      </c>
      <c r="I3397" t="s">
        <v>4</v>
      </c>
      <c r="J3397">
        <v>17.96</v>
      </c>
      <c r="K3397" t="s">
        <v>5</v>
      </c>
      <c r="L3397">
        <v>17.52</v>
      </c>
      <c r="M3397" t="s">
        <v>6</v>
      </c>
      <c r="N3397">
        <v>9.9700000000000006E-4</v>
      </c>
      <c r="O3397" t="s">
        <v>7</v>
      </c>
      <c r="P3397">
        <v>3</v>
      </c>
      <c r="Q3397" t="s">
        <v>8</v>
      </c>
      <c r="R3397">
        <v>1.3</v>
      </c>
      <c r="S3397" t="s">
        <v>9</v>
      </c>
      <c r="T3397">
        <v>15</v>
      </c>
      <c r="U3397" t="s">
        <v>10</v>
      </c>
      <c r="V3397">
        <v>19.951000000000001</v>
      </c>
      <c r="W3397" t="s">
        <v>11</v>
      </c>
      <c r="X3397" t="s">
        <v>4971</v>
      </c>
      <c r="Y3397" t="s">
        <v>13</v>
      </c>
      <c r="Z3397" t="s">
        <v>4972</v>
      </c>
      <c r="AA3397" t="s">
        <v>15</v>
      </c>
      <c r="AB3397" t="s">
        <v>4842</v>
      </c>
    </row>
    <row r="3398" spans="1:28" hidden="1" x14ac:dyDescent="0.3">
      <c r="A3398" t="s">
        <v>0</v>
      </c>
      <c r="B3398">
        <v>135.43808300000001</v>
      </c>
      <c r="C3398" t="s">
        <v>1</v>
      </c>
      <c r="D3398">
        <v>21.139199999999999</v>
      </c>
      <c r="E3398" t="s">
        <v>2</v>
      </c>
      <c r="F3398">
        <v>-9.2999999999999992E-3</v>
      </c>
      <c r="G3398" t="s">
        <v>3</v>
      </c>
      <c r="H3398">
        <v>84.74</v>
      </c>
      <c r="I3398" t="s">
        <v>4</v>
      </c>
      <c r="J3398">
        <v>17.79</v>
      </c>
      <c r="K3398" t="s">
        <v>5</v>
      </c>
      <c r="L3398">
        <v>17.489999999999998</v>
      </c>
      <c r="M3398" t="s">
        <v>6</v>
      </c>
      <c r="N3398">
        <v>1.0039999999999999E-3</v>
      </c>
      <c r="O3398" t="s">
        <v>7</v>
      </c>
      <c r="P3398">
        <v>3</v>
      </c>
      <c r="Q3398" t="s">
        <v>8</v>
      </c>
      <c r="R3398">
        <v>1.3</v>
      </c>
      <c r="S3398" t="s">
        <v>9</v>
      </c>
      <c r="T3398">
        <v>15</v>
      </c>
      <c r="U3398" t="s">
        <v>10</v>
      </c>
      <c r="V3398">
        <v>19.951000000000001</v>
      </c>
      <c r="W3398" t="s">
        <v>11</v>
      </c>
      <c r="X3398" t="s">
        <v>4973</v>
      </c>
      <c r="Y3398" t="s">
        <v>13</v>
      </c>
      <c r="Z3398" t="s">
        <v>4974</v>
      </c>
      <c r="AA3398" t="s">
        <v>15</v>
      </c>
      <c r="AB3398" t="s">
        <v>4842</v>
      </c>
    </row>
    <row r="3399" spans="1:28" hidden="1" x14ac:dyDescent="0.3">
      <c r="A3399" t="s">
        <v>0</v>
      </c>
      <c r="B3399">
        <v>135.478084</v>
      </c>
      <c r="C3399" t="s">
        <v>1</v>
      </c>
      <c r="D3399">
        <v>21.149899999999999</v>
      </c>
      <c r="E3399" t="s">
        <v>2</v>
      </c>
      <c r="F3399">
        <v>0.68079999999999996</v>
      </c>
      <c r="G3399" t="s">
        <v>3</v>
      </c>
      <c r="H3399">
        <v>87.74</v>
      </c>
      <c r="I3399" t="s">
        <v>4</v>
      </c>
      <c r="J3399">
        <v>17.63</v>
      </c>
      <c r="K3399" t="s">
        <v>5</v>
      </c>
      <c r="L3399">
        <v>17.489999999999998</v>
      </c>
      <c r="M3399" t="s">
        <v>6</v>
      </c>
      <c r="N3399">
        <v>1.0059999999999999E-3</v>
      </c>
      <c r="O3399" t="s">
        <v>7</v>
      </c>
      <c r="P3399">
        <v>3</v>
      </c>
      <c r="Q3399" t="s">
        <v>8</v>
      </c>
      <c r="R3399">
        <v>1.3</v>
      </c>
      <c r="S3399" t="s">
        <v>9</v>
      </c>
      <c r="T3399">
        <v>15</v>
      </c>
      <c r="U3399" t="s">
        <v>10</v>
      </c>
      <c r="V3399">
        <v>19.951000000000001</v>
      </c>
      <c r="W3399" t="s">
        <v>11</v>
      </c>
      <c r="X3399" t="s">
        <v>4975</v>
      </c>
      <c r="Y3399" t="s">
        <v>13</v>
      </c>
      <c r="Z3399" t="s">
        <v>4976</v>
      </c>
      <c r="AA3399" t="s">
        <v>15</v>
      </c>
      <c r="AB3399" t="s">
        <v>4842</v>
      </c>
    </row>
    <row r="3400" spans="1:28" hidden="1" x14ac:dyDescent="0.3">
      <c r="A3400" t="s">
        <v>0</v>
      </c>
      <c r="B3400">
        <v>135.518092</v>
      </c>
      <c r="C3400" t="s">
        <v>1</v>
      </c>
      <c r="D3400">
        <v>21.160699999999999</v>
      </c>
      <c r="E3400" t="s">
        <v>2</v>
      </c>
      <c r="F3400">
        <v>0.998</v>
      </c>
      <c r="G3400" t="s">
        <v>3</v>
      </c>
      <c r="H3400">
        <v>89.18</v>
      </c>
      <c r="I3400" t="s">
        <v>4</v>
      </c>
      <c r="J3400">
        <v>17.57</v>
      </c>
      <c r="K3400" t="s">
        <v>5</v>
      </c>
      <c r="L3400">
        <v>17.47</v>
      </c>
      <c r="M3400" t="s">
        <v>6</v>
      </c>
      <c r="N3400">
        <v>1.005E-3</v>
      </c>
      <c r="O3400" t="s">
        <v>7</v>
      </c>
      <c r="P3400">
        <v>3</v>
      </c>
      <c r="Q3400" t="s">
        <v>8</v>
      </c>
      <c r="R3400">
        <v>1.3</v>
      </c>
      <c r="S3400" t="s">
        <v>9</v>
      </c>
      <c r="T3400">
        <v>15</v>
      </c>
      <c r="U3400" t="s">
        <v>10</v>
      </c>
      <c r="V3400">
        <v>19.951000000000001</v>
      </c>
      <c r="W3400" t="s">
        <v>11</v>
      </c>
      <c r="X3400" t="s">
        <v>4977</v>
      </c>
      <c r="Y3400" t="s">
        <v>13</v>
      </c>
      <c r="Z3400" t="s">
        <v>4978</v>
      </c>
      <c r="AA3400" t="s">
        <v>15</v>
      </c>
      <c r="AB3400" t="s">
        <v>4842</v>
      </c>
    </row>
    <row r="3401" spans="1:28" hidden="1" x14ac:dyDescent="0.3">
      <c r="A3401" t="s">
        <v>0</v>
      </c>
      <c r="B3401">
        <v>135.558098</v>
      </c>
      <c r="C3401" t="s">
        <v>1</v>
      </c>
      <c r="D3401">
        <v>21.174299999999999</v>
      </c>
      <c r="E3401" t="s">
        <v>2</v>
      </c>
      <c r="F3401">
        <v>0.76849999999999996</v>
      </c>
      <c r="G3401" t="s">
        <v>3</v>
      </c>
      <c r="H3401">
        <v>88.32</v>
      </c>
      <c r="I3401" t="s">
        <v>4</v>
      </c>
      <c r="J3401">
        <v>17.649999999999999</v>
      </c>
      <c r="K3401" t="s">
        <v>5</v>
      </c>
      <c r="L3401">
        <v>17.46</v>
      </c>
      <c r="M3401" t="s">
        <v>6</v>
      </c>
      <c r="N3401">
        <v>9.9700000000000006E-4</v>
      </c>
      <c r="O3401" t="s">
        <v>7</v>
      </c>
      <c r="P3401">
        <v>3</v>
      </c>
      <c r="Q3401" t="s">
        <v>8</v>
      </c>
      <c r="R3401">
        <v>1.3</v>
      </c>
      <c r="S3401" t="s">
        <v>9</v>
      </c>
      <c r="T3401">
        <v>15</v>
      </c>
      <c r="U3401" t="s">
        <v>10</v>
      </c>
      <c r="V3401">
        <v>19.951000000000001</v>
      </c>
      <c r="W3401" t="s">
        <v>11</v>
      </c>
      <c r="X3401" t="s">
        <v>4979</v>
      </c>
      <c r="Y3401" t="s">
        <v>13</v>
      </c>
      <c r="Z3401" t="s">
        <v>4980</v>
      </c>
      <c r="AA3401" t="s">
        <v>15</v>
      </c>
      <c r="AB3401" t="s">
        <v>4842</v>
      </c>
    </row>
    <row r="3402" spans="1:28" hidden="1" x14ac:dyDescent="0.3">
      <c r="A3402" t="s">
        <v>0</v>
      </c>
      <c r="B3402">
        <v>135.59809899999999</v>
      </c>
      <c r="C3402" t="s">
        <v>1</v>
      </c>
      <c r="D3402">
        <v>21.166599999999999</v>
      </c>
      <c r="E3402" t="s">
        <v>2</v>
      </c>
      <c r="F3402">
        <v>0.1181</v>
      </c>
      <c r="G3402" t="s">
        <v>3</v>
      </c>
      <c r="H3402">
        <v>85.56</v>
      </c>
      <c r="I3402" t="s">
        <v>4</v>
      </c>
      <c r="J3402">
        <v>17.809999999999999</v>
      </c>
      <c r="K3402" t="s">
        <v>5</v>
      </c>
      <c r="L3402">
        <v>17.48</v>
      </c>
      <c r="M3402" t="s">
        <v>6</v>
      </c>
      <c r="N3402">
        <v>1.005E-3</v>
      </c>
      <c r="O3402" t="s">
        <v>7</v>
      </c>
      <c r="P3402">
        <v>3</v>
      </c>
      <c r="Q3402" t="s">
        <v>8</v>
      </c>
      <c r="R3402">
        <v>1.3</v>
      </c>
      <c r="S3402" t="s">
        <v>9</v>
      </c>
      <c r="T3402">
        <v>15</v>
      </c>
      <c r="U3402" t="s">
        <v>10</v>
      </c>
      <c r="V3402">
        <v>19.951000000000001</v>
      </c>
      <c r="W3402" t="s">
        <v>11</v>
      </c>
      <c r="X3402" t="s">
        <v>4981</v>
      </c>
      <c r="Y3402" t="s">
        <v>13</v>
      </c>
      <c r="Z3402" t="s">
        <v>4982</v>
      </c>
      <c r="AA3402" t="s">
        <v>15</v>
      </c>
      <c r="AB3402" t="s">
        <v>4842</v>
      </c>
    </row>
    <row r="3403" spans="1:28" hidden="1" x14ac:dyDescent="0.3">
      <c r="A3403" t="s">
        <v>0</v>
      </c>
      <c r="B3403">
        <v>135.63810000000001</v>
      </c>
      <c r="C3403" t="s">
        <v>1</v>
      </c>
      <c r="D3403">
        <v>21.167899999999999</v>
      </c>
      <c r="E3403" t="s">
        <v>2</v>
      </c>
      <c r="F3403">
        <v>-0.59699999999999998</v>
      </c>
      <c r="G3403" t="s">
        <v>3</v>
      </c>
      <c r="H3403">
        <v>82.51</v>
      </c>
      <c r="I3403" t="s">
        <v>4</v>
      </c>
      <c r="J3403">
        <v>17.98</v>
      </c>
      <c r="K3403" t="s">
        <v>5</v>
      </c>
      <c r="L3403">
        <v>17.53</v>
      </c>
      <c r="M3403" t="s">
        <v>6</v>
      </c>
      <c r="N3403">
        <v>9.9599999999999992E-4</v>
      </c>
      <c r="O3403" t="s">
        <v>7</v>
      </c>
      <c r="P3403">
        <v>3</v>
      </c>
      <c r="Q3403" t="s">
        <v>8</v>
      </c>
      <c r="R3403">
        <v>1.3</v>
      </c>
      <c r="S3403" t="s">
        <v>9</v>
      </c>
      <c r="T3403">
        <v>15</v>
      </c>
      <c r="U3403" t="s">
        <v>10</v>
      </c>
      <c r="V3403">
        <v>19.951000000000001</v>
      </c>
      <c r="W3403" t="s">
        <v>11</v>
      </c>
      <c r="X3403" t="s">
        <v>4983</v>
      </c>
      <c r="Y3403" t="s">
        <v>13</v>
      </c>
      <c r="Z3403" t="s">
        <v>4984</v>
      </c>
      <c r="AA3403" t="s">
        <v>15</v>
      </c>
      <c r="AB3403" t="s">
        <v>4842</v>
      </c>
    </row>
    <row r="3404" spans="1:28" hidden="1" x14ac:dyDescent="0.3">
      <c r="A3404" t="s">
        <v>0</v>
      </c>
      <c r="B3404">
        <v>135.678102</v>
      </c>
      <c r="C3404" t="s">
        <v>1</v>
      </c>
      <c r="D3404">
        <v>21.158000000000001</v>
      </c>
      <c r="E3404" t="s">
        <v>2</v>
      </c>
      <c r="F3404">
        <v>-0.98509999999999998</v>
      </c>
      <c r="G3404" t="s">
        <v>3</v>
      </c>
      <c r="H3404">
        <v>80.77</v>
      </c>
      <c r="I3404" t="s">
        <v>4</v>
      </c>
      <c r="J3404">
        <v>18.059999999999999</v>
      </c>
      <c r="K3404" t="s">
        <v>5</v>
      </c>
      <c r="L3404">
        <v>17.510000000000002</v>
      </c>
      <c r="M3404" t="s">
        <v>6</v>
      </c>
      <c r="N3404">
        <v>1.005E-3</v>
      </c>
      <c r="O3404" t="s">
        <v>7</v>
      </c>
      <c r="P3404">
        <v>3</v>
      </c>
      <c r="Q3404" t="s">
        <v>8</v>
      </c>
      <c r="R3404">
        <v>1.3</v>
      </c>
      <c r="S3404" t="s">
        <v>9</v>
      </c>
      <c r="T3404">
        <v>15</v>
      </c>
      <c r="U3404" t="s">
        <v>10</v>
      </c>
      <c r="V3404">
        <v>19.951000000000001</v>
      </c>
      <c r="W3404" t="s">
        <v>11</v>
      </c>
      <c r="X3404" t="s">
        <v>4985</v>
      </c>
      <c r="Y3404" t="s">
        <v>13</v>
      </c>
      <c r="Z3404" t="s">
        <v>4986</v>
      </c>
      <c r="AA3404" t="s">
        <v>15</v>
      </c>
      <c r="AB3404" t="s">
        <v>4842</v>
      </c>
    </row>
    <row r="3405" spans="1:28" hidden="1" x14ac:dyDescent="0.3">
      <c r="A3405" t="s">
        <v>0</v>
      </c>
      <c r="B3405">
        <v>135.718109</v>
      </c>
      <c r="C3405" t="s">
        <v>1</v>
      </c>
      <c r="D3405">
        <v>21.158799999999999</v>
      </c>
      <c r="E3405" t="s">
        <v>2</v>
      </c>
      <c r="F3405">
        <v>-0.83360000000000001</v>
      </c>
      <c r="G3405" t="s">
        <v>3</v>
      </c>
      <c r="H3405">
        <v>81.36</v>
      </c>
      <c r="I3405" t="s">
        <v>4</v>
      </c>
      <c r="J3405">
        <v>18</v>
      </c>
      <c r="K3405" t="s">
        <v>5</v>
      </c>
      <c r="L3405">
        <v>17.670000000000002</v>
      </c>
      <c r="M3405" t="s">
        <v>6</v>
      </c>
      <c r="N3405">
        <v>9.9799999999999997E-4</v>
      </c>
      <c r="O3405" t="s">
        <v>7</v>
      </c>
      <c r="P3405">
        <v>3</v>
      </c>
      <c r="Q3405" t="s">
        <v>8</v>
      </c>
      <c r="R3405">
        <v>1.3</v>
      </c>
      <c r="S3405" t="s">
        <v>9</v>
      </c>
      <c r="T3405">
        <v>15</v>
      </c>
      <c r="U3405" t="s">
        <v>10</v>
      </c>
      <c r="V3405">
        <v>19.951000000000001</v>
      </c>
      <c r="W3405" t="s">
        <v>11</v>
      </c>
      <c r="X3405" t="s">
        <v>4987</v>
      </c>
      <c r="Y3405" t="s">
        <v>13</v>
      </c>
      <c r="Z3405" t="s">
        <v>4988</v>
      </c>
      <c r="AA3405" t="s">
        <v>15</v>
      </c>
      <c r="AB3405" t="s">
        <v>4842</v>
      </c>
    </row>
    <row r="3406" spans="1:28" hidden="1" x14ac:dyDescent="0.3">
      <c r="A3406" t="s">
        <v>0</v>
      </c>
      <c r="B3406">
        <v>135.758116</v>
      </c>
      <c r="C3406" t="s">
        <v>1</v>
      </c>
      <c r="D3406">
        <v>21.1585</v>
      </c>
      <c r="E3406" t="s">
        <v>2</v>
      </c>
      <c r="F3406">
        <v>-0.22550000000000001</v>
      </c>
      <c r="G3406" t="s">
        <v>3</v>
      </c>
      <c r="H3406">
        <v>83.9</v>
      </c>
      <c r="I3406" t="s">
        <v>4</v>
      </c>
      <c r="J3406">
        <v>17.84</v>
      </c>
      <c r="K3406" t="s">
        <v>5</v>
      </c>
      <c r="L3406">
        <v>17.510000000000002</v>
      </c>
      <c r="M3406" t="s">
        <v>6</v>
      </c>
      <c r="N3406">
        <v>1.005E-3</v>
      </c>
      <c r="O3406" t="s">
        <v>7</v>
      </c>
      <c r="P3406">
        <v>3</v>
      </c>
      <c r="Q3406" t="s">
        <v>8</v>
      </c>
      <c r="R3406">
        <v>1.3</v>
      </c>
      <c r="S3406" t="s">
        <v>9</v>
      </c>
      <c r="T3406">
        <v>15</v>
      </c>
      <c r="U3406" t="s">
        <v>10</v>
      </c>
      <c r="V3406">
        <v>19.951000000000001</v>
      </c>
      <c r="W3406" t="s">
        <v>11</v>
      </c>
      <c r="X3406" t="s">
        <v>4989</v>
      </c>
      <c r="Y3406" t="s">
        <v>13</v>
      </c>
      <c r="Z3406" t="s">
        <v>4990</v>
      </c>
      <c r="AA3406" t="s">
        <v>15</v>
      </c>
      <c r="AB3406" t="s">
        <v>4842</v>
      </c>
    </row>
    <row r="3407" spans="1:28" hidden="1" x14ac:dyDescent="0.3">
      <c r="A3407" t="s">
        <v>0</v>
      </c>
      <c r="B3407">
        <v>135.79812100000001</v>
      </c>
      <c r="C3407" t="s">
        <v>1</v>
      </c>
      <c r="D3407">
        <v>21.164100000000001</v>
      </c>
      <c r="E3407" t="s">
        <v>2</v>
      </c>
      <c r="F3407">
        <v>0.50609999999999999</v>
      </c>
      <c r="G3407" t="s">
        <v>3</v>
      </c>
      <c r="H3407">
        <v>87.04</v>
      </c>
      <c r="I3407" t="s">
        <v>4</v>
      </c>
      <c r="J3407">
        <v>17.670000000000002</v>
      </c>
      <c r="K3407" t="s">
        <v>5</v>
      </c>
      <c r="L3407">
        <v>17.5</v>
      </c>
      <c r="M3407" t="s">
        <v>6</v>
      </c>
      <c r="N3407">
        <v>1.0009999999999999E-3</v>
      </c>
      <c r="O3407" t="s">
        <v>7</v>
      </c>
      <c r="P3407">
        <v>3</v>
      </c>
      <c r="Q3407" t="s">
        <v>8</v>
      </c>
      <c r="R3407">
        <v>1.3</v>
      </c>
      <c r="S3407" t="s">
        <v>9</v>
      </c>
      <c r="T3407">
        <v>15</v>
      </c>
      <c r="U3407" t="s">
        <v>10</v>
      </c>
      <c r="V3407">
        <v>19.951000000000001</v>
      </c>
      <c r="W3407" t="s">
        <v>11</v>
      </c>
      <c r="X3407" t="s">
        <v>4991</v>
      </c>
      <c r="Y3407" t="s">
        <v>13</v>
      </c>
      <c r="Z3407" t="s">
        <v>4992</v>
      </c>
      <c r="AA3407" t="s">
        <v>15</v>
      </c>
      <c r="AB3407" t="s">
        <v>4842</v>
      </c>
    </row>
    <row r="3408" spans="1:28" hidden="1" x14ac:dyDescent="0.3">
      <c r="A3408" t="s">
        <v>0</v>
      </c>
      <c r="B3408">
        <v>135.83812599999999</v>
      </c>
      <c r="C3408" t="s">
        <v>1</v>
      </c>
      <c r="D3408">
        <v>21.159199999999998</v>
      </c>
      <c r="E3408" t="s">
        <v>2</v>
      </c>
      <c r="F3408">
        <v>0.96050000000000002</v>
      </c>
      <c r="G3408" t="s">
        <v>3</v>
      </c>
      <c r="H3408">
        <v>89</v>
      </c>
      <c r="I3408" t="s">
        <v>4</v>
      </c>
      <c r="J3408">
        <v>17.579999999999998</v>
      </c>
      <c r="K3408" t="s">
        <v>5</v>
      </c>
      <c r="L3408">
        <v>17.5</v>
      </c>
      <c r="M3408" t="s">
        <v>6</v>
      </c>
      <c r="N3408">
        <v>9.9799999999999997E-4</v>
      </c>
      <c r="O3408" t="s">
        <v>7</v>
      </c>
      <c r="P3408">
        <v>3</v>
      </c>
      <c r="Q3408" t="s">
        <v>8</v>
      </c>
      <c r="R3408">
        <v>1.3</v>
      </c>
      <c r="S3408" t="s">
        <v>9</v>
      </c>
      <c r="T3408">
        <v>15</v>
      </c>
      <c r="U3408" t="s">
        <v>10</v>
      </c>
      <c r="V3408">
        <v>19.951000000000001</v>
      </c>
      <c r="W3408" t="s">
        <v>11</v>
      </c>
      <c r="X3408" t="s">
        <v>4993</v>
      </c>
      <c r="Y3408" t="s">
        <v>13</v>
      </c>
      <c r="Z3408" t="s">
        <v>4994</v>
      </c>
      <c r="AA3408" t="s">
        <v>15</v>
      </c>
      <c r="AB3408" t="s">
        <v>4842</v>
      </c>
    </row>
    <row r="3409" spans="1:28" hidden="1" x14ac:dyDescent="0.3">
      <c r="A3409" t="s">
        <v>0</v>
      </c>
      <c r="B3409">
        <v>135.878128</v>
      </c>
      <c r="C3409" t="s">
        <v>1</v>
      </c>
      <c r="D3409">
        <v>21.151</v>
      </c>
      <c r="E3409" t="s">
        <v>2</v>
      </c>
      <c r="F3409">
        <v>0.88880000000000003</v>
      </c>
      <c r="G3409" t="s">
        <v>3</v>
      </c>
      <c r="H3409">
        <v>88.72</v>
      </c>
      <c r="I3409" t="s">
        <v>4</v>
      </c>
      <c r="J3409">
        <v>17.62</v>
      </c>
      <c r="K3409" t="s">
        <v>5</v>
      </c>
      <c r="L3409">
        <v>17.53</v>
      </c>
      <c r="M3409" t="s">
        <v>6</v>
      </c>
      <c r="N3409">
        <v>9.9700000000000006E-4</v>
      </c>
      <c r="O3409" t="s">
        <v>7</v>
      </c>
      <c r="P3409">
        <v>3</v>
      </c>
      <c r="Q3409" t="s">
        <v>8</v>
      </c>
      <c r="R3409">
        <v>1.3</v>
      </c>
      <c r="S3409" t="s">
        <v>9</v>
      </c>
      <c r="T3409">
        <v>15</v>
      </c>
      <c r="U3409" t="s">
        <v>10</v>
      </c>
      <c r="V3409">
        <v>19.951000000000001</v>
      </c>
      <c r="W3409" t="s">
        <v>11</v>
      </c>
      <c r="X3409" t="s">
        <v>4995</v>
      </c>
      <c r="Y3409" t="s">
        <v>13</v>
      </c>
      <c r="Z3409" t="s">
        <v>4996</v>
      </c>
      <c r="AA3409" t="s">
        <v>15</v>
      </c>
      <c r="AB3409" t="s">
        <v>4842</v>
      </c>
    </row>
    <row r="3410" spans="1:28" hidden="1" x14ac:dyDescent="0.3">
      <c r="A3410" t="s">
        <v>0</v>
      </c>
      <c r="B3410">
        <v>135.918136</v>
      </c>
      <c r="C3410" t="s">
        <v>1</v>
      </c>
      <c r="D3410">
        <v>21.157299999999999</v>
      </c>
      <c r="E3410" t="s">
        <v>2</v>
      </c>
      <c r="F3410">
        <v>0.33019999999999999</v>
      </c>
      <c r="G3410" t="s">
        <v>3</v>
      </c>
      <c r="H3410">
        <v>86.42</v>
      </c>
      <c r="I3410" t="s">
        <v>4</v>
      </c>
      <c r="J3410">
        <v>17.77</v>
      </c>
      <c r="K3410" t="s">
        <v>5</v>
      </c>
      <c r="L3410">
        <v>17.48</v>
      </c>
      <c r="M3410" t="s">
        <v>6</v>
      </c>
      <c r="N3410">
        <v>9.9700000000000006E-4</v>
      </c>
      <c r="O3410" t="s">
        <v>7</v>
      </c>
      <c r="P3410">
        <v>3</v>
      </c>
      <c r="Q3410" t="s">
        <v>8</v>
      </c>
      <c r="R3410">
        <v>1.3</v>
      </c>
      <c r="S3410" t="s">
        <v>9</v>
      </c>
      <c r="T3410">
        <v>15</v>
      </c>
      <c r="U3410" t="s">
        <v>10</v>
      </c>
      <c r="V3410">
        <v>19.951000000000001</v>
      </c>
      <c r="W3410" t="s">
        <v>11</v>
      </c>
      <c r="X3410" t="s">
        <v>4997</v>
      </c>
      <c r="Y3410" t="s">
        <v>13</v>
      </c>
      <c r="Z3410" t="s">
        <v>4998</v>
      </c>
      <c r="AA3410" t="s">
        <v>15</v>
      </c>
      <c r="AB3410" t="s">
        <v>4842</v>
      </c>
    </row>
    <row r="3411" spans="1:28" hidden="1" x14ac:dyDescent="0.3">
      <c r="A3411" t="s">
        <v>0</v>
      </c>
      <c r="B3411">
        <v>135.95813999999999</v>
      </c>
      <c r="C3411" t="s">
        <v>1</v>
      </c>
      <c r="D3411">
        <v>21.168399999999998</v>
      </c>
      <c r="E3411" t="s">
        <v>2</v>
      </c>
      <c r="F3411">
        <v>-0.40920000000000001</v>
      </c>
      <c r="G3411" t="s">
        <v>3</v>
      </c>
      <c r="H3411">
        <v>83.32</v>
      </c>
      <c r="I3411" t="s">
        <v>4</v>
      </c>
      <c r="J3411">
        <v>17.940000000000001</v>
      </c>
      <c r="K3411" t="s">
        <v>5</v>
      </c>
      <c r="L3411">
        <v>17.43</v>
      </c>
      <c r="M3411" t="s">
        <v>6</v>
      </c>
      <c r="N3411">
        <v>9.9700000000000006E-4</v>
      </c>
      <c r="O3411" t="s">
        <v>7</v>
      </c>
      <c r="P3411">
        <v>3</v>
      </c>
      <c r="Q3411" t="s">
        <v>8</v>
      </c>
      <c r="R3411">
        <v>1.3</v>
      </c>
      <c r="S3411" t="s">
        <v>9</v>
      </c>
      <c r="T3411">
        <v>15</v>
      </c>
      <c r="U3411" t="s">
        <v>10</v>
      </c>
      <c r="V3411">
        <v>19.951000000000001</v>
      </c>
      <c r="W3411" t="s">
        <v>11</v>
      </c>
      <c r="X3411" t="s">
        <v>4999</v>
      </c>
      <c r="Y3411" t="s">
        <v>13</v>
      </c>
      <c r="Z3411" t="s">
        <v>5000</v>
      </c>
      <c r="AA3411" t="s">
        <v>15</v>
      </c>
      <c r="AB3411" t="s">
        <v>4842</v>
      </c>
    </row>
    <row r="3412" spans="1:28" hidden="1" x14ac:dyDescent="0.3">
      <c r="A3412" t="s">
        <v>0</v>
      </c>
      <c r="B3412">
        <v>135.99814799999999</v>
      </c>
      <c r="C3412" t="s">
        <v>1</v>
      </c>
      <c r="D3412">
        <v>21.161000000000001</v>
      </c>
      <c r="E3412" t="s">
        <v>2</v>
      </c>
      <c r="F3412">
        <v>-0.92449999999999999</v>
      </c>
      <c r="G3412" t="s">
        <v>3</v>
      </c>
      <c r="H3412">
        <v>81.06</v>
      </c>
      <c r="I3412" t="s">
        <v>4</v>
      </c>
      <c r="J3412">
        <v>18.05</v>
      </c>
      <c r="K3412" t="s">
        <v>5</v>
      </c>
      <c r="L3412">
        <v>17.52</v>
      </c>
      <c r="M3412" t="s">
        <v>6</v>
      </c>
      <c r="N3412">
        <v>9.9799999999999997E-4</v>
      </c>
      <c r="O3412" t="s">
        <v>7</v>
      </c>
      <c r="P3412">
        <v>3</v>
      </c>
      <c r="Q3412" t="s">
        <v>8</v>
      </c>
      <c r="R3412">
        <v>1.3</v>
      </c>
      <c r="S3412" t="s">
        <v>9</v>
      </c>
      <c r="T3412">
        <v>15</v>
      </c>
      <c r="U3412" t="s">
        <v>10</v>
      </c>
      <c r="V3412">
        <v>19.951000000000001</v>
      </c>
      <c r="W3412" t="s">
        <v>11</v>
      </c>
      <c r="X3412" t="s">
        <v>5001</v>
      </c>
      <c r="Y3412" t="s">
        <v>13</v>
      </c>
      <c r="Z3412" t="s">
        <v>5002</v>
      </c>
      <c r="AA3412" t="s">
        <v>15</v>
      </c>
      <c r="AB3412" t="s">
        <v>4842</v>
      </c>
    </row>
    <row r="3413" spans="1:28" hidden="1" x14ac:dyDescent="0.3">
      <c r="A3413" t="s">
        <v>0</v>
      </c>
      <c r="B3413">
        <v>136.038152</v>
      </c>
      <c r="C3413" t="s">
        <v>1</v>
      </c>
      <c r="D3413">
        <v>21.177099999999999</v>
      </c>
      <c r="E3413" t="s">
        <v>2</v>
      </c>
      <c r="F3413">
        <v>-0.93340000000000001</v>
      </c>
      <c r="G3413" t="s">
        <v>3</v>
      </c>
      <c r="H3413">
        <v>81.02</v>
      </c>
      <c r="I3413" t="s">
        <v>4</v>
      </c>
      <c r="J3413">
        <v>18.03</v>
      </c>
      <c r="K3413" t="s">
        <v>5</v>
      </c>
      <c r="L3413">
        <v>17.53</v>
      </c>
      <c r="M3413" t="s">
        <v>6</v>
      </c>
      <c r="N3413">
        <v>9.9700000000000006E-4</v>
      </c>
      <c r="O3413" t="s">
        <v>7</v>
      </c>
      <c r="P3413">
        <v>3</v>
      </c>
      <c r="Q3413" t="s">
        <v>8</v>
      </c>
      <c r="R3413">
        <v>1.3</v>
      </c>
      <c r="S3413" t="s">
        <v>9</v>
      </c>
      <c r="T3413">
        <v>15</v>
      </c>
      <c r="U3413" t="s">
        <v>10</v>
      </c>
      <c r="V3413">
        <v>19.951000000000001</v>
      </c>
      <c r="W3413" t="s">
        <v>11</v>
      </c>
      <c r="X3413" t="s">
        <v>5003</v>
      </c>
      <c r="Y3413" t="s">
        <v>13</v>
      </c>
      <c r="Z3413" t="s">
        <v>5004</v>
      </c>
      <c r="AA3413" t="s">
        <v>15</v>
      </c>
      <c r="AB3413" t="s">
        <v>4842</v>
      </c>
    </row>
    <row r="3414" spans="1:28" hidden="1" x14ac:dyDescent="0.3">
      <c r="A3414" t="s">
        <v>0</v>
      </c>
      <c r="B3414">
        <v>136.07815299999999</v>
      </c>
      <c r="C3414" t="s">
        <v>1</v>
      </c>
      <c r="D3414">
        <v>21.1694</v>
      </c>
      <c r="E3414" t="s">
        <v>2</v>
      </c>
      <c r="F3414">
        <v>-0.43099999999999999</v>
      </c>
      <c r="G3414" t="s">
        <v>3</v>
      </c>
      <c r="H3414">
        <v>83.08</v>
      </c>
      <c r="I3414" t="s">
        <v>4</v>
      </c>
      <c r="J3414">
        <v>17.89</v>
      </c>
      <c r="K3414" t="s">
        <v>5</v>
      </c>
      <c r="L3414">
        <v>17.53</v>
      </c>
      <c r="M3414" t="s">
        <v>6</v>
      </c>
      <c r="N3414">
        <v>9.9700000000000006E-4</v>
      </c>
      <c r="O3414" t="s">
        <v>7</v>
      </c>
      <c r="P3414">
        <v>3</v>
      </c>
      <c r="Q3414" t="s">
        <v>8</v>
      </c>
      <c r="R3414">
        <v>1.3</v>
      </c>
      <c r="S3414" t="s">
        <v>9</v>
      </c>
      <c r="T3414">
        <v>15</v>
      </c>
      <c r="U3414" t="s">
        <v>10</v>
      </c>
      <c r="V3414">
        <v>19.951000000000001</v>
      </c>
      <c r="W3414" t="s">
        <v>11</v>
      </c>
      <c r="X3414" t="s">
        <v>5005</v>
      </c>
      <c r="Y3414" t="s">
        <v>13</v>
      </c>
      <c r="Z3414" t="s">
        <v>5006</v>
      </c>
      <c r="AA3414" t="s">
        <v>15</v>
      </c>
      <c r="AB3414" t="s">
        <v>4842</v>
      </c>
    </row>
    <row r="3415" spans="1:28" hidden="1" x14ac:dyDescent="0.3">
      <c r="A3415" t="s">
        <v>0</v>
      </c>
      <c r="B3415">
        <v>136.11816200000001</v>
      </c>
      <c r="C3415" t="s">
        <v>1</v>
      </c>
      <c r="D3415">
        <v>21.156700000000001</v>
      </c>
      <c r="E3415" t="s">
        <v>2</v>
      </c>
      <c r="F3415">
        <v>0.3075</v>
      </c>
      <c r="G3415" t="s">
        <v>3</v>
      </c>
      <c r="H3415">
        <v>86.16</v>
      </c>
      <c r="I3415" t="s">
        <v>4</v>
      </c>
      <c r="J3415">
        <v>17.71</v>
      </c>
      <c r="K3415" t="s">
        <v>5</v>
      </c>
      <c r="L3415">
        <v>17.510000000000002</v>
      </c>
      <c r="M3415" t="s">
        <v>6</v>
      </c>
      <c r="N3415">
        <v>1.005E-3</v>
      </c>
      <c r="O3415" t="s">
        <v>7</v>
      </c>
      <c r="P3415">
        <v>3</v>
      </c>
      <c r="Q3415" t="s">
        <v>8</v>
      </c>
      <c r="R3415">
        <v>1.3</v>
      </c>
      <c r="S3415" t="s">
        <v>9</v>
      </c>
      <c r="T3415">
        <v>15</v>
      </c>
      <c r="U3415" t="s">
        <v>10</v>
      </c>
      <c r="V3415">
        <v>19.951000000000001</v>
      </c>
      <c r="W3415" t="s">
        <v>11</v>
      </c>
      <c r="X3415" t="s">
        <v>5007</v>
      </c>
      <c r="Y3415" t="s">
        <v>13</v>
      </c>
      <c r="Z3415" t="s">
        <v>5008</v>
      </c>
      <c r="AA3415" t="s">
        <v>15</v>
      </c>
      <c r="AB3415" t="s">
        <v>4842</v>
      </c>
    </row>
    <row r="3416" spans="1:28" hidden="1" x14ac:dyDescent="0.3">
      <c r="A3416" t="s">
        <v>0</v>
      </c>
      <c r="B3416">
        <v>136.158579</v>
      </c>
      <c r="C3416" t="s">
        <v>1</v>
      </c>
      <c r="D3416">
        <v>21.170400000000001</v>
      </c>
      <c r="E3416" t="s">
        <v>2</v>
      </c>
      <c r="F3416">
        <v>0.88690000000000002</v>
      </c>
      <c r="G3416" t="s">
        <v>3</v>
      </c>
      <c r="H3416">
        <v>88.72</v>
      </c>
      <c r="I3416" t="s">
        <v>4</v>
      </c>
      <c r="J3416">
        <v>17.59</v>
      </c>
      <c r="K3416" t="s">
        <v>5</v>
      </c>
      <c r="L3416">
        <v>17.52</v>
      </c>
      <c r="M3416" t="s">
        <v>6</v>
      </c>
      <c r="N3416">
        <v>9.9799999999999997E-4</v>
      </c>
      <c r="O3416" t="s">
        <v>7</v>
      </c>
      <c r="P3416">
        <v>3</v>
      </c>
      <c r="Q3416" t="s">
        <v>8</v>
      </c>
      <c r="R3416">
        <v>1.3</v>
      </c>
      <c r="S3416" t="s">
        <v>9</v>
      </c>
      <c r="T3416">
        <v>15</v>
      </c>
      <c r="U3416" t="s">
        <v>10</v>
      </c>
      <c r="V3416">
        <v>19.951000000000001</v>
      </c>
      <c r="W3416" t="s">
        <v>11</v>
      </c>
      <c r="X3416" t="s">
        <v>5009</v>
      </c>
      <c r="Y3416" t="s">
        <v>13</v>
      </c>
      <c r="Z3416" t="s">
        <v>5010</v>
      </c>
      <c r="AA3416" t="s">
        <v>15</v>
      </c>
      <c r="AB3416" t="s">
        <v>4842</v>
      </c>
    </row>
    <row r="3417" spans="1:28" hidden="1" x14ac:dyDescent="0.3">
      <c r="A3417" t="s">
        <v>0</v>
      </c>
      <c r="B3417">
        <v>136.19877399999999</v>
      </c>
      <c r="C3417" t="s">
        <v>1</v>
      </c>
      <c r="D3417">
        <v>21.151599999999998</v>
      </c>
      <c r="E3417" t="s">
        <v>2</v>
      </c>
      <c r="F3417">
        <v>0.95589999999999997</v>
      </c>
      <c r="G3417" t="s">
        <v>3</v>
      </c>
      <c r="H3417">
        <v>89</v>
      </c>
      <c r="I3417" t="s">
        <v>4</v>
      </c>
      <c r="J3417">
        <v>17.600000000000001</v>
      </c>
      <c r="K3417" t="s">
        <v>5</v>
      </c>
      <c r="L3417">
        <v>17.489999999999998</v>
      </c>
      <c r="M3417" t="s">
        <v>6</v>
      </c>
      <c r="N3417">
        <v>1.0059999999999999E-3</v>
      </c>
      <c r="O3417" t="s">
        <v>7</v>
      </c>
      <c r="P3417">
        <v>3</v>
      </c>
      <c r="Q3417" t="s">
        <v>8</v>
      </c>
      <c r="R3417">
        <v>1.3</v>
      </c>
      <c r="S3417" t="s">
        <v>9</v>
      </c>
      <c r="T3417">
        <v>15</v>
      </c>
      <c r="U3417" t="s">
        <v>10</v>
      </c>
      <c r="V3417">
        <v>19.951000000000001</v>
      </c>
      <c r="W3417" t="s">
        <v>11</v>
      </c>
      <c r="X3417" t="s">
        <v>5011</v>
      </c>
      <c r="Y3417" t="s">
        <v>13</v>
      </c>
      <c r="Z3417" t="s">
        <v>5012</v>
      </c>
      <c r="AA3417" t="s">
        <v>15</v>
      </c>
      <c r="AB3417" t="s">
        <v>4842</v>
      </c>
    </row>
    <row r="3418" spans="1:28" hidden="1" x14ac:dyDescent="0.3">
      <c r="A3418" t="s">
        <v>0</v>
      </c>
      <c r="B3418">
        <v>136.23878300000001</v>
      </c>
      <c r="C3418" t="s">
        <v>1</v>
      </c>
      <c r="D3418">
        <v>21.149799999999999</v>
      </c>
      <c r="E3418" t="s">
        <v>2</v>
      </c>
      <c r="F3418">
        <v>0.4748</v>
      </c>
      <c r="G3418" t="s">
        <v>3</v>
      </c>
      <c r="H3418">
        <v>87</v>
      </c>
      <c r="I3418" t="s">
        <v>4</v>
      </c>
      <c r="J3418">
        <v>17.73</v>
      </c>
      <c r="K3418" t="s">
        <v>5</v>
      </c>
      <c r="L3418">
        <v>17.47</v>
      </c>
      <c r="M3418" t="s">
        <v>6</v>
      </c>
      <c r="N3418">
        <v>1.0009999999999999E-3</v>
      </c>
      <c r="O3418" t="s">
        <v>7</v>
      </c>
      <c r="P3418">
        <v>3</v>
      </c>
      <c r="Q3418" t="s">
        <v>8</v>
      </c>
      <c r="R3418">
        <v>1.3</v>
      </c>
      <c r="S3418" t="s">
        <v>9</v>
      </c>
      <c r="T3418">
        <v>15</v>
      </c>
      <c r="U3418" t="s">
        <v>10</v>
      </c>
      <c r="V3418">
        <v>19.951000000000001</v>
      </c>
      <c r="W3418" t="s">
        <v>11</v>
      </c>
      <c r="X3418" t="s">
        <v>5013</v>
      </c>
      <c r="Y3418" t="s">
        <v>13</v>
      </c>
      <c r="Z3418" t="s">
        <v>5014</v>
      </c>
      <c r="AA3418" t="s">
        <v>15</v>
      </c>
      <c r="AB3418" t="s">
        <v>4842</v>
      </c>
    </row>
    <row r="3419" spans="1:28" hidden="1" x14ac:dyDescent="0.3">
      <c r="A3419" t="s">
        <v>0</v>
      </c>
      <c r="B3419">
        <v>136.278828</v>
      </c>
      <c r="C3419" t="s">
        <v>1</v>
      </c>
      <c r="D3419">
        <v>21.14</v>
      </c>
      <c r="E3419" t="s">
        <v>2</v>
      </c>
      <c r="F3419">
        <v>-0.27950000000000003</v>
      </c>
      <c r="G3419" t="s">
        <v>3</v>
      </c>
      <c r="H3419">
        <v>83.77</v>
      </c>
      <c r="I3419" t="s">
        <v>4</v>
      </c>
      <c r="J3419">
        <v>17.899999999999999</v>
      </c>
      <c r="K3419" t="s">
        <v>5</v>
      </c>
      <c r="L3419">
        <v>17.510000000000002</v>
      </c>
      <c r="M3419" t="s">
        <v>6</v>
      </c>
      <c r="N3419">
        <v>1.005E-3</v>
      </c>
      <c r="O3419" t="s">
        <v>7</v>
      </c>
      <c r="P3419">
        <v>3</v>
      </c>
      <c r="Q3419" t="s">
        <v>8</v>
      </c>
      <c r="R3419">
        <v>1.3</v>
      </c>
      <c r="S3419" t="s">
        <v>9</v>
      </c>
      <c r="T3419">
        <v>15</v>
      </c>
      <c r="U3419" t="s">
        <v>10</v>
      </c>
      <c r="V3419">
        <v>19.951000000000001</v>
      </c>
      <c r="W3419" t="s">
        <v>11</v>
      </c>
      <c r="X3419" t="s">
        <v>5015</v>
      </c>
      <c r="Y3419" t="s">
        <v>13</v>
      </c>
      <c r="Z3419" t="s">
        <v>5016</v>
      </c>
      <c r="AA3419" t="s">
        <v>15</v>
      </c>
      <c r="AB3419" t="s">
        <v>4842</v>
      </c>
    </row>
    <row r="3420" spans="1:28" hidden="1" x14ac:dyDescent="0.3">
      <c r="A3420" t="s">
        <v>0</v>
      </c>
      <c r="B3420">
        <v>136.31883099999999</v>
      </c>
      <c r="C3420" t="s">
        <v>1</v>
      </c>
      <c r="D3420">
        <v>21.1526</v>
      </c>
      <c r="E3420" t="s">
        <v>2</v>
      </c>
      <c r="F3420">
        <v>-0.873</v>
      </c>
      <c r="G3420" t="s">
        <v>3</v>
      </c>
      <c r="H3420">
        <v>81.25</v>
      </c>
      <c r="I3420" t="s">
        <v>4</v>
      </c>
      <c r="J3420">
        <v>18.02</v>
      </c>
      <c r="K3420" t="s">
        <v>5</v>
      </c>
      <c r="L3420">
        <v>17.510000000000002</v>
      </c>
      <c r="M3420" t="s">
        <v>6</v>
      </c>
      <c r="N3420">
        <v>9.990000000000001E-4</v>
      </c>
      <c r="O3420" t="s">
        <v>7</v>
      </c>
      <c r="P3420">
        <v>3</v>
      </c>
      <c r="Q3420" t="s">
        <v>8</v>
      </c>
      <c r="R3420">
        <v>1.3</v>
      </c>
      <c r="S3420" t="s">
        <v>9</v>
      </c>
      <c r="T3420">
        <v>15</v>
      </c>
      <c r="U3420" t="s">
        <v>10</v>
      </c>
      <c r="V3420">
        <v>19.951000000000001</v>
      </c>
      <c r="W3420" t="s">
        <v>11</v>
      </c>
      <c r="X3420" t="s">
        <v>5017</v>
      </c>
      <c r="Y3420" t="s">
        <v>13</v>
      </c>
      <c r="Z3420" t="s">
        <v>5018</v>
      </c>
      <c r="AA3420" t="s">
        <v>15</v>
      </c>
      <c r="AB3420" t="s">
        <v>4842</v>
      </c>
    </row>
    <row r="3421" spans="1:28" hidden="1" x14ac:dyDescent="0.3">
      <c r="A3421" t="s">
        <v>0</v>
      </c>
      <c r="B3421">
        <v>136.358878</v>
      </c>
      <c r="C3421" t="s">
        <v>1</v>
      </c>
      <c r="D3421">
        <v>21.156300000000002</v>
      </c>
      <c r="E3421" t="s">
        <v>2</v>
      </c>
      <c r="F3421">
        <v>-0.96409999999999996</v>
      </c>
      <c r="G3421" t="s">
        <v>3</v>
      </c>
      <c r="H3421">
        <v>80.819999999999993</v>
      </c>
      <c r="I3421" t="s">
        <v>4</v>
      </c>
      <c r="J3421">
        <v>18.03</v>
      </c>
      <c r="K3421" t="s">
        <v>5</v>
      </c>
      <c r="L3421">
        <v>17.7</v>
      </c>
      <c r="M3421" t="s">
        <v>6</v>
      </c>
      <c r="N3421">
        <v>1.005E-3</v>
      </c>
      <c r="O3421" t="s">
        <v>7</v>
      </c>
      <c r="P3421">
        <v>3</v>
      </c>
      <c r="Q3421" t="s">
        <v>8</v>
      </c>
      <c r="R3421">
        <v>1.3</v>
      </c>
      <c r="S3421" t="s">
        <v>9</v>
      </c>
      <c r="T3421">
        <v>15</v>
      </c>
      <c r="U3421" t="s">
        <v>10</v>
      </c>
      <c r="V3421">
        <v>19.951000000000001</v>
      </c>
      <c r="W3421" t="s">
        <v>11</v>
      </c>
      <c r="X3421" t="s">
        <v>5019</v>
      </c>
      <c r="Y3421" t="s">
        <v>13</v>
      </c>
      <c r="Z3421" t="s">
        <v>5020</v>
      </c>
      <c r="AA3421" t="s">
        <v>15</v>
      </c>
      <c r="AB3421" t="s">
        <v>4842</v>
      </c>
    </row>
    <row r="3422" spans="1:28" hidden="1" x14ac:dyDescent="0.3">
      <c r="A3422" t="s">
        <v>0</v>
      </c>
      <c r="B3422">
        <v>136.39888300000001</v>
      </c>
      <c r="C3422" t="s">
        <v>1</v>
      </c>
      <c r="D3422">
        <v>21.161999999999999</v>
      </c>
      <c r="E3422" t="s">
        <v>2</v>
      </c>
      <c r="F3422">
        <v>-0.50039999999999996</v>
      </c>
      <c r="G3422" t="s">
        <v>3</v>
      </c>
      <c r="H3422">
        <v>82.76</v>
      </c>
      <c r="I3422" t="s">
        <v>4</v>
      </c>
      <c r="J3422">
        <v>17.899999999999999</v>
      </c>
      <c r="K3422" t="s">
        <v>5</v>
      </c>
      <c r="L3422">
        <v>17.510000000000002</v>
      </c>
      <c r="M3422" t="s">
        <v>6</v>
      </c>
      <c r="N3422">
        <v>9.9700000000000006E-4</v>
      </c>
      <c r="O3422" t="s">
        <v>7</v>
      </c>
      <c r="P3422">
        <v>3</v>
      </c>
      <c r="Q3422" t="s">
        <v>8</v>
      </c>
      <c r="R3422">
        <v>1.3</v>
      </c>
      <c r="S3422" t="s">
        <v>9</v>
      </c>
      <c r="T3422">
        <v>15</v>
      </c>
      <c r="U3422" t="s">
        <v>10</v>
      </c>
      <c r="V3422">
        <v>19.951000000000001</v>
      </c>
      <c r="W3422" t="s">
        <v>11</v>
      </c>
      <c r="X3422" t="s">
        <v>5021</v>
      </c>
      <c r="Y3422" t="s">
        <v>13</v>
      </c>
      <c r="Z3422" t="s">
        <v>5022</v>
      </c>
      <c r="AA3422" t="s">
        <v>15</v>
      </c>
      <c r="AB3422" t="s">
        <v>4842</v>
      </c>
    </row>
    <row r="3423" spans="1:28" hidden="1" x14ac:dyDescent="0.3">
      <c r="A3423" t="s">
        <v>0</v>
      </c>
      <c r="B3423">
        <v>136.43889200000001</v>
      </c>
      <c r="C3423" t="s">
        <v>1</v>
      </c>
      <c r="D3423">
        <v>21.1571</v>
      </c>
      <c r="E3423" t="s">
        <v>2</v>
      </c>
      <c r="F3423">
        <v>0.25130000000000002</v>
      </c>
      <c r="G3423" t="s">
        <v>3</v>
      </c>
      <c r="H3423">
        <v>85.92</v>
      </c>
      <c r="I3423" t="s">
        <v>4</v>
      </c>
      <c r="J3423">
        <v>17.73</v>
      </c>
      <c r="K3423" t="s">
        <v>5</v>
      </c>
      <c r="L3423">
        <v>17.510000000000002</v>
      </c>
      <c r="M3423" t="s">
        <v>6</v>
      </c>
      <c r="N3423">
        <v>9.9599999999999992E-4</v>
      </c>
      <c r="O3423" t="s">
        <v>7</v>
      </c>
      <c r="P3423">
        <v>3</v>
      </c>
      <c r="Q3423" t="s">
        <v>8</v>
      </c>
      <c r="R3423">
        <v>1.3</v>
      </c>
      <c r="S3423" t="s">
        <v>9</v>
      </c>
      <c r="T3423">
        <v>15</v>
      </c>
      <c r="U3423" t="s">
        <v>10</v>
      </c>
      <c r="V3423">
        <v>19.951000000000001</v>
      </c>
      <c r="W3423" t="s">
        <v>11</v>
      </c>
      <c r="X3423" t="s">
        <v>5023</v>
      </c>
      <c r="Y3423" t="s">
        <v>13</v>
      </c>
      <c r="Z3423" t="s">
        <v>5024</v>
      </c>
      <c r="AA3423" t="s">
        <v>15</v>
      </c>
      <c r="AB3423" t="s">
        <v>4842</v>
      </c>
    </row>
    <row r="3424" spans="1:28" hidden="1" x14ac:dyDescent="0.3">
      <c r="A3424" t="s">
        <v>0</v>
      </c>
      <c r="B3424">
        <v>136.47889599999999</v>
      </c>
      <c r="C3424" t="s">
        <v>1</v>
      </c>
      <c r="D3424">
        <v>21.169599999999999</v>
      </c>
      <c r="E3424" t="s">
        <v>2</v>
      </c>
      <c r="F3424">
        <v>0.85840000000000005</v>
      </c>
      <c r="G3424" t="s">
        <v>3</v>
      </c>
      <c r="H3424">
        <v>88.59</v>
      </c>
      <c r="I3424" t="s">
        <v>4</v>
      </c>
      <c r="J3424">
        <v>17.600000000000001</v>
      </c>
      <c r="K3424" t="s">
        <v>5</v>
      </c>
      <c r="L3424">
        <v>17.48</v>
      </c>
      <c r="M3424" t="s">
        <v>6</v>
      </c>
      <c r="N3424">
        <v>9.990000000000001E-4</v>
      </c>
      <c r="O3424" t="s">
        <v>7</v>
      </c>
      <c r="P3424">
        <v>3</v>
      </c>
      <c r="Q3424" t="s">
        <v>8</v>
      </c>
      <c r="R3424">
        <v>1.3</v>
      </c>
      <c r="S3424" t="s">
        <v>9</v>
      </c>
      <c r="T3424">
        <v>15</v>
      </c>
      <c r="U3424" t="s">
        <v>10</v>
      </c>
      <c r="V3424">
        <v>19.951000000000001</v>
      </c>
      <c r="W3424" t="s">
        <v>11</v>
      </c>
      <c r="X3424" t="s">
        <v>5025</v>
      </c>
      <c r="Y3424" t="s">
        <v>13</v>
      </c>
      <c r="Z3424" t="s">
        <v>5026</v>
      </c>
      <c r="AA3424" t="s">
        <v>15</v>
      </c>
      <c r="AB3424" t="s">
        <v>4842</v>
      </c>
    </row>
    <row r="3425" spans="1:28" hidden="1" x14ac:dyDescent="0.3">
      <c r="A3425" t="s">
        <v>0</v>
      </c>
      <c r="B3425">
        <v>136.51892799999999</v>
      </c>
      <c r="C3425" t="s">
        <v>1</v>
      </c>
      <c r="D3425">
        <v>21.165700000000001</v>
      </c>
      <c r="E3425" t="s">
        <v>2</v>
      </c>
      <c r="F3425">
        <v>0.97150000000000003</v>
      </c>
      <c r="G3425" t="s">
        <v>3</v>
      </c>
      <c r="H3425">
        <v>89.12</v>
      </c>
      <c r="I3425" t="s">
        <v>4</v>
      </c>
      <c r="J3425">
        <v>17.600000000000001</v>
      </c>
      <c r="K3425" t="s">
        <v>5</v>
      </c>
      <c r="L3425">
        <v>17.47</v>
      </c>
      <c r="M3425" t="s">
        <v>6</v>
      </c>
      <c r="N3425">
        <v>9.9599999999999992E-4</v>
      </c>
      <c r="O3425" t="s">
        <v>7</v>
      </c>
      <c r="P3425">
        <v>3</v>
      </c>
      <c r="Q3425" t="s">
        <v>8</v>
      </c>
      <c r="R3425">
        <v>1.3</v>
      </c>
      <c r="S3425" t="s">
        <v>9</v>
      </c>
      <c r="T3425">
        <v>15</v>
      </c>
      <c r="U3425" t="s">
        <v>10</v>
      </c>
      <c r="V3425">
        <v>19.951000000000001</v>
      </c>
      <c r="W3425" t="s">
        <v>11</v>
      </c>
      <c r="X3425" t="s">
        <v>5027</v>
      </c>
      <c r="Y3425" t="s">
        <v>13</v>
      </c>
      <c r="Z3425" t="s">
        <v>5028</v>
      </c>
      <c r="AA3425" t="s">
        <v>15</v>
      </c>
      <c r="AB3425" t="s">
        <v>4842</v>
      </c>
    </row>
    <row r="3426" spans="1:28" hidden="1" x14ac:dyDescent="0.3">
      <c r="A3426" t="s">
        <v>0</v>
      </c>
      <c r="B3426">
        <v>136.558933</v>
      </c>
      <c r="C3426" t="s">
        <v>1</v>
      </c>
      <c r="D3426">
        <v>21.1675</v>
      </c>
      <c r="E3426" t="s">
        <v>2</v>
      </c>
      <c r="F3426">
        <v>0.52549999999999997</v>
      </c>
      <c r="G3426" t="s">
        <v>3</v>
      </c>
      <c r="H3426">
        <v>87.28</v>
      </c>
      <c r="I3426" t="s">
        <v>4</v>
      </c>
      <c r="J3426">
        <v>17.71</v>
      </c>
      <c r="K3426" t="s">
        <v>5</v>
      </c>
      <c r="L3426">
        <v>17.489999999999998</v>
      </c>
      <c r="M3426" t="s">
        <v>6</v>
      </c>
      <c r="N3426">
        <v>9.9700000000000006E-4</v>
      </c>
      <c r="O3426" t="s">
        <v>7</v>
      </c>
      <c r="P3426">
        <v>3</v>
      </c>
      <c r="Q3426" t="s">
        <v>8</v>
      </c>
      <c r="R3426">
        <v>1.3</v>
      </c>
      <c r="S3426" t="s">
        <v>9</v>
      </c>
      <c r="T3426">
        <v>15</v>
      </c>
      <c r="U3426" t="s">
        <v>10</v>
      </c>
      <c r="V3426">
        <v>19.951000000000001</v>
      </c>
      <c r="W3426" t="s">
        <v>11</v>
      </c>
      <c r="X3426" t="s">
        <v>5029</v>
      </c>
      <c r="Y3426" t="s">
        <v>13</v>
      </c>
      <c r="Z3426" t="s">
        <v>5030</v>
      </c>
      <c r="AA3426" t="s">
        <v>15</v>
      </c>
      <c r="AB3426" t="s">
        <v>4842</v>
      </c>
    </row>
    <row r="3427" spans="1:28" hidden="1" x14ac:dyDescent="0.3">
      <c r="A3427" t="s">
        <v>0</v>
      </c>
      <c r="B3427">
        <v>136.598938</v>
      </c>
      <c r="C3427" t="s">
        <v>1</v>
      </c>
      <c r="D3427">
        <v>21.165199999999999</v>
      </c>
      <c r="E3427" t="s">
        <v>2</v>
      </c>
      <c r="F3427">
        <v>-0.22289999999999999</v>
      </c>
      <c r="G3427" t="s">
        <v>3</v>
      </c>
      <c r="H3427">
        <v>84.1</v>
      </c>
      <c r="I3427" t="s">
        <v>4</v>
      </c>
      <c r="J3427">
        <v>17.89</v>
      </c>
      <c r="K3427" t="s">
        <v>5</v>
      </c>
      <c r="L3427">
        <v>17.53</v>
      </c>
      <c r="M3427" t="s">
        <v>6</v>
      </c>
      <c r="N3427">
        <v>1.0059999999999999E-3</v>
      </c>
      <c r="O3427" t="s">
        <v>7</v>
      </c>
      <c r="P3427">
        <v>3</v>
      </c>
      <c r="Q3427" t="s">
        <v>8</v>
      </c>
      <c r="R3427">
        <v>1.3</v>
      </c>
      <c r="S3427" t="s">
        <v>9</v>
      </c>
      <c r="T3427">
        <v>15</v>
      </c>
      <c r="U3427" t="s">
        <v>10</v>
      </c>
      <c r="V3427">
        <v>19.951000000000001</v>
      </c>
      <c r="W3427" t="s">
        <v>11</v>
      </c>
      <c r="X3427" t="s">
        <v>5031</v>
      </c>
      <c r="Y3427" t="s">
        <v>13</v>
      </c>
      <c r="Z3427" t="s">
        <v>5032</v>
      </c>
      <c r="AA3427" t="s">
        <v>15</v>
      </c>
      <c r="AB3427" t="s">
        <v>4842</v>
      </c>
    </row>
    <row r="3428" spans="1:28" hidden="1" x14ac:dyDescent="0.3">
      <c r="A3428" t="s">
        <v>0</v>
      </c>
      <c r="B3428">
        <v>136.63894099999999</v>
      </c>
      <c r="C3428" t="s">
        <v>1</v>
      </c>
      <c r="D3428">
        <v>21.1523</v>
      </c>
      <c r="E3428" t="s">
        <v>2</v>
      </c>
      <c r="F3428">
        <v>-0.84299999999999997</v>
      </c>
      <c r="G3428" t="s">
        <v>3</v>
      </c>
      <c r="H3428">
        <v>81.38</v>
      </c>
      <c r="I3428" t="s">
        <v>4</v>
      </c>
      <c r="J3428">
        <v>18.02</v>
      </c>
      <c r="K3428" t="s">
        <v>5</v>
      </c>
      <c r="L3428">
        <v>17.52</v>
      </c>
      <c r="M3428" t="s">
        <v>6</v>
      </c>
      <c r="N3428">
        <v>9.990000000000001E-4</v>
      </c>
      <c r="O3428" t="s">
        <v>7</v>
      </c>
      <c r="P3428">
        <v>3</v>
      </c>
      <c r="Q3428" t="s">
        <v>8</v>
      </c>
      <c r="R3428">
        <v>1.3</v>
      </c>
      <c r="S3428" t="s">
        <v>9</v>
      </c>
      <c r="T3428">
        <v>15</v>
      </c>
      <c r="U3428" t="s">
        <v>10</v>
      </c>
      <c r="V3428">
        <v>19.951000000000001</v>
      </c>
      <c r="W3428" t="s">
        <v>11</v>
      </c>
      <c r="X3428" t="s">
        <v>5033</v>
      </c>
      <c r="Y3428" t="s">
        <v>13</v>
      </c>
      <c r="Z3428" t="s">
        <v>5034</v>
      </c>
      <c r="AA3428" t="s">
        <v>15</v>
      </c>
      <c r="AB3428" t="s">
        <v>4842</v>
      </c>
    </row>
    <row r="3429" spans="1:28" hidden="1" x14ac:dyDescent="0.3">
      <c r="A3429" t="s">
        <v>0</v>
      </c>
      <c r="B3429">
        <v>136.678943</v>
      </c>
      <c r="C3429" t="s">
        <v>1</v>
      </c>
      <c r="D3429">
        <v>21.1538</v>
      </c>
      <c r="E3429" t="s">
        <v>2</v>
      </c>
      <c r="F3429">
        <v>-0.97799999999999998</v>
      </c>
      <c r="G3429" t="s">
        <v>3</v>
      </c>
      <c r="H3429">
        <v>80.75</v>
      </c>
      <c r="I3429" t="s">
        <v>4</v>
      </c>
      <c r="J3429">
        <v>18.04</v>
      </c>
      <c r="K3429" t="s">
        <v>5</v>
      </c>
      <c r="L3429">
        <v>17.559999999999999</v>
      </c>
      <c r="M3429" t="s">
        <v>6</v>
      </c>
      <c r="N3429">
        <v>9.9599999999999992E-4</v>
      </c>
      <c r="O3429" t="s">
        <v>7</v>
      </c>
      <c r="P3429">
        <v>3</v>
      </c>
      <c r="Q3429" t="s">
        <v>8</v>
      </c>
      <c r="R3429">
        <v>1.3</v>
      </c>
      <c r="S3429" t="s">
        <v>9</v>
      </c>
      <c r="T3429">
        <v>15</v>
      </c>
      <c r="U3429" t="s">
        <v>10</v>
      </c>
      <c r="V3429">
        <v>19.951000000000001</v>
      </c>
      <c r="W3429" t="s">
        <v>11</v>
      </c>
      <c r="X3429" t="s">
        <v>5035</v>
      </c>
      <c r="Y3429" t="s">
        <v>13</v>
      </c>
      <c r="Z3429" t="s">
        <v>5036</v>
      </c>
      <c r="AA3429" t="s">
        <v>15</v>
      </c>
      <c r="AB3429" t="s">
        <v>4842</v>
      </c>
    </row>
    <row r="3430" spans="1:28" hidden="1" x14ac:dyDescent="0.3">
      <c r="A3430" t="s">
        <v>0</v>
      </c>
      <c r="B3430">
        <v>136.71894399999999</v>
      </c>
      <c r="C3430" t="s">
        <v>1</v>
      </c>
      <c r="D3430">
        <v>21.149699999999999</v>
      </c>
      <c r="E3430" t="s">
        <v>2</v>
      </c>
      <c r="F3430">
        <v>-0.55020000000000002</v>
      </c>
      <c r="G3430" t="s">
        <v>3</v>
      </c>
      <c r="H3430">
        <v>82.5</v>
      </c>
      <c r="I3430" t="s">
        <v>4</v>
      </c>
      <c r="J3430">
        <v>17.920000000000002</v>
      </c>
      <c r="K3430" t="s">
        <v>5</v>
      </c>
      <c r="L3430">
        <v>17.52</v>
      </c>
      <c r="M3430" t="s">
        <v>6</v>
      </c>
      <c r="N3430">
        <v>9.9700000000000006E-4</v>
      </c>
      <c r="O3430" t="s">
        <v>7</v>
      </c>
      <c r="P3430">
        <v>3</v>
      </c>
      <c r="Q3430" t="s">
        <v>8</v>
      </c>
      <c r="R3430">
        <v>1.3</v>
      </c>
      <c r="S3430" t="s">
        <v>9</v>
      </c>
      <c r="T3430">
        <v>15</v>
      </c>
      <c r="U3430" t="s">
        <v>10</v>
      </c>
      <c r="V3430">
        <v>19.951000000000001</v>
      </c>
      <c r="W3430" t="s">
        <v>11</v>
      </c>
      <c r="X3430" t="s">
        <v>5037</v>
      </c>
      <c r="Y3430" t="s">
        <v>13</v>
      </c>
      <c r="Z3430" t="s">
        <v>5038</v>
      </c>
      <c r="AA3430" t="s">
        <v>15</v>
      </c>
      <c r="AB3430" t="s">
        <v>4842</v>
      </c>
    </row>
    <row r="3431" spans="1:28" hidden="1" x14ac:dyDescent="0.3">
      <c r="A3431" t="s">
        <v>0</v>
      </c>
      <c r="B3431">
        <v>136.75894400000001</v>
      </c>
      <c r="C3431" t="s">
        <v>1</v>
      </c>
      <c r="D3431">
        <v>21.1434</v>
      </c>
      <c r="E3431" t="s">
        <v>2</v>
      </c>
      <c r="F3431">
        <v>0.1943</v>
      </c>
      <c r="G3431" t="s">
        <v>3</v>
      </c>
      <c r="H3431">
        <v>85.62</v>
      </c>
      <c r="I3431" t="s">
        <v>4</v>
      </c>
      <c r="J3431">
        <v>17.75</v>
      </c>
      <c r="K3431" t="s">
        <v>5</v>
      </c>
      <c r="L3431">
        <v>17.510000000000002</v>
      </c>
      <c r="M3431" t="s">
        <v>6</v>
      </c>
      <c r="N3431">
        <v>1.0059999999999999E-3</v>
      </c>
      <c r="O3431" t="s">
        <v>7</v>
      </c>
      <c r="P3431">
        <v>3</v>
      </c>
      <c r="Q3431" t="s">
        <v>8</v>
      </c>
      <c r="R3431">
        <v>1.3</v>
      </c>
      <c r="S3431" t="s">
        <v>9</v>
      </c>
      <c r="T3431">
        <v>15</v>
      </c>
      <c r="U3431" t="s">
        <v>10</v>
      </c>
      <c r="V3431">
        <v>19.951000000000001</v>
      </c>
      <c r="W3431" t="s">
        <v>11</v>
      </c>
      <c r="X3431" t="s">
        <v>5039</v>
      </c>
      <c r="Y3431" t="s">
        <v>13</v>
      </c>
      <c r="Z3431" t="s">
        <v>5040</v>
      </c>
      <c r="AA3431" t="s">
        <v>15</v>
      </c>
      <c r="AB3431" t="s">
        <v>4842</v>
      </c>
    </row>
    <row r="3432" spans="1:28" hidden="1" x14ac:dyDescent="0.3">
      <c r="A3432" t="s">
        <v>0</v>
      </c>
      <c r="B3432">
        <v>136.79894899999999</v>
      </c>
      <c r="C3432" t="s">
        <v>1</v>
      </c>
      <c r="D3432">
        <v>21.151599999999998</v>
      </c>
      <c r="E3432" t="s">
        <v>2</v>
      </c>
      <c r="F3432">
        <v>0.82689999999999997</v>
      </c>
      <c r="G3432" t="s">
        <v>3</v>
      </c>
      <c r="H3432">
        <v>88.38</v>
      </c>
      <c r="I3432" t="s">
        <v>4</v>
      </c>
      <c r="J3432">
        <v>17.61</v>
      </c>
      <c r="K3432" t="s">
        <v>5</v>
      </c>
      <c r="L3432">
        <v>17.55</v>
      </c>
      <c r="M3432" t="s">
        <v>6</v>
      </c>
      <c r="N3432">
        <v>9.9799999999999997E-4</v>
      </c>
      <c r="O3432" t="s">
        <v>7</v>
      </c>
      <c r="P3432">
        <v>3</v>
      </c>
      <c r="Q3432" t="s">
        <v>8</v>
      </c>
      <c r="R3432">
        <v>1.3</v>
      </c>
      <c r="S3432" t="s">
        <v>9</v>
      </c>
      <c r="T3432">
        <v>15</v>
      </c>
      <c r="U3432" t="s">
        <v>10</v>
      </c>
      <c r="V3432">
        <v>19.951000000000001</v>
      </c>
      <c r="W3432" t="s">
        <v>11</v>
      </c>
      <c r="X3432" t="s">
        <v>5041</v>
      </c>
      <c r="Y3432" t="s">
        <v>13</v>
      </c>
      <c r="Z3432" t="s">
        <v>5042</v>
      </c>
      <c r="AA3432" t="s">
        <v>15</v>
      </c>
      <c r="AB3432" t="s">
        <v>4842</v>
      </c>
    </row>
    <row r="3433" spans="1:28" hidden="1" x14ac:dyDescent="0.3">
      <c r="A3433" t="s">
        <v>0</v>
      </c>
      <c r="B3433">
        <v>136.83896899999999</v>
      </c>
      <c r="C3433" t="s">
        <v>1</v>
      </c>
      <c r="D3433">
        <v>21.146799999999999</v>
      </c>
      <c r="E3433" t="s">
        <v>2</v>
      </c>
      <c r="F3433">
        <v>0.98370000000000002</v>
      </c>
      <c r="G3433" t="s">
        <v>3</v>
      </c>
      <c r="H3433">
        <v>89.09</v>
      </c>
      <c r="I3433" t="s">
        <v>4</v>
      </c>
      <c r="J3433">
        <v>17.59</v>
      </c>
      <c r="K3433" t="s">
        <v>5</v>
      </c>
      <c r="L3433">
        <v>17.45</v>
      </c>
      <c r="M3433" t="s">
        <v>6</v>
      </c>
      <c r="N3433">
        <v>1.005E-3</v>
      </c>
      <c r="O3433" t="s">
        <v>7</v>
      </c>
      <c r="P3433">
        <v>3</v>
      </c>
      <c r="Q3433" t="s">
        <v>8</v>
      </c>
      <c r="R3433">
        <v>1.3</v>
      </c>
      <c r="S3433" t="s">
        <v>9</v>
      </c>
      <c r="T3433">
        <v>15</v>
      </c>
      <c r="U3433" t="s">
        <v>10</v>
      </c>
      <c r="V3433">
        <v>19.951000000000001</v>
      </c>
      <c r="W3433" t="s">
        <v>11</v>
      </c>
      <c r="X3433" t="s">
        <v>5043</v>
      </c>
      <c r="Y3433" t="s">
        <v>13</v>
      </c>
      <c r="Z3433" t="s">
        <v>5044</v>
      </c>
      <c r="AA3433" t="s">
        <v>15</v>
      </c>
      <c r="AB3433" t="s">
        <v>4842</v>
      </c>
    </row>
    <row r="3434" spans="1:28" hidden="1" x14ac:dyDescent="0.3">
      <c r="A3434" t="s">
        <v>0</v>
      </c>
      <c r="B3434">
        <v>136.87897000000001</v>
      </c>
      <c r="C3434" t="s">
        <v>1</v>
      </c>
      <c r="D3434">
        <v>21.149000000000001</v>
      </c>
      <c r="E3434" t="s">
        <v>2</v>
      </c>
      <c r="F3434">
        <v>0.57440000000000002</v>
      </c>
      <c r="G3434" t="s">
        <v>3</v>
      </c>
      <c r="H3434">
        <v>87.41</v>
      </c>
      <c r="I3434" t="s">
        <v>4</v>
      </c>
      <c r="J3434">
        <v>17.7</v>
      </c>
      <c r="K3434" t="s">
        <v>5</v>
      </c>
      <c r="L3434">
        <v>17.46</v>
      </c>
      <c r="M3434" t="s">
        <v>6</v>
      </c>
      <c r="N3434">
        <v>9.9700000000000006E-4</v>
      </c>
      <c r="O3434" t="s">
        <v>7</v>
      </c>
      <c r="P3434">
        <v>3</v>
      </c>
      <c r="Q3434" t="s">
        <v>8</v>
      </c>
      <c r="R3434">
        <v>1.3</v>
      </c>
      <c r="S3434" t="s">
        <v>9</v>
      </c>
      <c r="T3434">
        <v>15</v>
      </c>
      <c r="U3434" t="s">
        <v>10</v>
      </c>
      <c r="V3434">
        <v>19.951000000000001</v>
      </c>
      <c r="W3434" t="s">
        <v>11</v>
      </c>
      <c r="X3434" t="s">
        <v>5045</v>
      </c>
      <c r="Y3434" t="s">
        <v>13</v>
      </c>
      <c r="Z3434" t="s">
        <v>5046</v>
      </c>
      <c r="AA3434" t="s">
        <v>15</v>
      </c>
      <c r="AB3434" t="s">
        <v>4842</v>
      </c>
    </row>
    <row r="3435" spans="1:28" hidden="1" x14ac:dyDescent="0.3">
      <c r="A3435" t="s">
        <v>0</v>
      </c>
      <c r="B3435">
        <v>136.918971</v>
      </c>
      <c r="C3435" t="s">
        <v>1</v>
      </c>
      <c r="D3435">
        <v>21.156500000000001</v>
      </c>
      <c r="E3435" t="s">
        <v>2</v>
      </c>
      <c r="F3435">
        <v>-0.16550000000000001</v>
      </c>
      <c r="G3435" t="s">
        <v>3</v>
      </c>
      <c r="H3435">
        <v>84.31</v>
      </c>
      <c r="I3435" t="s">
        <v>4</v>
      </c>
      <c r="J3435">
        <v>17.87</v>
      </c>
      <c r="K3435" t="s">
        <v>5</v>
      </c>
      <c r="L3435">
        <v>17.47</v>
      </c>
      <c r="M3435" t="s">
        <v>6</v>
      </c>
      <c r="N3435">
        <v>9.9599999999999992E-4</v>
      </c>
      <c r="O3435" t="s">
        <v>7</v>
      </c>
      <c r="P3435">
        <v>3</v>
      </c>
      <c r="Q3435" t="s">
        <v>8</v>
      </c>
      <c r="R3435">
        <v>1.3</v>
      </c>
      <c r="S3435" t="s">
        <v>9</v>
      </c>
      <c r="T3435">
        <v>15</v>
      </c>
      <c r="U3435" t="s">
        <v>10</v>
      </c>
      <c r="V3435">
        <v>19.951000000000001</v>
      </c>
      <c r="W3435" t="s">
        <v>11</v>
      </c>
      <c r="X3435" t="s">
        <v>5047</v>
      </c>
      <c r="Y3435" t="s">
        <v>13</v>
      </c>
      <c r="Z3435" t="s">
        <v>5048</v>
      </c>
      <c r="AA3435" t="s">
        <v>15</v>
      </c>
      <c r="AB3435" t="s">
        <v>4842</v>
      </c>
    </row>
    <row r="3436" spans="1:28" hidden="1" x14ac:dyDescent="0.3">
      <c r="A3436" t="s">
        <v>0</v>
      </c>
      <c r="B3436">
        <v>136.958979</v>
      </c>
      <c r="C3436" t="s">
        <v>1</v>
      </c>
      <c r="D3436">
        <v>21.163399999999999</v>
      </c>
      <c r="E3436" t="s">
        <v>2</v>
      </c>
      <c r="F3436">
        <v>-0.81010000000000004</v>
      </c>
      <c r="G3436" t="s">
        <v>3</v>
      </c>
      <c r="H3436">
        <v>81.569999999999993</v>
      </c>
      <c r="I3436" t="s">
        <v>4</v>
      </c>
      <c r="J3436">
        <v>18</v>
      </c>
      <c r="K3436" t="s">
        <v>5</v>
      </c>
      <c r="L3436">
        <v>17.489999999999998</v>
      </c>
      <c r="M3436" t="s">
        <v>6</v>
      </c>
      <c r="N3436">
        <v>9.990000000000001E-4</v>
      </c>
      <c r="O3436" t="s">
        <v>7</v>
      </c>
      <c r="P3436">
        <v>3</v>
      </c>
      <c r="Q3436" t="s">
        <v>8</v>
      </c>
      <c r="R3436">
        <v>1.3</v>
      </c>
      <c r="S3436" t="s">
        <v>9</v>
      </c>
      <c r="T3436">
        <v>15</v>
      </c>
      <c r="U3436" t="s">
        <v>10</v>
      </c>
      <c r="V3436">
        <v>19.951000000000001</v>
      </c>
      <c r="W3436" t="s">
        <v>11</v>
      </c>
      <c r="X3436" t="s">
        <v>5049</v>
      </c>
      <c r="Y3436" t="s">
        <v>13</v>
      </c>
      <c r="Z3436" t="s">
        <v>5050</v>
      </c>
      <c r="AA3436" t="s">
        <v>15</v>
      </c>
      <c r="AB3436" t="s">
        <v>4842</v>
      </c>
    </row>
    <row r="3437" spans="1:28" hidden="1" x14ac:dyDescent="0.3">
      <c r="A3437" t="s">
        <v>0</v>
      </c>
      <c r="B3437">
        <v>136.99897999999999</v>
      </c>
      <c r="C3437" t="s">
        <v>1</v>
      </c>
      <c r="D3437">
        <v>21.158100000000001</v>
      </c>
      <c r="E3437" t="s">
        <v>2</v>
      </c>
      <c r="F3437">
        <v>-0.98850000000000005</v>
      </c>
      <c r="G3437" t="s">
        <v>3</v>
      </c>
      <c r="H3437">
        <v>80.73</v>
      </c>
      <c r="I3437" t="s">
        <v>4</v>
      </c>
      <c r="J3437">
        <v>18.03</v>
      </c>
      <c r="K3437" t="s">
        <v>5</v>
      </c>
      <c r="L3437">
        <v>17.510000000000002</v>
      </c>
      <c r="M3437" t="s">
        <v>6</v>
      </c>
      <c r="N3437">
        <v>9.9599999999999992E-4</v>
      </c>
      <c r="O3437" t="s">
        <v>7</v>
      </c>
      <c r="P3437">
        <v>3</v>
      </c>
      <c r="Q3437" t="s">
        <v>8</v>
      </c>
      <c r="R3437">
        <v>1.3</v>
      </c>
      <c r="S3437" t="s">
        <v>9</v>
      </c>
      <c r="T3437">
        <v>15</v>
      </c>
      <c r="U3437" t="s">
        <v>10</v>
      </c>
      <c r="V3437">
        <v>19.951000000000001</v>
      </c>
      <c r="W3437" t="s">
        <v>11</v>
      </c>
      <c r="X3437" t="s">
        <v>5051</v>
      </c>
      <c r="Y3437" t="s">
        <v>13</v>
      </c>
      <c r="Z3437" t="s">
        <v>5052</v>
      </c>
      <c r="AA3437" t="s">
        <v>15</v>
      </c>
      <c r="AB3437" t="s">
        <v>4842</v>
      </c>
    </row>
    <row r="3438" spans="1:28" hidden="1" x14ac:dyDescent="0.3">
      <c r="A3438" t="s">
        <v>0</v>
      </c>
      <c r="B3438">
        <v>137.038982</v>
      </c>
      <c r="C3438" t="s">
        <v>1</v>
      </c>
      <c r="D3438">
        <v>21.158100000000001</v>
      </c>
      <c r="E3438" t="s">
        <v>2</v>
      </c>
      <c r="F3438">
        <v>-0.59809999999999997</v>
      </c>
      <c r="G3438" t="s">
        <v>3</v>
      </c>
      <c r="H3438">
        <v>82.33</v>
      </c>
      <c r="I3438" t="s">
        <v>4</v>
      </c>
      <c r="J3438">
        <v>17.920000000000002</v>
      </c>
      <c r="K3438" t="s">
        <v>5</v>
      </c>
      <c r="L3438">
        <v>17.52</v>
      </c>
      <c r="M3438" t="s">
        <v>6</v>
      </c>
      <c r="N3438">
        <v>9.9700000000000006E-4</v>
      </c>
      <c r="O3438" t="s">
        <v>7</v>
      </c>
      <c r="P3438">
        <v>3</v>
      </c>
      <c r="Q3438" t="s">
        <v>8</v>
      </c>
      <c r="R3438">
        <v>1.3</v>
      </c>
      <c r="S3438" t="s">
        <v>9</v>
      </c>
      <c r="T3438">
        <v>15</v>
      </c>
      <c r="U3438" t="s">
        <v>10</v>
      </c>
      <c r="V3438">
        <v>19.951000000000001</v>
      </c>
      <c r="W3438" t="s">
        <v>11</v>
      </c>
      <c r="X3438" t="s">
        <v>5053</v>
      </c>
      <c r="Y3438" t="s">
        <v>13</v>
      </c>
      <c r="Z3438" t="s">
        <v>5054</v>
      </c>
      <c r="AA3438" t="s">
        <v>15</v>
      </c>
      <c r="AB3438" t="s">
        <v>4842</v>
      </c>
    </row>
    <row r="3439" spans="1:28" hidden="1" x14ac:dyDescent="0.3">
      <c r="A3439" t="s">
        <v>0</v>
      </c>
      <c r="B3439">
        <v>137.07898499999999</v>
      </c>
      <c r="C3439" t="s">
        <v>1</v>
      </c>
      <c r="D3439">
        <v>21.169599999999999</v>
      </c>
      <c r="E3439" t="s">
        <v>2</v>
      </c>
      <c r="F3439">
        <v>0.1366</v>
      </c>
      <c r="G3439" t="s">
        <v>3</v>
      </c>
      <c r="H3439">
        <v>85.48</v>
      </c>
      <c r="I3439" t="s">
        <v>4</v>
      </c>
      <c r="J3439">
        <v>17.75</v>
      </c>
      <c r="K3439" t="s">
        <v>5</v>
      </c>
      <c r="L3439">
        <v>17.489999999999998</v>
      </c>
      <c r="M3439" t="s">
        <v>6</v>
      </c>
      <c r="N3439">
        <v>1E-3</v>
      </c>
      <c r="O3439" t="s">
        <v>7</v>
      </c>
      <c r="P3439">
        <v>3</v>
      </c>
      <c r="Q3439" t="s">
        <v>8</v>
      </c>
      <c r="R3439">
        <v>1.3</v>
      </c>
      <c r="S3439" t="s">
        <v>9</v>
      </c>
      <c r="T3439">
        <v>15</v>
      </c>
      <c r="U3439" t="s">
        <v>10</v>
      </c>
      <c r="V3439">
        <v>19.951000000000001</v>
      </c>
      <c r="W3439" t="s">
        <v>11</v>
      </c>
      <c r="X3439" t="s">
        <v>5055</v>
      </c>
      <c r="Y3439" t="s">
        <v>13</v>
      </c>
      <c r="Z3439" t="s">
        <v>5056</v>
      </c>
      <c r="AA3439" t="s">
        <v>15</v>
      </c>
      <c r="AB3439" t="s">
        <v>4842</v>
      </c>
    </row>
    <row r="3440" spans="1:28" hidden="1" x14ac:dyDescent="0.3">
      <c r="A3440" t="s">
        <v>0</v>
      </c>
      <c r="B3440">
        <v>137.11898600000001</v>
      </c>
      <c r="C3440" t="s">
        <v>1</v>
      </c>
      <c r="D3440">
        <v>21.174600000000002</v>
      </c>
      <c r="E3440" t="s">
        <v>2</v>
      </c>
      <c r="F3440">
        <v>0.79259999999999997</v>
      </c>
      <c r="G3440" t="s">
        <v>3</v>
      </c>
      <c r="H3440">
        <v>88.32</v>
      </c>
      <c r="I3440" t="s">
        <v>4</v>
      </c>
      <c r="J3440">
        <v>17.61</v>
      </c>
      <c r="K3440" t="s">
        <v>5</v>
      </c>
      <c r="L3440">
        <v>17.489999999999998</v>
      </c>
      <c r="M3440" t="s">
        <v>6</v>
      </c>
      <c r="N3440">
        <v>9.990000000000001E-4</v>
      </c>
      <c r="O3440" t="s">
        <v>7</v>
      </c>
      <c r="P3440">
        <v>3</v>
      </c>
      <c r="Q3440" t="s">
        <v>8</v>
      </c>
      <c r="R3440">
        <v>1.3</v>
      </c>
      <c r="S3440" t="s">
        <v>9</v>
      </c>
      <c r="T3440">
        <v>15</v>
      </c>
      <c r="U3440" t="s">
        <v>10</v>
      </c>
      <c r="V3440">
        <v>19.951000000000001</v>
      </c>
      <c r="W3440" t="s">
        <v>11</v>
      </c>
      <c r="X3440" t="s">
        <v>5057</v>
      </c>
      <c r="Y3440" t="s">
        <v>13</v>
      </c>
      <c r="Z3440" t="s">
        <v>5058</v>
      </c>
      <c r="AA3440" t="s">
        <v>15</v>
      </c>
      <c r="AB3440" t="s">
        <v>4842</v>
      </c>
    </row>
    <row r="3441" spans="1:28" hidden="1" x14ac:dyDescent="0.3">
      <c r="A3441" t="s">
        <v>0</v>
      </c>
      <c r="B3441">
        <v>137.15901299999999</v>
      </c>
      <c r="C3441" t="s">
        <v>1</v>
      </c>
      <c r="D3441">
        <v>21.166499999999999</v>
      </c>
      <c r="E3441" t="s">
        <v>2</v>
      </c>
      <c r="F3441">
        <v>0.99250000000000005</v>
      </c>
      <c r="G3441" t="s">
        <v>3</v>
      </c>
      <c r="H3441">
        <v>89.2</v>
      </c>
      <c r="I3441" t="s">
        <v>4</v>
      </c>
      <c r="J3441">
        <v>17.59</v>
      </c>
      <c r="K3441" t="s">
        <v>5</v>
      </c>
      <c r="L3441">
        <v>17.47</v>
      </c>
      <c r="M3441" t="s">
        <v>6</v>
      </c>
      <c r="N3441">
        <v>1.0059999999999999E-3</v>
      </c>
      <c r="O3441" t="s">
        <v>7</v>
      </c>
      <c r="P3441">
        <v>3</v>
      </c>
      <c r="Q3441" t="s">
        <v>8</v>
      </c>
      <c r="R3441">
        <v>1.3</v>
      </c>
      <c r="S3441" t="s">
        <v>9</v>
      </c>
      <c r="T3441">
        <v>15</v>
      </c>
      <c r="U3441" t="s">
        <v>10</v>
      </c>
      <c r="V3441">
        <v>19.951000000000001</v>
      </c>
      <c r="W3441" t="s">
        <v>11</v>
      </c>
      <c r="X3441" t="s">
        <v>5059</v>
      </c>
      <c r="Y3441" t="s">
        <v>13</v>
      </c>
      <c r="Z3441" t="s">
        <v>5060</v>
      </c>
      <c r="AA3441" t="s">
        <v>15</v>
      </c>
      <c r="AB3441" t="s">
        <v>4842</v>
      </c>
    </row>
    <row r="3442" spans="1:28" hidden="1" x14ac:dyDescent="0.3">
      <c r="A3442" t="s">
        <v>0</v>
      </c>
      <c r="B3442">
        <v>137.19902200000001</v>
      </c>
      <c r="C3442" t="s">
        <v>1</v>
      </c>
      <c r="D3442">
        <v>21.1614</v>
      </c>
      <c r="E3442" t="s">
        <v>2</v>
      </c>
      <c r="F3442">
        <v>0.62129999999999996</v>
      </c>
      <c r="G3442" t="s">
        <v>3</v>
      </c>
      <c r="H3442">
        <v>87.66</v>
      </c>
      <c r="I3442" t="s">
        <v>4</v>
      </c>
      <c r="J3442">
        <v>17.690000000000001</v>
      </c>
      <c r="K3442" t="s">
        <v>5</v>
      </c>
      <c r="L3442">
        <v>17.489999999999998</v>
      </c>
      <c r="M3442" t="s">
        <v>6</v>
      </c>
      <c r="N3442">
        <v>9.9700000000000006E-4</v>
      </c>
      <c r="O3442" t="s">
        <v>7</v>
      </c>
      <c r="P3442">
        <v>3</v>
      </c>
      <c r="Q3442" t="s">
        <v>8</v>
      </c>
      <c r="R3442">
        <v>1.3</v>
      </c>
      <c r="S3442" t="s">
        <v>9</v>
      </c>
      <c r="T3442">
        <v>15</v>
      </c>
      <c r="U3442" t="s">
        <v>10</v>
      </c>
      <c r="V3442">
        <v>19.951000000000001</v>
      </c>
      <c r="W3442" t="s">
        <v>11</v>
      </c>
      <c r="X3442" t="s">
        <v>5061</v>
      </c>
      <c r="Y3442" t="s">
        <v>13</v>
      </c>
      <c r="Z3442" t="s">
        <v>5062</v>
      </c>
      <c r="AA3442" t="s">
        <v>15</v>
      </c>
      <c r="AB3442" t="s">
        <v>4842</v>
      </c>
    </row>
    <row r="3443" spans="1:28" hidden="1" x14ac:dyDescent="0.3">
      <c r="A3443" t="s">
        <v>0</v>
      </c>
      <c r="B3443">
        <v>137.23902899999999</v>
      </c>
      <c r="C3443" t="s">
        <v>1</v>
      </c>
      <c r="D3443">
        <v>21.156099999999999</v>
      </c>
      <c r="E3443" t="s">
        <v>2</v>
      </c>
      <c r="F3443">
        <v>-0.1075</v>
      </c>
      <c r="G3443" t="s">
        <v>3</v>
      </c>
      <c r="H3443">
        <v>84.56</v>
      </c>
      <c r="I3443" t="s">
        <v>4</v>
      </c>
      <c r="J3443">
        <v>17.86</v>
      </c>
      <c r="K3443" t="s">
        <v>5</v>
      </c>
      <c r="L3443">
        <v>17.5</v>
      </c>
      <c r="M3443" t="s">
        <v>6</v>
      </c>
      <c r="N3443">
        <v>9.9599999999999992E-4</v>
      </c>
      <c r="O3443" t="s">
        <v>7</v>
      </c>
      <c r="P3443">
        <v>3</v>
      </c>
      <c r="Q3443" t="s">
        <v>8</v>
      </c>
      <c r="R3443">
        <v>1.3</v>
      </c>
      <c r="S3443" t="s">
        <v>9</v>
      </c>
      <c r="T3443">
        <v>15</v>
      </c>
      <c r="U3443" t="s">
        <v>10</v>
      </c>
      <c r="V3443">
        <v>19.951000000000001</v>
      </c>
      <c r="W3443" t="s">
        <v>11</v>
      </c>
      <c r="X3443" t="s">
        <v>5063</v>
      </c>
      <c r="Y3443" t="s">
        <v>13</v>
      </c>
      <c r="Z3443" t="s">
        <v>5064</v>
      </c>
      <c r="AA3443" t="s">
        <v>15</v>
      </c>
      <c r="AB3443" t="s">
        <v>4842</v>
      </c>
    </row>
    <row r="3444" spans="1:28" hidden="1" x14ac:dyDescent="0.3">
      <c r="A3444" t="s">
        <v>0</v>
      </c>
      <c r="B3444">
        <v>137.27903000000001</v>
      </c>
      <c r="C3444" t="s">
        <v>1</v>
      </c>
      <c r="D3444">
        <v>21.174299999999999</v>
      </c>
      <c r="E3444" t="s">
        <v>2</v>
      </c>
      <c r="F3444">
        <v>-0.77439999999999998</v>
      </c>
      <c r="G3444" t="s">
        <v>3</v>
      </c>
      <c r="H3444">
        <v>81.760000000000005</v>
      </c>
      <c r="I3444" t="s">
        <v>4</v>
      </c>
      <c r="J3444">
        <v>18.010000000000002</v>
      </c>
      <c r="K3444" t="s">
        <v>5</v>
      </c>
      <c r="L3444">
        <v>17.510000000000002</v>
      </c>
      <c r="M3444" t="s">
        <v>6</v>
      </c>
      <c r="N3444">
        <v>9.990000000000001E-4</v>
      </c>
      <c r="O3444" t="s">
        <v>7</v>
      </c>
      <c r="P3444">
        <v>3</v>
      </c>
      <c r="Q3444" t="s">
        <v>8</v>
      </c>
      <c r="R3444">
        <v>1.3</v>
      </c>
      <c r="S3444" t="s">
        <v>9</v>
      </c>
      <c r="T3444">
        <v>15</v>
      </c>
      <c r="U3444" t="s">
        <v>10</v>
      </c>
      <c r="V3444">
        <v>19.951000000000001</v>
      </c>
      <c r="W3444" t="s">
        <v>11</v>
      </c>
      <c r="X3444" t="s">
        <v>5065</v>
      </c>
      <c r="Y3444" t="s">
        <v>13</v>
      </c>
      <c r="Z3444" t="s">
        <v>5066</v>
      </c>
      <c r="AA3444" t="s">
        <v>15</v>
      </c>
      <c r="AB3444" t="s">
        <v>4842</v>
      </c>
    </row>
    <row r="3445" spans="1:28" hidden="1" x14ac:dyDescent="0.3">
      <c r="A3445" t="s">
        <v>0</v>
      </c>
      <c r="B3445">
        <v>137.31903600000001</v>
      </c>
      <c r="C3445" t="s">
        <v>1</v>
      </c>
      <c r="D3445">
        <v>21.162099999999999</v>
      </c>
      <c r="E3445" t="s">
        <v>2</v>
      </c>
      <c r="F3445">
        <v>-0.99570000000000003</v>
      </c>
      <c r="G3445" t="s">
        <v>3</v>
      </c>
      <c r="H3445">
        <v>80.72</v>
      </c>
      <c r="I3445" t="s">
        <v>4</v>
      </c>
      <c r="J3445">
        <v>18.04</v>
      </c>
      <c r="K3445" t="s">
        <v>5</v>
      </c>
      <c r="L3445">
        <v>17.489999999999998</v>
      </c>
      <c r="M3445" t="s">
        <v>6</v>
      </c>
      <c r="N3445">
        <v>9.9599999999999992E-4</v>
      </c>
      <c r="O3445" t="s">
        <v>7</v>
      </c>
      <c r="P3445">
        <v>3</v>
      </c>
      <c r="Q3445" t="s">
        <v>8</v>
      </c>
      <c r="R3445">
        <v>1.3</v>
      </c>
      <c r="S3445" t="s">
        <v>9</v>
      </c>
      <c r="T3445">
        <v>15</v>
      </c>
      <c r="U3445" t="s">
        <v>10</v>
      </c>
      <c r="V3445">
        <v>19.951000000000001</v>
      </c>
      <c r="W3445" t="s">
        <v>11</v>
      </c>
      <c r="X3445" t="s">
        <v>5067</v>
      </c>
      <c r="Y3445" t="s">
        <v>13</v>
      </c>
      <c r="Z3445" t="s">
        <v>5068</v>
      </c>
      <c r="AA3445" t="s">
        <v>15</v>
      </c>
      <c r="AB3445" t="s">
        <v>4842</v>
      </c>
    </row>
    <row r="3446" spans="1:28" hidden="1" x14ac:dyDescent="0.3">
      <c r="A3446" t="s">
        <v>0</v>
      </c>
      <c r="B3446">
        <v>137.359039</v>
      </c>
      <c r="C3446" t="s">
        <v>1</v>
      </c>
      <c r="D3446">
        <v>21.147099999999998</v>
      </c>
      <c r="E3446" t="s">
        <v>2</v>
      </c>
      <c r="F3446">
        <v>-0.64390000000000003</v>
      </c>
      <c r="G3446" t="s">
        <v>3</v>
      </c>
      <c r="H3446">
        <v>82.1</v>
      </c>
      <c r="I3446" t="s">
        <v>4</v>
      </c>
      <c r="J3446">
        <v>17.95</v>
      </c>
      <c r="K3446" t="s">
        <v>5</v>
      </c>
      <c r="L3446">
        <v>17.5</v>
      </c>
      <c r="M3446" t="s">
        <v>6</v>
      </c>
      <c r="N3446">
        <v>9.9700000000000006E-4</v>
      </c>
      <c r="O3446" t="s">
        <v>7</v>
      </c>
      <c r="P3446">
        <v>3</v>
      </c>
      <c r="Q3446" t="s">
        <v>8</v>
      </c>
      <c r="R3446">
        <v>1.3</v>
      </c>
      <c r="S3446" t="s">
        <v>9</v>
      </c>
      <c r="T3446">
        <v>15</v>
      </c>
      <c r="U3446" t="s">
        <v>10</v>
      </c>
      <c r="V3446">
        <v>19.951000000000001</v>
      </c>
      <c r="W3446" t="s">
        <v>11</v>
      </c>
      <c r="X3446" t="s">
        <v>5069</v>
      </c>
      <c r="Y3446" t="s">
        <v>13</v>
      </c>
      <c r="Z3446" t="s">
        <v>5070</v>
      </c>
      <c r="AA3446" t="s">
        <v>15</v>
      </c>
      <c r="AB3446" t="s">
        <v>4842</v>
      </c>
    </row>
    <row r="3447" spans="1:28" hidden="1" x14ac:dyDescent="0.3">
      <c r="A3447" t="s">
        <v>0</v>
      </c>
      <c r="B3447">
        <v>137.39903899999999</v>
      </c>
      <c r="C3447" t="s">
        <v>1</v>
      </c>
      <c r="D3447">
        <v>21.152999999999999</v>
      </c>
      <c r="E3447" t="s">
        <v>2</v>
      </c>
      <c r="F3447">
        <v>7.8399999999999997E-2</v>
      </c>
      <c r="G3447" t="s">
        <v>3</v>
      </c>
      <c r="H3447">
        <v>85.17</v>
      </c>
      <c r="I3447" t="s">
        <v>4</v>
      </c>
      <c r="J3447">
        <v>17.78</v>
      </c>
      <c r="K3447" t="s">
        <v>5</v>
      </c>
      <c r="L3447">
        <v>17.52</v>
      </c>
      <c r="M3447" t="s">
        <v>6</v>
      </c>
      <c r="N3447">
        <v>1.005E-3</v>
      </c>
      <c r="O3447" t="s">
        <v>7</v>
      </c>
      <c r="P3447">
        <v>3</v>
      </c>
      <c r="Q3447" t="s">
        <v>8</v>
      </c>
      <c r="R3447">
        <v>1.3</v>
      </c>
      <c r="S3447" t="s">
        <v>9</v>
      </c>
      <c r="T3447">
        <v>15</v>
      </c>
      <c r="U3447" t="s">
        <v>10</v>
      </c>
      <c r="V3447">
        <v>19.951000000000001</v>
      </c>
      <c r="W3447" t="s">
        <v>11</v>
      </c>
      <c r="X3447" t="s">
        <v>5071</v>
      </c>
      <c r="Y3447" t="s">
        <v>13</v>
      </c>
      <c r="Z3447" t="s">
        <v>5072</v>
      </c>
      <c r="AA3447" t="s">
        <v>15</v>
      </c>
      <c r="AB3447" t="s">
        <v>4842</v>
      </c>
    </row>
    <row r="3448" spans="1:28" hidden="1" x14ac:dyDescent="0.3">
      <c r="A3448" t="s">
        <v>0</v>
      </c>
      <c r="B3448">
        <v>137.439042</v>
      </c>
      <c r="C3448" t="s">
        <v>1</v>
      </c>
      <c r="D3448">
        <v>21.153099999999998</v>
      </c>
      <c r="E3448" t="s">
        <v>2</v>
      </c>
      <c r="F3448">
        <v>0.75560000000000005</v>
      </c>
      <c r="G3448" t="s">
        <v>3</v>
      </c>
      <c r="H3448">
        <v>88.07</v>
      </c>
      <c r="I3448" t="s">
        <v>4</v>
      </c>
      <c r="J3448">
        <v>17.63</v>
      </c>
      <c r="K3448" t="s">
        <v>5</v>
      </c>
      <c r="L3448">
        <v>17.489999999999998</v>
      </c>
      <c r="M3448" t="s">
        <v>6</v>
      </c>
      <c r="N3448">
        <v>9.990000000000001E-4</v>
      </c>
      <c r="O3448" t="s">
        <v>7</v>
      </c>
      <c r="P3448">
        <v>3</v>
      </c>
      <c r="Q3448" t="s">
        <v>8</v>
      </c>
      <c r="R3448">
        <v>1.3</v>
      </c>
      <c r="S3448" t="s">
        <v>9</v>
      </c>
      <c r="T3448">
        <v>15</v>
      </c>
      <c r="U3448" t="s">
        <v>10</v>
      </c>
      <c r="V3448">
        <v>19.951000000000001</v>
      </c>
      <c r="W3448" t="s">
        <v>11</v>
      </c>
      <c r="X3448" t="s">
        <v>5073</v>
      </c>
      <c r="Y3448" t="s">
        <v>13</v>
      </c>
      <c r="Z3448" t="s">
        <v>5074</v>
      </c>
      <c r="AA3448" t="s">
        <v>15</v>
      </c>
      <c r="AB3448" t="s">
        <v>4842</v>
      </c>
    </row>
    <row r="3449" spans="1:28" hidden="1" x14ac:dyDescent="0.3">
      <c r="A3449" t="s">
        <v>0</v>
      </c>
      <c r="B3449">
        <v>137.47904299999999</v>
      </c>
      <c r="C3449" t="s">
        <v>1</v>
      </c>
      <c r="D3449">
        <v>21.148499999999999</v>
      </c>
      <c r="E3449" t="s">
        <v>2</v>
      </c>
      <c r="F3449">
        <v>0.998</v>
      </c>
      <c r="G3449" t="s">
        <v>3</v>
      </c>
      <c r="H3449">
        <v>89.14</v>
      </c>
      <c r="I3449" t="s">
        <v>4</v>
      </c>
      <c r="J3449">
        <v>17.59</v>
      </c>
      <c r="K3449" t="s">
        <v>5</v>
      </c>
      <c r="L3449">
        <v>17.510000000000002</v>
      </c>
      <c r="M3449" t="s">
        <v>6</v>
      </c>
      <c r="N3449">
        <v>1.005E-3</v>
      </c>
      <c r="O3449" t="s">
        <v>7</v>
      </c>
      <c r="P3449">
        <v>3</v>
      </c>
      <c r="Q3449" t="s">
        <v>8</v>
      </c>
      <c r="R3449">
        <v>1.3</v>
      </c>
      <c r="S3449" t="s">
        <v>9</v>
      </c>
      <c r="T3449">
        <v>15</v>
      </c>
      <c r="U3449" t="s">
        <v>10</v>
      </c>
      <c r="V3449">
        <v>19.951000000000001</v>
      </c>
      <c r="W3449" t="s">
        <v>11</v>
      </c>
      <c r="X3449" t="s">
        <v>5075</v>
      </c>
      <c r="Y3449" t="s">
        <v>13</v>
      </c>
      <c r="Z3449" t="s">
        <v>5076</v>
      </c>
      <c r="AA3449" t="s">
        <v>15</v>
      </c>
      <c r="AB3449" t="s">
        <v>4842</v>
      </c>
    </row>
    <row r="3450" spans="1:28" hidden="1" x14ac:dyDescent="0.3">
      <c r="A3450" t="s">
        <v>0</v>
      </c>
      <c r="B3450">
        <v>137.51914400000001</v>
      </c>
      <c r="C3450" t="s">
        <v>1</v>
      </c>
      <c r="D3450">
        <v>21.148299999999999</v>
      </c>
      <c r="E3450" t="s">
        <v>2</v>
      </c>
      <c r="F3450">
        <v>0.66600000000000004</v>
      </c>
      <c r="G3450" t="s">
        <v>3</v>
      </c>
      <c r="H3450">
        <v>87.79</v>
      </c>
      <c r="I3450" t="s">
        <v>4</v>
      </c>
      <c r="J3450">
        <v>17.68</v>
      </c>
      <c r="K3450" t="s">
        <v>5</v>
      </c>
      <c r="L3450">
        <v>17.489999999999998</v>
      </c>
      <c r="M3450" t="s">
        <v>6</v>
      </c>
      <c r="N3450">
        <v>1.003E-3</v>
      </c>
      <c r="O3450" t="s">
        <v>7</v>
      </c>
      <c r="P3450">
        <v>3</v>
      </c>
      <c r="Q3450" t="s">
        <v>8</v>
      </c>
      <c r="R3450">
        <v>1.3</v>
      </c>
      <c r="S3450" t="s">
        <v>9</v>
      </c>
      <c r="T3450">
        <v>15</v>
      </c>
      <c r="U3450" t="s">
        <v>10</v>
      </c>
      <c r="V3450">
        <v>19.951000000000001</v>
      </c>
      <c r="W3450" t="s">
        <v>11</v>
      </c>
      <c r="X3450" t="s">
        <v>5077</v>
      </c>
      <c r="Y3450" t="s">
        <v>13</v>
      </c>
      <c r="Z3450" t="s">
        <v>5078</v>
      </c>
      <c r="AA3450" t="s">
        <v>15</v>
      </c>
      <c r="AB3450" t="s">
        <v>4842</v>
      </c>
    </row>
    <row r="3451" spans="1:28" hidden="1" x14ac:dyDescent="0.3">
      <c r="A3451" t="s">
        <v>0</v>
      </c>
      <c r="B3451">
        <v>137.55915899999999</v>
      </c>
      <c r="C3451" t="s">
        <v>1</v>
      </c>
      <c r="D3451">
        <v>21.149899999999999</v>
      </c>
      <c r="E3451" t="s">
        <v>2</v>
      </c>
      <c r="F3451">
        <v>-4.9200000000000001E-2</v>
      </c>
      <c r="G3451" t="s">
        <v>3</v>
      </c>
      <c r="H3451">
        <v>84.78</v>
      </c>
      <c r="I3451" t="s">
        <v>4</v>
      </c>
      <c r="J3451">
        <v>17.850000000000001</v>
      </c>
      <c r="K3451" t="s">
        <v>5</v>
      </c>
      <c r="L3451">
        <v>17.489999999999998</v>
      </c>
      <c r="M3451" t="s">
        <v>6</v>
      </c>
      <c r="N3451">
        <v>1.0009999999999999E-3</v>
      </c>
      <c r="O3451" t="s">
        <v>7</v>
      </c>
      <c r="P3451">
        <v>3</v>
      </c>
      <c r="Q3451" t="s">
        <v>8</v>
      </c>
      <c r="R3451">
        <v>1.3</v>
      </c>
      <c r="S3451" t="s">
        <v>9</v>
      </c>
      <c r="T3451">
        <v>15</v>
      </c>
      <c r="U3451" t="s">
        <v>10</v>
      </c>
      <c r="V3451">
        <v>19.951000000000001</v>
      </c>
      <c r="W3451" t="s">
        <v>11</v>
      </c>
      <c r="X3451" t="s">
        <v>5079</v>
      </c>
      <c r="Y3451" t="s">
        <v>13</v>
      </c>
      <c r="Z3451" t="s">
        <v>5080</v>
      </c>
      <c r="AA3451" t="s">
        <v>15</v>
      </c>
      <c r="AB3451" t="s">
        <v>4842</v>
      </c>
    </row>
    <row r="3452" spans="1:28" hidden="1" x14ac:dyDescent="0.3">
      <c r="A3452" t="s">
        <v>0</v>
      </c>
      <c r="B3452">
        <v>137.599165</v>
      </c>
      <c r="C3452" t="s">
        <v>1</v>
      </c>
      <c r="D3452">
        <v>21.136399999999998</v>
      </c>
      <c r="E3452" t="s">
        <v>2</v>
      </c>
      <c r="F3452">
        <v>-0.73609999999999998</v>
      </c>
      <c r="G3452" t="s">
        <v>3</v>
      </c>
      <c r="H3452">
        <v>81.790000000000006</v>
      </c>
      <c r="I3452" t="s">
        <v>4</v>
      </c>
      <c r="J3452">
        <v>17.989999999999998</v>
      </c>
      <c r="K3452" t="s">
        <v>5</v>
      </c>
      <c r="L3452">
        <v>17.5</v>
      </c>
      <c r="M3452" t="s">
        <v>6</v>
      </c>
      <c r="N3452">
        <v>1.0039999999999999E-3</v>
      </c>
      <c r="O3452" t="s">
        <v>7</v>
      </c>
      <c r="P3452">
        <v>3</v>
      </c>
      <c r="Q3452" t="s">
        <v>8</v>
      </c>
      <c r="R3452">
        <v>1.3</v>
      </c>
      <c r="S3452" t="s">
        <v>9</v>
      </c>
      <c r="T3452">
        <v>15</v>
      </c>
      <c r="U3452" t="s">
        <v>10</v>
      </c>
      <c r="V3452">
        <v>19.951000000000001</v>
      </c>
      <c r="W3452" t="s">
        <v>11</v>
      </c>
      <c r="X3452" t="s">
        <v>5081</v>
      </c>
      <c r="Y3452" t="s">
        <v>13</v>
      </c>
      <c r="Z3452" t="s">
        <v>5082</v>
      </c>
      <c r="AA3452" t="s">
        <v>15</v>
      </c>
      <c r="AB3452" t="s">
        <v>4842</v>
      </c>
    </row>
    <row r="3453" spans="1:28" hidden="1" x14ac:dyDescent="0.3">
      <c r="A3453" t="s">
        <v>0</v>
      </c>
      <c r="B3453">
        <v>137.639174</v>
      </c>
      <c r="C3453" t="s">
        <v>1</v>
      </c>
      <c r="D3453">
        <v>21.154499999999999</v>
      </c>
      <c r="E3453" t="s">
        <v>2</v>
      </c>
      <c r="F3453">
        <v>-0.99939999999999996</v>
      </c>
      <c r="G3453" t="s">
        <v>3</v>
      </c>
      <c r="H3453">
        <v>80.680000000000007</v>
      </c>
      <c r="I3453" t="s">
        <v>4</v>
      </c>
      <c r="J3453">
        <v>18.04</v>
      </c>
      <c r="K3453" t="s">
        <v>5</v>
      </c>
      <c r="L3453">
        <v>17.54</v>
      </c>
      <c r="M3453" t="s">
        <v>6</v>
      </c>
      <c r="N3453">
        <v>1.0009999999999999E-3</v>
      </c>
      <c r="O3453" t="s">
        <v>7</v>
      </c>
      <c r="P3453">
        <v>3</v>
      </c>
      <c r="Q3453" t="s">
        <v>8</v>
      </c>
      <c r="R3453">
        <v>1.3</v>
      </c>
      <c r="S3453" t="s">
        <v>9</v>
      </c>
      <c r="T3453">
        <v>15</v>
      </c>
      <c r="U3453" t="s">
        <v>10</v>
      </c>
      <c r="V3453">
        <v>19.951000000000001</v>
      </c>
      <c r="W3453" t="s">
        <v>11</v>
      </c>
      <c r="X3453" t="s">
        <v>5083</v>
      </c>
      <c r="Y3453" t="s">
        <v>13</v>
      </c>
      <c r="Z3453" t="s">
        <v>5084</v>
      </c>
      <c r="AA3453" t="s">
        <v>15</v>
      </c>
      <c r="AB3453" t="s">
        <v>4842</v>
      </c>
    </row>
    <row r="3454" spans="1:28" hidden="1" x14ac:dyDescent="0.3">
      <c r="A3454" t="s">
        <v>0</v>
      </c>
      <c r="B3454">
        <v>137.67917700000001</v>
      </c>
      <c r="C3454" t="s">
        <v>1</v>
      </c>
      <c r="D3454">
        <v>21.161300000000001</v>
      </c>
      <c r="E3454" t="s">
        <v>2</v>
      </c>
      <c r="F3454">
        <v>-0.68759999999999999</v>
      </c>
      <c r="G3454" t="s">
        <v>3</v>
      </c>
      <c r="H3454">
        <v>81.97</v>
      </c>
      <c r="I3454" t="s">
        <v>4</v>
      </c>
      <c r="J3454">
        <v>17.95</v>
      </c>
      <c r="K3454" t="s">
        <v>5</v>
      </c>
      <c r="L3454">
        <v>17.52</v>
      </c>
      <c r="M3454" t="s">
        <v>6</v>
      </c>
      <c r="N3454">
        <v>9.9700000000000006E-4</v>
      </c>
      <c r="O3454" t="s">
        <v>7</v>
      </c>
      <c r="P3454">
        <v>3</v>
      </c>
      <c r="Q3454" t="s">
        <v>8</v>
      </c>
      <c r="R3454">
        <v>1.3</v>
      </c>
      <c r="S3454" t="s">
        <v>9</v>
      </c>
      <c r="T3454">
        <v>15</v>
      </c>
      <c r="U3454" t="s">
        <v>10</v>
      </c>
      <c r="V3454">
        <v>19.951000000000001</v>
      </c>
      <c r="W3454" t="s">
        <v>11</v>
      </c>
      <c r="X3454" t="s">
        <v>5085</v>
      </c>
      <c r="Y3454" t="s">
        <v>13</v>
      </c>
      <c r="Z3454" t="s">
        <v>5086</v>
      </c>
      <c r="AA3454" t="s">
        <v>15</v>
      </c>
      <c r="AB3454" t="s">
        <v>4842</v>
      </c>
    </row>
    <row r="3455" spans="1:28" x14ac:dyDescent="0.3">
      <c r="B3455">
        <v>19.95</v>
      </c>
      <c r="C3455">
        <v>-25.12</v>
      </c>
      <c r="D3455">
        <v>-171.6</v>
      </c>
      <c r="E3455">
        <v>-46.92</v>
      </c>
      <c r="F3455">
        <v>155.9</v>
      </c>
    </row>
    <row r="3456" spans="1:28" hidden="1" x14ac:dyDescent="0.3">
      <c r="A3456" t="s">
        <v>0</v>
      </c>
      <c r="B3456">
        <v>137.71948699999999</v>
      </c>
      <c r="C3456" t="s">
        <v>1</v>
      </c>
      <c r="D3456">
        <v>21.166899999999998</v>
      </c>
      <c r="E3456" t="s">
        <v>2</v>
      </c>
      <c r="F3456">
        <v>0</v>
      </c>
      <c r="G3456" t="s">
        <v>3</v>
      </c>
      <c r="H3456">
        <v>84.97</v>
      </c>
      <c r="I3456" t="s">
        <v>4</v>
      </c>
      <c r="J3456">
        <v>17.77</v>
      </c>
      <c r="K3456" t="s">
        <v>5</v>
      </c>
      <c r="L3456">
        <v>17.489999999999998</v>
      </c>
      <c r="M3456" t="s">
        <v>6</v>
      </c>
      <c r="N3456">
        <v>1.3060000000000001E-3</v>
      </c>
      <c r="O3456" t="s">
        <v>7</v>
      </c>
      <c r="P3456">
        <v>3</v>
      </c>
      <c r="Q3456" t="s">
        <v>8</v>
      </c>
      <c r="R3456">
        <v>1.4</v>
      </c>
      <c r="S3456" t="s">
        <v>9</v>
      </c>
      <c r="T3456">
        <v>19</v>
      </c>
      <c r="U3456" t="s">
        <v>10</v>
      </c>
      <c r="V3456">
        <v>25.117000000000001</v>
      </c>
      <c r="W3456" t="s">
        <v>11</v>
      </c>
      <c r="X3456" t="s">
        <v>5087</v>
      </c>
      <c r="Y3456" t="s">
        <v>13</v>
      </c>
      <c r="Z3456" t="s">
        <v>5088</v>
      </c>
      <c r="AA3456" t="s">
        <v>15</v>
      </c>
      <c r="AB3456" t="s">
        <v>5089</v>
      </c>
    </row>
    <row r="3457" spans="1:28" hidden="1" x14ac:dyDescent="0.3">
      <c r="A3457" t="s">
        <v>0</v>
      </c>
      <c r="B3457">
        <v>137.75949600000001</v>
      </c>
      <c r="C3457" t="s">
        <v>1</v>
      </c>
      <c r="D3457">
        <v>21.168900000000001</v>
      </c>
      <c r="E3457" t="s">
        <v>2</v>
      </c>
      <c r="F3457">
        <v>0.83030000000000004</v>
      </c>
      <c r="G3457" t="s">
        <v>3</v>
      </c>
      <c r="H3457">
        <v>88.45</v>
      </c>
      <c r="I3457" t="s">
        <v>4</v>
      </c>
      <c r="J3457">
        <v>17.62</v>
      </c>
      <c r="K3457" t="s">
        <v>5</v>
      </c>
      <c r="L3457">
        <v>17.48</v>
      </c>
      <c r="M3457" t="s">
        <v>6</v>
      </c>
      <c r="N3457">
        <v>1.003E-3</v>
      </c>
      <c r="O3457" t="s">
        <v>7</v>
      </c>
      <c r="P3457">
        <v>3</v>
      </c>
      <c r="Q3457" t="s">
        <v>8</v>
      </c>
      <c r="R3457">
        <v>1.4</v>
      </c>
      <c r="S3457" t="s">
        <v>9</v>
      </c>
      <c r="T3457">
        <v>19</v>
      </c>
      <c r="U3457" t="s">
        <v>10</v>
      </c>
      <c r="V3457">
        <v>25.117000000000001</v>
      </c>
      <c r="W3457" t="s">
        <v>11</v>
      </c>
      <c r="X3457" t="s">
        <v>5090</v>
      </c>
      <c r="Y3457" t="s">
        <v>13</v>
      </c>
      <c r="Z3457" t="s">
        <v>5091</v>
      </c>
      <c r="AA3457" t="s">
        <v>15</v>
      </c>
      <c r="AB3457" t="s">
        <v>5089</v>
      </c>
    </row>
    <row r="3458" spans="1:28" hidden="1" x14ac:dyDescent="0.3">
      <c r="A3458" t="s">
        <v>0</v>
      </c>
      <c r="B3458">
        <v>137.79972799999999</v>
      </c>
      <c r="C3458" t="s">
        <v>1</v>
      </c>
      <c r="D3458">
        <v>21.1797</v>
      </c>
      <c r="E3458" t="s">
        <v>2</v>
      </c>
      <c r="F3458">
        <v>0.93479999999999996</v>
      </c>
      <c r="G3458" t="s">
        <v>3</v>
      </c>
      <c r="H3458">
        <v>89.03</v>
      </c>
      <c r="I3458" t="s">
        <v>4</v>
      </c>
      <c r="J3458">
        <v>17.59</v>
      </c>
      <c r="K3458" t="s">
        <v>5</v>
      </c>
      <c r="L3458">
        <v>17.489999999999998</v>
      </c>
      <c r="M3458" t="s">
        <v>6</v>
      </c>
      <c r="N3458">
        <v>9.9599999999999992E-4</v>
      </c>
      <c r="O3458" t="s">
        <v>7</v>
      </c>
      <c r="P3458">
        <v>3</v>
      </c>
      <c r="Q3458" t="s">
        <v>8</v>
      </c>
      <c r="R3458">
        <v>1.4</v>
      </c>
      <c r="S3458" t="s">
        <v>9</v>
      </c>
      <c r="T3458">
        <v>19</v>
      </c>
      <c r="U3458" t="s">
        <v>10</v>
      </c>
      <c r="V3458">
        <v>25.117000000000001</v>
      </c>
      <c r="W3458" t="s">
        <v>11</v>
      </c>
      <c r="X3458" t="s">
        <v>5092</v>
      </c>
      <c r="Y3458" t="s">
        <v>13</v>
      </c>
      <c r="Z3458" t="s">
        <v>5093</v>
      </c>
      <c r="AA3458" t="s">
        <v>15</v>
      </c>
      <c r="AB3458" t="s">
        <v>5089</v>
      </c>
    </row>
    <row r="3459" spans="1:28" hidden="1" x14ac:dyDescent="0.3">
      <c r="A3459" t="s">
        <v>0</v>
      </c>
      <c r="B3459">
        <v>137.83975699999999</v>
      </c>
      <c r="C3459" t="s">
        <v>1</v>
      </c>
      <c r="D3459">
        <v>21.189699999999998</v>
      </c>
      <c r="E3459" t="s">
        <v>2</v>
      </c>
      <c r="F3459">
        <v>0.2505</v>
      </c>
      <c r="G3459" t="s">
        <v>3</v>
      </c>
      <c r="H3459">
        <v>86.23</v>
      </c>
      <c r="I3459" t="s">
        <v>4</v>
      </c>
      <c r="J3459">
        <v>17.68</v>
      </c>
      <c r="K3459" t="s">
        <v>5</v>
      </c>
      <c r="L3459">
        <v>17.46</v>
      </c>
      <c r="M3459" t="s">
        <v>6</v>
      </c>
      <c r="N3459">
        <v>1.005E-3</v>
      </c>
      <c r="O3459" t="s">
        <v>7</v>
      </c>
      <c r="P3459">
        <v>3</v>
      </c>
      <c r="Q3459" t="s">
        <v>8</v>
      </c>
      <c r="R3459">
        <v>1.4</v>
      </c>
      <c r="S3459" t="s">
        <v>9</v>
      </c>
      <c r="T3459">
        <v>19</v>
      </c>
      <c r="U3459" t="s">
        <v>10</v>
      </c>
      <c r="V3459">
        <v>25.117000000000001</v>
      </c>
      <c r="W3459" t="s">
        <v>11</v>
      </c>
      <c r="X3459" t="s">
        <v>5094</v>
      </c>
      <c r="Y3459" t="s">
        <v>13</v>
      </c>
      <c r="Z3459" t="s">
        <v>5095</v>
      </c>
      <c r="AA3459" t="s">
        <v>15</v>
      </c>
      <c r="AB3459" t="s">
        <v>5089</v>
      </c>
    </row>
    <row r="3460" spans="1:28" hidden="1" x14ac:dyDescent="0.3">
      <c r="A3460" t="s">
        <v>0</v>
      </c>
      <c r="B3460">
        <v>137.87981400000001</v>
      </c>
      <c r="C3460" t="s">
        <v>1</v>
      </c>
      <c r="D3460">
        <v>21.176500000000001</v>
      </c>
      <c r="E3460" t="s">
        <v>2</v>
      </c>
      <c r="F3460">
        <v>-0.6452</v>
      </c>
      <c r="G3460" t="s">
        <v>3</v>
      </c>
      <c r="H3460">
        <v>82.35</v>
      </c>
      <c r="I3460" t="s">
        <v>4</v>
      </c>
      <c r="J3460">
        <v>17.829999999999998</v>
      </c>
      <c r="K3460" t="s">
        <v>5</v>
      </c>
      <c r="L3460">
        <v>17.48</v>
      </c>
      <c r="M3460" t="s">
        <v>6</v>
      </c>
      <c r="N3460">
        <v>1.005E-3</v>
      </c>
      <c r="O3460" t="s">
        <v>7</v>
      </c>
      <c r="P3460">
        <v>3</v>
      </c>
      <c r="Q3460" t="s">
        <v>8</v>
      </c>
      <c r="R3460">
        <v>1.4</v>
      </c>
      <c r="S3460" t="s">
        <v>9</v>
      </c>
      <c r="T3460">
        <v>19</v>
      </c>
      <c r="U3460" t="s">
        <v>10</v>
      </c>
      <c r="V3460">
        <v>25.117000000000001</v>
      </c>
      <c r="W3460" t="s">
        <v>11</v>
      </c>
      <c r="X3460" t="s">
        <v>5096</v>
      </c>
      <c r="Y3460" t="s">
        <v>13</v>
      </c>
      <c r="Z3460" t="s">
        <v>5097</v>
      </c>
      <c r="AA3460" t="s">
        <v>15</v>
      </c>
      <c r="AB3460" t="s">
        <v>5089</v>
      </c>
    </row>
    <row r="3461" spans="1:28" hidden="1" x14ac:dyDescent="0.3">
      <c r="A3461" t="s">
        <v>0</v>
      </c>
      <c r="B3461">
        <v>137.919814</v>
      </c>
      <c r="C3461" t="s">
        <v>1</v>
      </c>
      <c r="D3461">
        <v>21.172499999999999</v>
      </c>
      <c r="E3461" t="s">
        <v>2</v>
      </c>
      <c r="F3461">
        <v>-0.99639999999999995</v>
      </c>
      <c r="G3461" t="s">
        <v>3</v>
      </c>
      <c r="H3461">
        <v>80.75</v>
      </c>
      <c r="I3461" t="s">
        <v>4</v>
      </c>
      <c r="J3461">
        <v>17.91</v>
      </c>
      <c r="K3461" t="s">
        <v>5</v>
      </c>
      <c r="L3461">
        <v>17.54</v>
      </c>
      <c r="M3461" t="s">
        <v>6</v>
      </c>
      <c r="N3461">
        <v>1.0039999999999999E-3</v>
      </c>
      <c r="O3461" t="s">
        <v>7</v>
      </c>
      <c r="P3461">
        <v>3</v>
      </c>
      <c r="Q3461" t="s">
        <v>8</v>
      </c>
      <c r="R3461">
        <v>1.4</v>
      </c>
      <c r="S3461" t="s">
        <v>9</v>
      </c>
      <c r="T3461">
        <v>19</v>
      </c>
      <c r="U3461" t="s">
        <v>10</v>
      </c>
      <c r="V3461">
        <v>25.117000000000001</v>
      </c>
      <c r="W3461" t="s">
        <v>11</v>
      </c>
      <c r="X3461" t="s">
        <v>5098</v>
      </c>
      <c r="Y3461" t="s">
        <v>13</v>
      </c>
      <c r="Z3461" t="s">
        <v>5099</v>
      </c>
      <c r="AA3461" t="s">
        <v>15</v>
      </c>
      <c r="AB3461" t="s">
        <v>5089</v>
      </c>
    </row>
    <row r="3462" spans="1:28" hidden="1" x14ac:dyDescent="0.3">
      <c r="A3462" t="s">
        <v>0</v>
      </c>
      <c r="B3462">
        <v>137.95983100000001</v>
      </c>
      <c r="C3462" t="s">
        <v>1</v>
      </c>
      <c r="D3462">
        <v>21.17</v>
      </c>
      <c r="E3462" t="s">
        <v>2</v>
      </c>
      <c r="F3462">
        <v>-0.50680000000000003</v>
      </c>
      <c r="G3462" t="s">
        <v>3</v>
      </c>
      <c r="H3462">
        <v>82.74</v>
      </c>
      <c r="I3462" t="s">
        <v>4</v>
      </c>
      <c r="J3462">
        <v>17.87</v>
      </c>
      <c r="K3462" t="s">
        <v>5</v>
      </c>
      <c r="L3462">
        <v>17.510000000000002</v>
      </c>
      <c r="M3462" t="s">
        <v>6</v>
      </c>
      <c r="N3462">
        <v>1.005E-3</v>
      </c>
      <c r="O3462" t="s">
        <v>7</v>
      </c>
      <c r="P3462">
        <v>3</v>
      </c>
      <c r="Q3462" t="s">
        <v>8</v>
      </c>
      <c r="R3462">
        <v>1.4</v>
      </c>
      <c r="S3462" t="s">
        <v>9</v>
      </c>
      <c r="T3462">
        <v>19</v>
      </c>
      <c r="U3462" t="s">
        <v>10</v>
      </c>
      <c r="V3462">
        <v>25.117000000000001</v>
      </c>
      <c r="W3462" t="s">
        <v>11</v>
      </c>
      <c r="X3462" t="s">
        <v>5100</v>
      </c>
      <c r="Y3462" t="s">
        <v>13</v>
      </c>
      <c r="Z3462" t="s">
        <v>5101</v>
      </c>
      <c r="AA3462" t="s">
        <v>15</v>
      </c>
      <c r="AB3462" t="s">
        <v>5089</v>
      </c>
    </row>
    <row r="3463" spans="1:28" hidden="1" x14ac:dyDescent="0.3">
      <c r="A3463" t="s">
        <v>0</v>
      </c>
      <c r="B3463">
        <v>137.99983700000001</v>
      </c>
      <c r="C3463" t="s">
        <v>1</v>
      </c>
      <c r="D3463">
        <v>21.168199999999999</v>
      </c>
      <c r="E3463" t="s">
        <v>2</v>
      </c>
      <c r="F3463">
        <v>0.41049999999999998</v>
      </c>
      <c r="G3463" t="s">
        <v>3</v>
      </c>
      <c r="H3463">
        <v>86.62</v>
      </c>
      <c r="I3463" t="s">
        <v>4</v>
      </c>
      <c r="J3463">
        <v>17.75</v>
      </c>
      <c r="K3463" t="s">
        <v>5</v>
      </c>
      <c r="L3463">
        <v>17.47</v>
      </c>
      <c r="M3463" t="s">
        <v>6</v>
      </c>
      <c r="N3463">
        <v>9.9599999999999992E-4</v>
      </c>
      <c r="O3463" t="s">
        <v>7</v>
      </c>
      <c r="P3463">
        <v>3</v>
      </c>
      <c r="Q3463" t="s">
        <v>8</v>
      </c>
      <c r="R3463">
        <v>1.4</v>
      </c>
      <c r="S3463" t="s">
        <v>9</v>
      </c>
      <c r="T3463">
        <v>19</v>
      </c>
      <c r="U3463" t="s">
        <v>10</v>
      </c>
      <c r="V3463">
        <v>25.117000000000001</v>
      </c>
      <c r="W3463" t="s">
        <v>11</v>
      </c>
      <c r="X3463" t="s">
        <v>5102</v>
      </c>
      <c r="Y3463" t="s">
        <v>13</v>
      </c>
      <c r="Z3463" t="s">
        <v>5103</v>
      </c>
      <c r="AA3463" t="s">
        <v>15</v>
      </c>
      <c r="AB3463" t="s">
        <v>5089</v>
      </c>
    </row>
    <row r="3464" spans="1:28" hidden="1" x14ac:dyDescent="0.3">
      <c r="A3464" t="s">
        <v>0</v>
      </c>
      <c r="B3464">
        <v>138.039841</v>
      </c>
      <c r="C3464" t="s">
        <v>1</v>
      </c>
      <c r="D3464">
        <v>21.1751</v>
      </c>
      <c r="E3464" t="s">
        <v>2</v>
      </c>
      <c r="F3464">
        <v>0.98140000000000005</v>
      </c>
      <c r="G3464" t="s">
        <v>3</v>
      </c>
      <c r="H3464">
        <v>89.15</v>
      </c>
      <c r="I3464" t="s">
        <v>4</v>
      </c>
      <c r="J3464">
        <v>17.670000000000002</v>
      </c>
      <c r="K3464" t="s">
        <v>5</v>
      </c>
      <c r="L3464">
        <v>17.47</v>
      </c>
      <c r="M3464" t="s">
        <v>6</v>
      </c>
      <c r="N3464">
        <v>1.005E-3</v>
      </c>
      <c r="O3464" t="s">
        <v>7</v>
      </c>
      <c r="P3464">
        <v>3</v>
      </c>
      <c r="Q3464" t="s">
        <v>8</v>
      </c>
      <c r="R3464">
        <v>1.4</v>
      </c>
      <c r="S3464" t="s">
        <v>9</v>
      </c>
      <c r="T3464">
        <v>19</v>
      </c>
      <c r="U3464" t="s">
        <v>10</v>
      </c>
      <c r="V3464">
        <v>25.117000000000001</v>
      </c>
      <c r="W3464" t="s">
        <v>11</v>
      </c>
      <c r="X3464" t="s">
        <v>5104</v>
      </c>
      <c r="Y3464" t="s">
        <v>13</v>
      </c>
      <c r="Z3464" t="s">
        <v>5105</v>
      </c>
      <c r="AA3464" t="s">
        <v>15</v>
      </c>
      <c r="AB3464" t="s">
        <v>5089</v>
      </c>
    </row>
    <row r="3465" spans="1:28" hidden="1" x14ac:dyDescent="0.3">
      <c r="A3465" t="s">
        <v>0</v>
      </c>
      <c r="B3465">
        <v>138.07985099999999</v>
      </c>
      <c r="C3465" t="s">
        <v>1</v>
      </c>
      <c r="D3465">
        <v>21.176400000000001</v>
      </c>
      <c r="E3465" t="s">
        <v>2</v>
      </c>
      <c r="F3465">
        <v>0.72409999999999997</v>
      </c>
      <c r="G3465" t="s">
        <v>3</v>
      </c>
      <c r="H3465">
        <v>88.16</v>
      </c>
      <c r="I3465" t="s">
        <v>4</v>
      </c>
      <c r="J3465">
        <v>17.690000000000001</v>
      </c>
      <c r="K3465" t="s">
        <v>5</v>
      </c>
      <c r="L3465">
        <v>17.46</v>
      </c>
      <c r="M3465" t="s">
        <v>6</v>
      </c>
      <c r="N3465">
        <v>9.9799999999999997E-4</v>
      </c>
      <c r="O3465" t="s">
        <v>7</v>
      </c>
      <c r="P3465">
        <v>3</v>
      </c>
      <c r="Q3465" t="s">
        <v>8</v>
      </c>
      <c r="R3465">
        <v>1.4</v>
      </c>
      <c r="S3465" t="s">
        <v>9</v>
      </c>
      <c r="T3465">
        <v>19</v>
      </c>
      <c r="U3465" t="s">
        <v>10</v>
      </c>
      <c r="V3465">
        <v>25.117000000000001</v>
      </c>
      <c r="W3465" t="s">
        <v>11</v>
      </c>
      <c r="X3465" t="s">
        <v>5106</v>
      </c>
      <c r="Y3465" t="s">
        <v>13</v>
      </c>
      <c r="Z3465" t="s">
        <v>5107</v>
      </c>
      <c r="AA3465" t="s">
        <v>15</v>
      </c>
      <c r="AB3465" t="s">
        <v>5089</v>
      </c>
    </row>
    <row r="3466" spans="1:28" hidden="1" x14ac:dyDescent="0.3">
      <c r="A3466" t="s">
        <v>0</v>
      </c>
      <c r="B3466">
        <v>138.119855</v>
      </c>
      <c r="C3466" t="s">
        <v>1</v>
      </c>
      <c r="D3466">
        <v>21.176200000000001</v>
      </c>
      <c r="E3466" t="s">
        <v>2</v>
      </c>
      <c r="F3466">
        <v>-0.14419999999999999</v>
      </c>
      <c r="G3466" t="s">
        <v>3</v>
      </c>
      <c r="H3466">
        <v>84.5</v>
      </c>
      <c r="I3466" t="s">
        <v>4</v>
      </c>
      <c r="J3466">
        <v>17.809999999999999</v>
      </c>
      <c r="K3466" t="s">
        <v>5</v>
      </c>
      <c r="L3466">
        <v>17.510000000000002</v>
      </c>
      <c r="M3466" t="s">
        <v>6</v>
      </c>
      <c r="N3466">
        <v>1.005E-3</v>
      </c>
      <c r="O3466" t="s">
        <v>7</v>
      </c>
      <c r="P3466">
        <v>3</v>
      </c>
      <c r="Q3466" t="s">
        <v>8</v>
      </c>
      <c r="R3466">
        <v>1.4</v>
      </c>
      <c r="S3466" t="s">
        <v>9</v>
      </c>
      <c r="T3466">
        <v>19</v>
      </c>
      <c r="U3466" t="s">
        <v>10</v>
      </c>
      <c r="V3466">
        <v>25.117000000000001</v>
      </c>
      <c r="W3466" t="s">
        <v>11</v>
      </c>
      <c r="X3466" t="s">
        <v>5108</v>
      </c>
      <c r="Y3466" t="s">
        <v>13</v>
      </c>
      <c r="Z3466" t="s">
        <v>5109</v>
      </c>
      <c r="AA3466" t="s">
        <v>15</v>
      </c>
      <c r="AB3466" t="s">
        <v>5089</v>
      </c>
    </row>
    <row r="3467" spans="1:28" hidden="1" x14ac:dyDescent="0.3">
      <c r="A3467" t="s">
        <v>0</v>
      </c>
      <c r="B3467">
        <v>138.15985800000001</v>
      </c>
      <c r="C3467" t="s">
        <v>1</v>
      </c>
      <c r="D3467">
        <v>21.165900000000001</v>
      </c>
      <c r="E3467" t="s">
        <v>2</v>
      </c>
      <c r="F3467">
        <v>-0.89080000000000004</v>
      </c>
      <c r="G3467" t="s">
        <v>3</v>
      </c>
      <c r="H3467">
        <v>81.23</v>
      </c>
      <c r="I3467" t="s">
        <v>4</v>
      </c>
      <c r="J3467">
        <v>17.940000000000001</v>
      </c>
      <c r="K3467" t="s">
        <v>5</v>
      </c>
      <c r="L3467">
        <v>17.5</v>
      </c>
      <c r="M3467" t="s">
        <v>6</v>
      </c>
      <c r="N3467">
        <v>9.9799999999999997E-4</v>
      </c>
      <c r="O3467" t="s">
        <v>7</v>
      </c>
      <c r="P3467">
        <v>3</v>
      </c>
      <c r="Q3467" t="s">
        <v>8</v>
      </c>
      <c r="R3467">
        <v>1.4</v>
      </c>
      <c r="S3467" t="s">
        <v>9</v>
      </c>
      <c r="T3467">
        <v>19</v>
      </c>
      <c r="U3467" t="s">
        <v>10</v>
      </c>
      <c r="V3467">
        <v>25.117000000000001</v>
      </c>
      <c r="W3467" t="s">
        <v>11</v>
      </c>
      <c r="X3467" t="s">
        <v>5110</v>
      </c>
      <c r="Y3467" t="s">
        <v>13</v>
      </c>
      <c r="Z3467" t="s">
        <v>5111</v>
      </c>
      <c r="AA3467" t="s">
        <v>15</v>
      </c>
      <c r="AB3467" t="s">
        <v>5089</v>
      </c>
    </row>
    <row r="3468" spans="1:28" hidden="1" x14ac:dyDescent="0.3">
      <c r="A3468" t="s">
        <v>0</v>
      </c>
      <c r="B3468">
        <v>138.19986700000001</v>
      </c>
      <c r="C3468" t="s">
        <v>1</v>
      </c>
      <c r="D3468">
        <v>21.171800000000001</v>
      </c>
      <c r="E3468" t="s">
        <v>2</v>
      </c>
      <c r="F3468">
        <v>-0.88570000000000004</v>
      </c>
      <c r="G3468" t="s">
        <v>3</v>
      </c>
      <c r="H3468">
        <v>81.180000000000007</v>
      </c>
      <c r="I3468" t="s">
        <v>4</v>
      </c>
      <c r="J3468">
        <v>17.96</v>
      </c>
      <c r="K3468" t="s">
        <v>5</v>
      </c>
      <c r="L3468">
        <v>17.5</v>
      </c>
      <c r="M3468" t="s">
        <v>6</v>
      </c>
      <c r="N3468">
        <v>9.9700000000000006E-4</v>
      </c>
      <c r="O3468" t="s">
        <v>7</v>
      </c>
      <c r="P3468">
        <v>3</v>
      </c>
      <c r="Q3468" t="s">
        <v>8</v>
      </c>
      <c r="R3468">
        <v>1.4</v>
      </c>
      <c r="S3468" t="s">
        <v>9</v>
      </c>
      <c r="T3468">
        <v>19</v>
      </c>
      <c r="U3468" t="s">
        <v>10</v>
      </c>
      <c r="V3468">
        <v>25.117000000000001</v>
      </c>
      <c r="W3468" t="s">
        <v>11</v>
      </c>
      <c r="X3468" t="s">
        <v>5112</v>
      </c>
      <c r="Y3468" t="s">
        <v>13</v>
      </c>
      <c r="Z3468" t="s">
        <v>5113</v>
      </c>
      <c r="AA3468" t="s">
        <v>15</v>
      </c>
      <c r="AB3468" t="s">
        <v>5089</v>
      </c>
    </row>
    <row r="3469" spans="1:28" hidden="1" x14ac:dyDescent="0.3">
      <c r="A3469" t="s">
        <v>0</v>
      </c>
      <c r="B3469">
        <v>138.23987399999999</v>
      </c>
      <c r="C3469" t="s">
        <v>1</v>
      </c>
      <c r="D3469">
        <v>21.157900000000001</v>
      </c>
      <c r="E3469" t="s">
        <v>2</v>
      </c>
      <c r="F3469">
        <v>-0.1331</v>
      </c>
      <c r="G3469" t="s">
        <v>3</v>
      </c>
      <c r="H3469">
        <v>84.27</v>
      </c>
      <c r="I3469" t="s">
        <v>4</v>
      </c>
      <c r="J3469">
        <v>17.87</v>
      </c>
      <c r="K3469" t="s">
        <v>5</v>
      </c>
      <c r="L3469">
        <v>17.5</v>
      </c>
      <c r="M3469" t="s">
        <v>6</v>
      </c>
      <c r="N3469">
        <v>1.0039999999999999E-3</v>
      </c>
      <c r="O3469" t="s">
        <v>7</v>
      </c>
      <c r="P3469">
        <v>3</v>
      </c>
      <c r="Q3469" t="s">
        <v>8</v>
      </c>
      <c r="R3469">
        <v>1.4</v>
      </c>
      <c r="S3469" t="s">
        <v>9</v>
      </c>
      <c r="T3469">
        <v>19</v>
      </c>
      <c r="U3469" t="s">
        <v>10</v>
      </c>
      <c r="V3469">
        <v>25.117000000000001</v>
      </c>
      <c r="W3469" t="s">
        <v>11</v>
      </c>
      <c r="X3469" t="s">
        <v>5114</v>
      </c>
      <c r="Y3469" t="s">
        <v>13</v>
      </c>
      <c r="Z3469" t="s">
        <v>5115</v>
      </c>
      <c r="AA3469" t="s">
        <v>15</v>
      </c>
      <c r="AB3469" t="s">
        <v>5089</v>
      </c>
    </row>
    <row r="3470" spans="1:28" hidden="1" x14ac:dyDescent="0.3">
      <c r="A3470" t="s">
        <v>0</v>
      </c>
      <c r="B3470">
        <v>138.27988099999999</v>
      </c>
      <c r="C3470" t="s">
        <v>1</v>
      </c>
      <c r="D3470">
        <v>21.161799999999999</v>
      </c>
      <c r="E3470" t="s">
        <v>2</v>
      </c>
      <c r="F3470">
        <v>0.73180000000000001</v>
      </c>
      <c r="G3470" t="s">
        <v>3</v>
      </c>
      <c r="H3470">
        <v>87.99</v>
      </c>
      <c r="I3470" t="s">
        <v>4</v>
      </c>
      <c r="J3470">
        <v>17.739999999999998</v>
      </c>
      <c r="K3470" t="s">
        <v>5</v>
      </c>
      <c r="L3470">
        <v>17.5</v>
      </c>
      <c r="M3470" t="s">
        <v>6</v>
      </c>
      <c r="N3470">
        <v>9.9700000000000006E-4</v>
      </c>
      <c r="O3470" t="s">
        <v>7</v>
      </c>
      <c r="P3470">
        <v>3</v>
      </c>
      <c r="Q3470" t="s">
        <v>8</v>
      </c>
      <c r="R3470">
        <v>1.4</v>
      </c>
      <c r="S3470" t="s">
        <v>9</v>
      </c>
      <c r="T3470">
        <v>19</v>
      </c>
      <c r="U3470" t="s">
        <v>10</v>
      </c>
      <c r="V3470">
        <v>25.117000000000001</v>
      </c>
      <c r="W3470" t="s">
        <v>11</v>
      </c>
      <c r="X3470" t="s">
        <v>5116</v>
      </c>
      <c r="Y3470" t="s">
        <v>13</v>
      </c>
      <c r="Z3470" t="s">
        <v>5117</v>
      </c>
      <c r="AA3470" t="s">
        <v>15</v>
      </c>
      <c r="AB3470" t="s">
        <v>5089</v>
      </c>
    </row>
    <row r="3471" spans="1:28" hidden="1" x14ac:dyDescent="0.3">
      <c r="A3471" t="s">
        <v>0</v>
      </c>
      <c r="B3471">
        <v>138.31988200000001</v>
      </c>
      <c r="C3471" t="s">
        <v>1</v>
      </c>
      <c r="D3471">
        <v>21.166</v>
      </c>
      <c r="E3471" t="s">
        <v>2</v>
      </c>
      <c r="F3471">
        <v>0.97909999999999997</v>
      </c>
      <c r="G3471" t="s">
        <v>3</v>
      </c>
      <c r="H3471">
        <v>89.15</v>
      </c>
      <c r="I3471" t="s">
        <v>4</v>
      </c>
      <c r="J3471">
        <v>17.68</v>
      </c>
      <c r="K3471" t="s">
        <v>5</v>
      </c>
      <c r="L3471">
        <v>17.46</v>
      </c>
      <c r="M3471" t="s">
        <v>6</v>
      </c>
      <c r="N3471">
        <v>1.005E-3</v>
      </c>
      <c r="O3471" t="s">
        <v>7</v>
      </c>
      <c r="P3471">
        <v>3</v>
      </c>
      <c r="Q3471" t="s">
        <v>8</v>
      </c>
      <c r="R3471">
        <v>1.4</v>
      </c>
      <c r="S3471" t="s">
        <v>9</v>
      </c>
      <c r="T3471">
        <v>19</v>
      </c>
      <c r="U3471" t="s">
        <v>10</v>
      </c>
      <c r="V3471">
        <v>25.117000000000001</v>
      </c>
      <c r="W3471" t="s">
        <v>11</v>
      </c>
      <c r="X3471" t="s">
        <v>5118</v>
      </c>
      <c r="Y3471" t="s">
        <v>13</v>
      </c>
      <c r="Z3471" t="s">
        <v>5119</v>
      </c>
      <c r="AA3471" t="s">
        <v>15</v>
      </c>
      <c r="AB3471" t="s">
        <v>5089</v>
      </c>
    </row>
    <row r="3472" spans="1:28" hidden="1" x14ac:dyDescent="0.3">
      <c r="A3472" t="s">
        <v>0</v>
      </c>
      <c r="B3472">
        <v>138.35988499999999</v>
      </c>
      <c r="C3472" t="s">
        <v>1</v>
      </c>
      <c r="D3472">
        <v>21.159700000000001</v>
      </c>
      <c r="E3472" t="s">
        <v>2</v>
      </c>
      <c r="F3472">
        <v>0.4002</v>
      </c>
      <c r="G3472" t="s">
        <v>3</v>
      </c>
      <c r="H3472">
        <v>86.74</v>
      </c>
      <c r="I3472" t="s">
        <v>4</v>
      </c>
      <c r="J3472">
        <v>17.75</v>
      </c>
      <c r="K3472" t="s">
        <v>5</v>
      </c>
      <c r="L3472">
        <v>17.489999999999998</v>
      </c>
      <c r="M3472" t="s">
        <v>6</v>
      </c>
      <c r="N3472">
        <v>1E-3</v>
      </c>
      <c r="O3472" t="s">
        <v>7</v>
      </c>
      <c r="P3472">
        <v>3</v>
      </c>
      <c r="Q3472" t="s">
        <v>8</v>
      </c>
      <c r="R3472">
        <v>1.4</v>
      </c>
      <c r="S3472" t="s">
        <v>9</v>
      </c>
      <c r="T3472">
        <v>19</v>
      </c>
      <c r="U3472" t="s">
        <v>10</v>
      </c>
      <c r="V3472">
        <v>25.117000000000001</v>
      </c>
      <c r="W3472" t="s">
        <v>11</v>
      </c>
      <c r="X3472" t="s">
        <v>5120</v>
      </c>
      <c r="Y3472" t="s">
        <v>13</v>
      </c>
      <c r="Z3472" t="s">
        <v>5121</v>
      </c>
      <c r="AA3472" t="s">
        <v>15</v>
      </c>
      <c r="AB3472" t="s">
        <v>5089</v>
      </c>
    </row>
    <row r="3473" spans="1:28" hidden="1" x14ac:dyDescent="0.3">
      <c r="A3473" t="s">
        <v>0</v>
      </c>
      <c r="B3473">
        <v>138.399888</v>
      </c>
      <c r="C3473" t="s">
        <v>1</v>
      </c>
      <c r="D3473">
        <v>21.153400000000001</v>
      </c>
      <c r="E3473" t="s">
        <v>2</v>
      </c>
      <c r="F3473">
        <v>-0.51639999999999997</v>
      </c>
      <c r="G3473" t="s">
        <v>3</v>
      </c>
      <c r="H3473">
        <v>82.82</v>
      </c>
      <c r="I3473" t="s">
        <v>4</v>
      </c>
      <c r="J3473">
        <v>17.88</v>
      </c>
      <c r="K3473" t="s">
        <v>5</v>
      </c>
      <c r="L3473">
        <v>17.47</v>
      </c>
      <c r="M3473" t="s">
        <v>6</v>
      </c>
      <c r="N3473">
        <v>9.9599999999999992E-4</v>
      </c>
      <c r="O3473" t="s">
        <v>7</v>
      </c>
      <c r="P3473">
        <v>3</v>
      </c>
      <c r="Q3473" t="s">
        <v>8</v>
      </c>
      <c r="R3473">
        <v>1.4</v>
      </c>
      <c r="S3473" t="s">
        <v>9</v>
      </c>
      <c r="T3473">
        <v>19</v>
      </c>
      <c r="U3473" t="s">
        <v>10</v>
      </c>
      <c r="V3473">
        <v>25.117000000000001</v>
      </c>
      <c r="W3473" t="s">
        <v>11</v>
      </c>
      <c r="X3473" t="s">
        <v>5122</v>
      </c>
      <c r="Y3473" t="s">
        <v>13</v>
      </c>
      <c r="Z3473" t="s">
        <v>5123</v>
      </c>
      <c r="AA3473" t="s">
        <v>15</v>
      </c>
      <c r="AB3473" t="s">
        <v>5089</v>
      </c>
    </row>
    <row r="3474" spans="1:28" hidden="1" x14ac:dyDescent="0.3">
      <c r="A3474" t="s">
        <v>0</v>
      </c>
      <c r="B3474">
        <v>138.43988999999999</v>
      </c>
      <c r="C3474" t="s">
        <v>1</v>
      </c>
      <c r="D3474">
        <v>21.157299999999999</v>
      </c>
      <c r="E3474" t="s">
        <v>2</v>
      </c>
      <c r="F3474">
        <v>-0.99729999999999996</v>
      </c>
      <c r="G3474" t="s">
        <v>3</v>
      </c>
      <c r="H3474">
        <v>80.709999999999994</v>
      </c>
      <c r="I3474" t="s">
        <v>4</v>
      </c>
      <c r="J3474">
        <v>17.97</v>
      </c>
      <c r="K3474" t="s">
        <v>5</v>
      </c>
      <c r="L3474">
        <v>17.489999999999998</v>
      </c>
      <c r="M3474" t="s">
        <v>6</v>
      </c>
      <c r="N3474">
        <v>1.005E-3</v>
      </c>
      <c r="O3474" t="s">
        <v>7</v>
      </c>
      <c r="P3474">
        <v>3</v>
      </c>
      <c r="Q3474" t="s">
        <v>8</v>
      </c>
      <c r="R3474">
        <v>1.4</v>
      </c>
      <c r="S3474" t="s">
        <v>9</v>
      </c>
      <c r="T3474">
        <v>19</v>
      </c>
      <c r="U3474" t="s">
        <v>10</v>
      </c>
      <c r="V3474">
        <v>25.117000000000001</v>
      </c>
      <c r="W3474" t="s">
        <v>11</v>
      </c>
      <c r="X3474" t="s">
        <v>5124</v>
      </c>
      <c r="Y3474" t="s">
        <v>13</v>
      </c>
      <c r="Z3474" t="s">
        <v>5125</v>
      </c>
      <c r="AA3474" t="s">
        <v>15</v>
      </c>
      <c r="AB3474" t="s">
        <v>5089</v>
      </c>
    </row>
    <row r="3475" spans="1:28" hidden="1" x14ac:dyDescent="0.3">
      <c r="A3475" t="s">
        <v>0</v>
      </c>
      <c r="B3475">
        <v>138.479894</v>
      </c>
      <c r="C3475" t="s">
        <v>1</v>
      </c>
      <c r="D3475">
        <v>21.1571</v>
      </c>
      <c r="E3475" t="s">
        <v>2</v>
      </c>
      <c r="F3475">
        <v>-0.63660000000000005</v>
      </c>
      <c r="G3475" t="s">
        <v>3</v>
      </c>
      <c r="H3475">
        <v>82.15</v>
      </c>
      <c r="I3475" t="s">
        <v>4</v>
      </c>
      <c r="J3475">
        <v>17.93</v>
      </c>
      <c r="K3475" t="s">
        <v>5</v>
      </c>
      <c r="L3475">
        <v>17.5</v>
      </c>
      <c r="M3475" t="s">
        <v>6</v>
      </c>
      <c r="N3475">
        <v>9.9700000000000006E-4</v>
      </c>
      <c r="O3475" t="s">
        <v>7</v>
      </c>
      <c r="P3475">
        <v>3</v>
      </c>
      <c r="Q3475" t="s">
        <v>8</v>
      </c>
      <c r="R3475">
        <v>1.4</v>
      </c>
      <c r="S3475" t="s">
        <v>9</v>
      </c>
      <c r="T3475">
        <v>19</v>
      </c>
      <c r="U3475" t="s">
        <v>10</v>
      </c>
      <c r="V3475">
        <v>25.117000000000001</v>
      </c>
      <c r="W3475" t="s">
        <v>11</v>
      </c>
      <c r="X3475" t="s">
        <v>5126</v>
      </c>
      <c r="Y3475" t="s">
        <v>13</v>
      </c>
      <c r="Z3475" t="s">
        <v>5127</v>
      </c>
      <c r="AA3475" t="s">
        <v>15</v>
      </c>
      <c r="AB3475" t="s">
        <v>5089</v>
      </c>
    </row>
    <row r="3476" spans="1:28" hidden="1" x14ac:dyDescent="0.3">
      <c r="A3476" t="s">
        <v>0</v>
      </c>
      <c r="B3476">
        <v>138.519902</v>
      </c>
      <c r="C3476" t="s">
        <v>1</v>
      </c>
      <c r="D3476">
        <v>21.164200000000001</v>
      </c>
      <c r="E3476" t="s">
        <v>2</v>
      </c>
      <c r="F3476">
        <v>0.26129999999999998</v>
      </c>
      <c r="G3476" t="s">
        <v>3</v>
      </c>
      <c r="H3476">
        <v>85.97</v>
      </c>
      <c r="I3476" t="s">
        <v>4</v>
      </c>
      <c r="J3476">
        <v>17.8</v>
      </c>
      <c r="K3476" t="s">
        <v>5</v>
      </c>
      <c r="L3476">
        <v>17.489999999999998</v>
      </c>
      <c r="M3476" t="s">
        <v>6</v>
      </c>
      <c r="N3476">
        <v>1.005E-3</v>
      </c>
      <c r="O3476" t="s">
        <v>7</v>
      </c>
      <c r="P3476">
        <v>3</v>
      </c>
      <c r="Q3476" t="s">
        <v>8</v>
      </c>
      <c r="R3476">
        <v>1.4</v>
      </c>
      <c r="S3476" t="s">
        <v>9</v>
      </c>
      <c r="T3476">
        <v>19</v>
      </c>
      <c r="U3476" t="s">
        <v>10</v>
      </c>
      <c r="V3476">
        <v>25.117000000000001</v>
      </c>
      <c r="W3476" t="s">
        <v>11</v>
      </c>
      <c r="X3476" t="s">
        <v>5128</v>
      </c>
      <c r="Y3476" t="s">
        <v>13</v>
      </c>
      <c r="Z3476" t="s">
        <v>5129</v>
      </c>
      <c r="AA3476" t="s">
        <v>15</v>
      </c>
      <c r="AB3476" t="s">
        <v>5089</v>
      </c>
    </row>
    <row r="3477" spans="1:28" hidden="1" x14ac:dyDescent="0.3">
      <c r="A3477" t="s">
        <v>0</v>
      </c>
      <c r="B3477">
        <v>138.559912</v>
      </c>
      <c r="C3477" t="s">
        <v>1</v>
      </c>
      <c r="D3477">
        <v>21.181899999999999</v>
      </c>
      <c r="E3477" t="s">
        <v>2</v>
      </c>
      <c r="F3477">
        <v>0.93869999999999998</v>
      </c>
      <c r="G3477" t="s">
        <v>3</v>
      </c>
      <c r="H3477">
        <v>88.98</v>
      </c>
      <c r="I3477" t="s">
        <v>4</v>
      </c>
      <c r="J3477">
        <v>17.690000000000001</v>
      </c>
      <c r="K3477" t="s">
        <v>5</v>
      </c>
      <c r="L3477">
        <v>17.420000000000002</v>
      </c>
      <c r="M3477" t="s">
        <v>6</v>
      </c>
      <c r="N3477">
        <v>9.9799999999999997E-4</v>
      </c>
      <c r="O3477" t="s">
        <v>7</v>
      </c>
      <c r="P3477">
        <v>3</v>
      </c>
      <c r="Q3477" t="s">
        <v>8</v>
      </c>
      <c r="R3477">
        <v>1.4</v>
      </c>
      <c r="S3477" t="s">
        <v>9</v>
      </c>
      <c r="T3477">
        <v>19</v>
      </c>
      <c r="U3477" t="s">
        <v>10</v>
      </c>
      <c r="V3477">
        <v>25.117000000000001</v>
      </c>
      <c r="W3477" t="s">
        <v>11</v>
      </c>
      <c r="X3477" t="s">
        <v>5130</v>
      </c>
      <c r="Y3477" t="s">
        <v>13</v>
      </c>
      <c r="Z3477" t="s">
        <v>5131</v>
      </c>
      <c r="AA3477" t="s">
        <v>15</v>
      </c>
      <c r="AB3477" t="s">
        <v>5089</v>
      </c>
    </row>
    <row r="3478" spans="1:28" hidden="1" x14ac:dyDescent="0.3">
      <c r="A3478" t="s">
        <v>0</v>
      </c>
      <c r="B3478">
        <v>138.59992099999999</v>
      </c>
      <c r="C3478" t="s">
        <v>1</v>
      </c>
      <c r="D3478">
        <v>21.1541</v>
      </c>
      <c r="E3478" t="s">
        <v>2</v>
      </c>
      <c r="F3478">
        <v>0.82389999999999997</v>
      </c>
      <c r="G3478" t="s">
        <v>3</v>
      </c>
      <c r="H3478">
        <v>88.48</v>
      </c>
      <c r="I3478" t="s">
        <v>4</v>
      </c>
      <c r="J3478">
        <v>17.690000000000001</v>
      </c>
      <c r="K3478" t="s">
        <v>5</v>
      </c>
      <c r="L3478">
        <v>17.48</v>
      </c>
      <c r="M3478" t="s">
        <v>6</v>
      </c>
      <c r="N3478">
        <v>9.9799999999999997E-4</v>
      </c>
      <c r="O3478" t="s">
        <v>7</v>
      </c>
      <c r="P3478">
        <v>3</v>
      </c>
      <c r="Q3478" t="s">
        <v>8</v>
      </c>
      <c r="R3478">
        <v>1.4</v>
      </c>
      <c r="S3478" t="s">
        <v>9</v>
      </c>
      <c r="T3478">
        <v>19</v>
      </c>
      <c r="U3478" t="s">
        <v>10</v>
      </c>
      <c r="V3478">
        <v>25.117000000000001</v>
      </c>
      <c r="W3478" t="s">
        <v>11</v>
      </c>
      <c r="X3478" t="s">
        <v>5132</v>
      </c>
      <c r="Y3478" t="s">
        <v>13</v>
      </c>
      <c r="Z3478" t="s">
        <v>5133</v>
      </c>
      <c r="AA3478" t="s">
        <v>15</v>
      </c>
      <c r="AB3478" t="s">
        <v>5089</v>
      </c>
    </row>
    <row r="3479" spans="1:28" hidden="1" x14ac:dyDescent="0.3">
      <c r="A3479" t="s">
        <v>0</v>
      </c>
      <c r="B3479">
        <v>138.639927</v>
      </c>
      <c r="C3479" t="s">
        <v>1</v>
      </c>
      <c r="D3479">
        <v>21.1722</v>
      </c>
      <c r="E3479" t="s">
        <v>2</v>
      </c>
      <c r="F3479">
        <v>1.3899999999999999E-2</v>
      </c>
      <c r="G3479" t="s">
        <v>3</v>
      </c>
      <c r="H3479">
        <v>85.16</v>
      </c>
      <c r="I3479" t="s">
        <v>4</v>
      </c>
      <c r="J3479">
        <v>17.8</v>
      </c>
      <c r="K3479" t="s">
        <v>5</v>
      </c>
      <c r="L3479">
        <v>17.510000000000002</v>
      </c>
      <c r="M3479" t="s">
        <v>6</v>
      </c>
      <c r="N3479">
        <v>1.005E-3</v>
      </c>
      <c r="O3479" t="s">
        <v>7</v>
      </c>
      <c r="P3479">
        <v>3</v>
      </c>
      <c r="Q3479" t="s">
        <v>8</v>
      </c>
      <c r="R3479">
        <v>1.4</v>
      </c>
      <c r="S3479" t="s">
        <v>9</v>
      </c>
      <c r="T3479">
        <v>19</v>
      </c>
      <c r="U3479" t="s">
        <v>10</v>
      </c>
      <c r="V3479">
        <v>25.117000000000001</v>
      </c>
      <c r="W3479" t="s">
        <v>11</v>
      </c>
      <c r="X3479" t="s">
        <v>5134</v>
      </c>
      <c r="Y3479" t="s">
        <v>13</v>
      </c>
      <c r="Z3479" t="s">
        <v>5135</v>
      </c>
      <c r="AA3479" t="s">
        <v>15</v>
      </c>
      <c r="AB3479" t="s">
        <v>5089</v>
      </c>
    </row>
    <row r="3480" spans="1:28" hidden="1" x14ac:dyDescent="0.3">
      <c r="A3480" t="s">
        <v>0</v>
      </c>
      <c r="B3480">
        <v>138.67993100000001</v>
      </c>
      <c r="C3480" t="s">
        <v>1</v>
      </c>
      <c r="D3480">
        <v>21.1721</v>
      </c>
      <c r="E3480" t="s">
        <v>2</v>
      </c>
      <c r="F3480">
        <v>-0.80789999999999995</v>
      </c>
      <c r="G3480" t="s">
        <v>3</v>
      </c>
      <c r="H3480">
        <v>81.62</v>
      </c>
      <c r="I3480" t="s">
        <v>4</v>
      </c>
      <c r="J3480">
        <v>17.920000000000002</v>
      </c>
      <c r="K3480" t="s">
        <v>5</v>
      </c>
      <c r="L3480">
        <v>17.489999999999998</v>
      </c>
      <c r="M3480" t="s">
        <v>6</v>
      </c>
      <c r="N3480">
        <v>9.9799999999999997E-4</v>
      </c>
      <c r="O3480" t="s">
        <v>7</v>
      </c>
      <c r="P3480">
        <v>3</v>
      </c>
      <c r="Q3480" t="s">
        <v>8</v>
      </c>
      <c r="R3480">
        <v>1.4</v>
      </c>
      <c r="S3480" t="s">
        <v>9</v>
      </c>
      <c r="T3480">
        <v>19</v>
      </c>
      <c r="U3480" t="s">
        <v>10</v>
      </c>
      <c r="V3480">
        <v>25.117000000000001</v>
      </c>
      <c r="W3480" t="s">
        <v>11</v>
      </c>
      <c r="X3480" t="s">
        <v>5136</v>
      </c>
      <c r="Y3480" t="s">
        <v>13</v>
      </c>
      <c r="Z3480" t="s">
        <v>5137</v>
      </c>
      <c r="AA3480" t="s">
        <v>15</v>
      </c>
      <c r="AB3480" t="s">
        <v>5089</v>
      </c>
    </row>
    <row r="3481" spans="1:28" hidden="1" x14ac:dyDescent="0.3">
      <c r="A3481" t="s">
        <v>0</v>
      </c>
      <c r="B3481">
        <v>138.719931</v>
      </c>
      <c r="C3481" t="s">
        <v>1</v>
      </c>
      <c r="D3481">
        <v>21.172000000000001</v>
      </c>
      <c r="E3481" t="s">
        <v>2</v>
      </c>
      <c r="F3481">
        <v>-0.94789999999999996</v>
      </c>
      <c r="G3481" t="s">
        <v>3</v>
      </c>
      <c r="H3481">
        <v>80.930000000000007</v>
      </c>
      <c r="I3481" t="s">
        <v>4</v>
      </c>
      <c r="J3481">
        <v>17.97</v>
      </c>
      <c r="K3481" t="s">
        <v>5</v>
      </c>
      <c r="L3481">
        <v>17.48</v>
      </c>
      <c r="M3481" t="s">
        <v>6</v>
      </c>
      <c r="N3481">
        <v>1.005E-3</v>
      </c>
      <c r="O3481" t="s">
        <v>7</v>
      </c>
      <c r="P3481">
        <v>3</v>
      </c>
      <c r="Q3481" t="s">
        <v>8</v>
      </c>
      <c r="R3481">
        <v>1.4</v>
      </c>
      <c r="S3481" t="s">
        <v>9</v>
      </c>
      <c r="T3481">
        <v>19</v>
      </c>
      <c r="U3481" t="s">
        <v>10</v>
      </c>
      <c r="V3481">
        <v>25.117000000000001</v>
      </c>
      <c r="W3481" t="s">
        <v>11</v>
      </c>
      <c r="X3481" t="s">
        <v>5138</v>
      </c>
      <c r="Y3481" t="s">
        <v>13</v>
      </c>
      <c r="Z3481" t="s">
        <v>5139</v>
      </c>
      <c r="AA3481" t="s">
        <v>15</v>
      </c>
      <c r="AB3481" t="s">
        <v>5089</v>
      </c>
    </row>
    <row r="3482" spans="1:28" hidden="1" x14ac:dyDescent="0.3">
      <c r="A3482" t="s">
        <v>0</v>
      </c>
      <c r="B3482">
        <v>138.75993800000001</v>
      </c>
      <c r="C3482" t="s">
        <v>1</v>
      </c>
      <c r="D3482">
        <v>21.164200000000001</v>
      </c>
      <c r="E3482" t="s">
        <v>2</v>
      </c>
      <c r="F3482">
        <v>-0.28799999999999998</v>
      </c>
      <c r="G3482" t="s">
        <v>3</v>
      </c>
      <c r="H3482">
        <v>83.64</v>
      </c>
      <c r="I3482" t="s">
        <v>4</v>
      </c>
      <c r="J3482">
        <v>17.89</v>
      </c>
      <c r="K3482" t="s">
        <v>5</v>
      </c>
      <c r="L3482">
        <v>17.510000000000002</v>
      </c>
      <c r="M3482" t="s">
        <v>6</v>
      </c>
      <c r="N3482">
        <v>1.005E-3</v>
      </c>
      <c r="O3482" t="s">
        <v>7</v>
      </c>
      <c r="P3482">
        <v>3</v>
      </c>
      <c r="Q3482" t="s">
        <v>8</v>
      </c>
      <c r="R3482">
        <v>1.4</v>
      </c>
      <c r="S3482" t="s">
        <v>9</v>
      </c>
      <c r="T3482">
        <v>19</v>
      </c>
      <c r="U3482" t="s">
        <v>10</v>
      </c>
      <c r="V3482">
        <v>25.117000000000001</v>
      </c>
      <c r="W3482" t="s">
        <v>11</v>
      </c>
      <c r="X3482" t="s">
        <v>5140</v>
      </c>
      <c r="Y3482" t="s">
        <v>13</v>
      </c>
      <c r="Z3482" t="s">
        <v>5141</v>
      </c>
      <c r="AA3482" t="s">
        <v>15</v>
      </c>
      <c r="AB3482" t="s">
        <v>5089</v>
      </c>
    </row>
    <row r="3483" spans="1:28" hidden="1" x14ac:dyDescent="0.3">
      <c r="A3483" t="s">
        <v>0</v>
      </c>
      <c r="B3483">
        <v>138.79994199999999</v>
      </c>
      <c r="C3483" t="s">
        <v>1</v>
      </c>
      <c r="D3483">
        <v>21.161799999999999</v>
      </c>
      <c r="E3483" t="s">
        <v>2</v>
      </c>
      <c r="F3483">
        <v>0.6149</v>
      </c>
      <c r="G3483" t="s">
        <v>3</v>
      </c>
      <c r="H3483">
        <v>87.48</v>
      </c>
      <c r="I3483" t="s">
        <v>4</v>
      </c>
      <c r="J3483">
        <v>17.75</v>
      </c>
      <c r="K3483" t="s">
        <v>5</v>
      </c>
      <c r="L3483">
        <v>17.46</v>
      </c>
      <c r="M3483" t="s">
        <v>6</v>
      </c>
      <c r="N3483">
        <v>1.005E-3</v>
      </c>
      <c r="O3483" t="s">
        <v>7</v>
      </c>
      <c r="P3483">
        <v>3</v>
      </c>
      <c r="Q3483" t="s">
        <v>8</v>
      </c>
      <c r="R3483">
        <v>1.4</v>
      </c>
      <c r="S3483" t="s">
        <v>9</v>
      </c>
      <c r="T3483">
        <v>19</v>
      </c>
      <c r="U3483" t="s">
        <v>10</v>
      </c>
      <c r="V3483">
        <v>25.117000000000001</v>
      </c>
      <c r="W3483" t="s">
        <v>11</v>
      </c>
      <c r="X3483" t="s">
        <v>5142</v>
      </c>
      <c r="Y3483" t="s">
        <v>13</v>
      </c>
      <c r="Z3483" t="s">
        <v>5143</v>
      </c>
      <c r="AA3483" t="s">
        <v>15</v>
      </c>
      <c r="AB3483" t="s">
        <v>5089</v>
      </c>
    </row>
    <row r="3484" spans="1:28" hidden="1" x14ac:dyDescent="0.3">
      <c r="A3484" t="s">
        <v>0</v>
      </c>
      <c r="B3484">
        <v>138.839947</v>
      </c>
      <c r="C3484" t="s">
        <v>1</v>
      </c>
      <c r="D3484">
        <v>21.175799999999999</v>
      </c>
      <c r="E3484" t="s">
        <v>2</v>
      </c>
      <c r="F3484">
        <v>0.99890000000000001</v>
      </c>
      <c r="G3484" t="s">
        <v>3</v>
      </c>
      <c r="H3484">
        <v>89.26</v>
      </c>
      <c r="I3484" t="s">
        <v>4</v>
      </c>
      <c r="J3484">
        <v>17.68</v>
      </c>
      <c r="K3484" t="s">
        <v>5</v>
      </c>
      <c r="L3484">
        <v>17.5</v>
      </c>
      <c r="M3484" t="s">
        <v>6</v>
      </c>
      <c r="N3484">
        <v>1.005E-3</v>
      </c>
      <c r="O3484" t="s">
        <v>7</v>
      </c>
      <c r="P3484">
        <v>3</v>
      </c>
      <c r="Q3484" t="s">
        <v>8</v>
      </c>
      <c r="R3484">
        <v>1.4</v>
      </c>
      <c r="S3484" t="s">
        <v>9</v>
      </c>
      <c r="T3484">
        <v>19</v>
      </c>
      <c r="U3484" t="s">
        <v>10</v>
      </c>
      <c r="V3484">
        <v>25.117000000000001</v>
      </c>
      <c r="W3484" t="s">
        <v>11</v>
      </c>
      <c r="X3484" t="s">
        <v>5144</v>
      </c>
      <c r="Y3484" t="s">
        <v>13</v>
      </c>
      <c r="Z3484" t="s">
        <v>5145</v>
      </c>
      <c r="AA3484" t="s">
        <v>15</v>
      </c>
      <c r="AB3484" t="s">
        <v>5089</v>
      </c>
    </row>
    <row r="3485" spans="1:28" hidden="1" x14ac:dyDescent="0.3">
      <c r="A3485" t="s">
        <v>0</v>
      </c>
      <c r="B3485">
        <v>138.87994800000001</v>
      </c>
      <c r="C3485" t="s">
        <v>1</v>
      </c>
      <c r="D3485">
        <v>21.159700000000001</v>
      </c>
      <c r="E3485" t="s">
        <v>2</v>
      </c>
      <c r="F3485">
        <v>0.54</v>
      </c>
      <c r="G3485" t="s">
        <v>3</v>
      </c>
      <c r="H3485">
        <v>87.33</v>
      </c>
      <c r="I3485" t="s">
        <v>4</v>
      </c>
      <c r="J3485">
        <v>17.73</v>
      </c>
      <c r="K3485" t="s">
        <v>5</v>
      </c>
      <c r="L3485">
        <v>17.46</v>
      </c>
      <c r="M3485" t="s">
        <v>6</v>
      </c>
      <c r="N3485">
        <v>9.9599999999999992E-4</v>
      </c>
      <c r="O3485" t="s">
        <v>7</v>
      </c>
      <c r="P3485">
        <v>3</v>
      </c>
      <c r="Q3485" t="s">
        <v>8</v>
      </c>
      <c r="R3485">
        <v>1.4</v>
      </c>
      <c r="S3485" t="s">
        <v>9</v>
      </c>
      <c r="T3485">
        <v>19</v>
      </c>
      <c r="U3485" t="s">
        <v>10</v>
      </c>
      <c r="V3485">
        <v>25.117000000000001</v>
      </c>
      <c r="W3485" t="s">
        <v>11</v>
      </c>
      <c r="X3485" t="s">
        <v>5146</v>
      </c>
      <c r="Y3485" t="s">
        <v>13</v>
      </c>
      <c r="Z3485" t="s">
        <v>5147</v>
      </c>
      <c r="AA3485" t="s">
        <v>15</v>
      </c>
      <c r="AB3485" t="s">
        <v>5089</v>
      </c>
    </row>
    <row r="3486" spans="1:28" hidden="1" x14ac:dyDescent="0.3">
      <c r="A3486" t="s">
        <v>0</v>
      </c>
      <c r="B3486">
        <v>138.91994800000001</v>
      </c>
      <c r="C3486" t="s">
        <v>1</v>
      </c>
      <c r="D3486">
        <v>21.136700000000001</v>
      </c>
      <c r="E3486" t="s">
        <v>2</v>
      </c>
      <c r="F3486">
        <v>-0.37469999999999998</v>
      </c>
      <c r="G3486" t="s">
        <v>3</v>
      </c>
      <c r="H3486">
        <v>83.37</v>
      </c>
      <c r="I3486" t="s">
        <v>4</v>
      </c>
      <c r="J3486">
        <v>17.86</v>
      </c>
      <c r="K3486" t="s">
        <v>5</v>
      </c>
      <c r="L3486">
        <v>17.46</v>
      </c>
      <c r="M3486" t="s">
        <v>6</v>
      </c>
      <c r="N3486">
        <v>9.9599999999999992E-4</v>
      </c>
      <c r="O3486" t="s">
        <v>7</v>
      </c>
      <c r="P3486">
        <v>3</v>
      </c>
      <c r="Q3486" t="s">
        <v>8</v>
      </c>
      <c r="R3486">
        <v>1.4</v>
      </c>
      <c r="S3486" t="s">
        <v>9</v>
      </c>
      <c r="T3486">
        <v>19</v>
      </c>
      <c r="U3486" t="s">
        <v>10</v>
      </c>
      <c r="V3486">
        <v>25.117000000000001</v>
      </c>
      <c r="W3486" t="s">
        <v>11</v>
      </c>
      <c r="X3486" t="s">
        <v>5148</v>
      </c>
      <c r="Y3486" t="s">
        <v>13</v>
      </c>
      <c r="Z3486" t="s">
        <v>5149</v>
      </c>
      <c r="AA3486" t="s">
        <v>15</v>
      </c>
      <c r="AB3486" t="s">
        <v>5089</v>
      </c>
    </row>
    <row r="3487" spans="1:28" hidden="1" x14ac:dyDescent="0.3">
      <c r="A3487" t="s">
        <v>0</v>
      </c>
      <c r="B3487">
        <v>138.95995400000001</v>
      </c>
      <c r="C3487" t="s">
        <v>1</v>
      </c>
      <c r="D3487">
        <v>21.1464</v>
      </c>
      <c r="E3487" t="s">
        <v>2</v>
      </c>
      <c r="F3487">
        <v>-0.97309999999999997</v>
      </c>
      <c r="G3487" t="s">
        <v>3</v>
      </c>
      <c r="H3487">
        <v>80.790000000000006</v>
      </c>
      <c r="I3487" t="s">
        <v>4</v>
      </c>
      <c r="J3487">
        <v>17.96</v>
      </c>
      <c r="K3487" t="s">
        <v>5</v>
      </c>
      <c r="L3487">
        <v>17.48</v>
      </c>
      <c r="M3487" t="s">
        <v>6</v>
      </c>
      <c r="N3487">
        <v>1.005E-3</v>
      </c>
      <c r="O3487" t="s">
        <v>7</v>
      </c>
      <c r="P3487">
        <v>3</v>
      </c>
      <c r="Q3487" t="s">
        <v>8</v>
      </c>
      <c r="R3487">
        <v>1.4</v>
      </c>
      <c r="S3487" t="s">
        <v>9</v>
      </c>
      <c r="T3487">
        <v>19</v>
      </c>
      <c r="U3487" t="s">
        <v>10</v>
      </c>
      <c r="V3487">
        <v>25.117000000000001</v>
      </c>
      <c r="W3487" t="s">
        <v>11</v>
      </c>
      <c r="X3487" t="s">
        <v>5150</v>
      </c>
      <c r="Y3487" t="s">
        <v>13</v>
      </c>
      <c r="Z3487" t="s">
        <v>5151</v>
      </c>
      <c r="AA3487" t="s">
        <v>15</v>
      </c>
      <c r="AB3487" t="s">
        <v>5089</v>
      </c>
    </row>
    <row r="3488" spans="1:28" hidden="1" x14ac:dyDescent="0.3">
      <c r="A3488" t="s">
        <v>0</v>
      </c>
      <c r="B3488">
        <v>138.99995799999999</v>
      </c>
      <c r="C3488" t="s">
        <v>1</v>
      </c>
      <c r="D3488">
        <v>21.151599999999998</v>
      </c>
      <c r="E3488" t="s">
        <v>2</v>
      </c>
      <c r="F3488">
        <v>-0.75039999999999996</v>
      </c>
      <c r="G3488" t="s">
        <v>3</v>
      </c>
      <c r="H3488">
        <v>81.66</v>
      </c>
      <c r="I3488" t="s">
        <v>4</v>
      </c>
      <c r="J3488">
        <v>17.940000000000001</v>
      </c>
      <c r="K3488" t="s">
        <v>5</v>
      </c>
      <c r="L3488">
        <v>17.420000000000002</v>
      </c>
      <c r="M3488" t="s">
        <v>6</v>
      </c>
      <c r="N3488">
        <v>9.9700000000000006E-4</v>
      </c>
      <c r="O3488" t="s">
        <v>7</v>
      </c>
      <c r="P3488">
        <v>3</v>
      </c>
      <c r="Q3488" t="s">
        <v>8</v>
      </c>
      <c r="R3488">
        <v>1.4</v>
      </c>
      <c r="S3488" t="s">
        <v>9</v>
      </c>
      <c r="T3488">
        <v>19</v>
      </c>
      <c r="U3488" t="s">
        <v>10</v>
      </c>
      <c r="V3488">
        <v>25.117000000000001</v>
      </c>
      <c r="W3488" t="s">
        <v>11</v>
      </c>
      <c r="X3488" t="s">
        <v>5152</v>
      </c>
      <c r="Y3488" t="s">
        <v>13</v>
      </c>
      <c r="Z3488" t="s">
        <v>5153</v>
      </c>
      <c r="AA3488" t="s">
        <v>15</v>
      </c>
      <c r="AB3488" t="s">
        <v>5089</v>
      </c>
    </row>
    <row r="3489" spans="1:28" hidden="1" x14ac:dyDescent="0.3">
      <c r="A3489" t="s">
        <v>0</v>
      </c>
      <c r="B3489">
        <v>139.039962</v>
      </c>
      <c r="C3489" t="s">
        <v>1</v>
      </c>
      <c r="D3489">
        <v>21.145700000000001</v>
      </c>
      <c r="E3489" t="s">
        <v>2</v>
      </c>
      <c r="F3489">
        <v>0.1056</v>
      </c>
      <c r="G3489" t="s">
        <v>3</v>
      </c>
      <c r="H3489">
        <v>85.23</v>
      </c>
      <c r="I3489" t="s">
        <v>4</v>
      </c>
      <c r="J3489">
        <v>17.82</v>
      </c>
      <c r="K3489" t="s">
        <v>5</v>
      </c>
      <c r="L3489">
        <v>17.489999999999998</v>
      </c>
      <c r="M3489" t="s">
        <v>6</v>
      </c>
      <c r="N3489">
        <v>1.005E-3</v>
      </c>
      <c r="O3489" t="s">
        <v>7</v>
      </c>
      <c r="P3489">
        <v>3</v>
      </c>
      <c r="Q3489" t="s">
        <v>8</v>
      </c>
      <c r="R3489">
        <v>1.4</v>
      </c>
      <c r="S3489" t="s">
        <v>9</v>
      </c>
      <c r="T3489">
        <v>19</v>
      </c>
      <c r="U3489" t="s">
        <v>10</v>
      </c>
      <c r="V3489">
        <v>25.117000000000001</v>
      </c>
      <c r="W3489" t="s">
        <v>11</v>
      </c>
      <c r="X3489" t="s">
        <v>5154</v>
      </c>
      <c r="Y3489" t="s">
        <v>13</v>
      </c>
      <c r="Z3489" t="s">
        <v>5155</v>
      </c>
      <c r="AA3489" t="s">
        <v>15</v>
      </c>
      <c r="AB3489" t="s">
        <v>5089</v>
      </c>
    </row>
    <row r="3490" spans="1:28" hidden="1" x14ac:dyDescent="0.3">
      <c r="A3490" t="s">
        <v>0</v>
      </c>
      <c r="B3490">
        <v>139.07996700000001</v>
      </c>
      <c r="C3490" t="s">
        <v>1</v>
      </c>
      <c r="D3490">
        <v>21.172699999999999</v>
      </c>
      <c r="E3490" t="s">
        <v>2</v>
      </c>
      <c r="F3490">
        <v>0.87250000000000005</v>
      </c>
      <c r="G3490" t="s">
        <v>3</v>
      </c>
      <c r="H3490">
        <v>88.65</v>
      </c>
      <c r="I3490" t="s">
        <v>4</v>
      </c>
      <c r="J3490">
        <v>17.7</v>
      </c>
      <c r="K3490" t="s">
        <v>5</v>
      </c>
      <c r="L3490">
        <v>17.489999999999998</v>
      </c>
      <c r="M3490" t="s">
        <v>6</v>
      </c>
      <c r="N3490">
        <v>9.9799999999999997E-4</v>
      </c>
      <c r="O3490" t="s">
        <v>7</v>
      </c>
      <c r="P3490">
        <v>3</v>
      </c>
      <c r="Q3490" t="s">
        <v>8</v>
      </c>
      <c r="R3490">
        <v>1.4</v>
      </c>
      <c r="S3490" t="s">
        <v>9</v>
      </c>
      <c r="T3490">
        <v>19</v>
      </c>
      <c r="U3490" t="s">
        <v>10</v>
      </c>
      <c r="V3490">
        <v>25.117000000000001</v>
      </c>
      <c r="W3490" t="s">
        <v>11</v>
      </c>
      <c r="X3490" t="s">
        <v>5156</v>
      </c>
      <c r="Y3490" t="s">
        <v>13</v>
      </c>
      <c r="Z3490" t="s">
        <v>5157</v>
      </c>
      <c r="AA3490" t="s">
        <v>15</v>
      </c>
      <c r="AB3490" t="s">
        <v>5089</v>
      </c>
    </row>
    <row r="3491" spans="1:28" hidden="1" x14ac:dyDescent="0.3">
      <c r="A3491" t="s">
        <v>0</v>
      </c>
      <c r="B3491">
        <v>139.119967</v>
      </c>
      <c r="C3491" t="s">
        <v>1</v>
      </c>
      <c r="D3491">
        <v>21.158300000000001</v>
      </c>
      <c r="E3491" t="s">
        <v>2</v>
      </c>
      <c r="F3491">
        <v>0.90310000000000001</v>
      </c>
      <c r="G3491" t="s">
        <v>3</v>
      </c>
      <c r="H3491">
        <v>88.82</v>
      </c>
      <c r="I3491" t="s">
        <v>4</v>
      </c>
      <c r="J3491">
        <v>17.670000000000002</v>
      </c>
      <c r="K3491" t="s">
        <v>5</v>
      </c>
      <c r="L3491">
        <v>17.510000000000002</v>
      </c>
      <c r="M3491" t="s">
        <v>6</v>
      </c>
      <c r="N3491">
        <v>9.9700000000000006E-4</v>
      </c>
      <c r="O3491" t="s">
        <v>7</v>
      </c>
      <c r="P3491">
        <v>3</v>
      </c>
      <c r="Q3491" t="s">
        <v>8</v>
      </c>
      <c r="R3491">
        <v>1.4</v>
      </c>
      <c r="S3491" t="s">
        <v>9</v>
      </c>
      <c r="T3491">
        <v>19</v>
      </c>
      <c r="U3491" t="s">
        <v>10</v>
      </c>
      <c r="V3491">
        <v>25.117000000000001</v>
      </c>
      <c r="W3491" t="s">
        <v>11</v>
      </c>
      <c r="X3491" t="s">
        <v>5158</v>
      </c>
      <c r="Y3491" t="s">
        <v>13</v>
      </c>
      <c r="Z3491" t="s">
        <v>5159</v>
      </c>
      <c r="AA3491" t="s">
        <v>15</v>
      </c>
      <c r="AB3491" t="s">
        <v>5089</v>
      </c>
    </row>
    <row r="3492" spans="1:28" hidden="1" x14ac:dyDescent="0.3">
      <c r="A3492" t="s">
        <v>0</v>
      </c>
      <c r="B3492">
        <v>139.15997200000001</v>
      </c>
      <c r="C3492" t="s">
        <v>1</v>
      </c>
      <c r="D3492">
        <v>21.139199999999999</v>
      </c>
      <c r="E3492" t="s">
        <v>2</v>
      </c>
      <c r="F3492">
        <v>0.17169999999999999</v>
      </c>
      <c r="G3492" t="s">
        <v>3</v>
      </c>
      <c r="H3492">
        <v>85.7</v>
      </c>
      <c r="I3492" t="s">
        <v>4</v>
      </c>
      <c r="J3492">
        <v>17.760000000000002</v>
      </c>
      <c r="K3492" t="s">
        <v>5</v>
      </c>
      <c r="L3492">
        <v>17.43</v>
      </c>
      <c r="M3492" t="s">
        <v>6</v>
      </c>
      <c r="N3492">
        <v>1.0039999999999999E-3</v>
      </c>
      <c r="O3492" t="s">
        <v>7</v>
      </c>
      <c r="P3492">
        <v>3</v>
      </c>
      <c r="Q3492" t="s">
        <v>8</v>
      </c>
      <c r="R3492">
        <v>1.4</v>
      </c>
      <c r="S3492" t="s">
        <v>9</v>
      </c>
      <c r="T3492">
        <v>19</v>
      </c>
      <c r="U3492" t="s">
        <v>10</v>
      </c>
      <c r="V3492">
        <v>25.117000000000001</v>
      </c>
      <c r="W3492" t="s">
        <v>11</v>
      </c>
      <c r="X3492" t="s">
        <v>5160</v>
      </c>
      <c r="Y3492" t="s">
        <v>13</v>
      </c>
      <c r="Z3492" t="s">
        <v>5161</v>
      </c>
      <c r="AA3492" t="s">
        <v>15</v>
      </c>
      <c r="AB3492" t="s">
        <v>5089</v>
      </c>
    </row>
    <row r="3493" spans="1:28" hidden="1" x14ac:dyDescent="0.3">
      <c r="A3493" t="s">
        <v>0</v>
      </c>
      <c r="B3493">
        <v>139.19997499999999</v>
      </c>
      <c r="C3493" t="s">
        <v>1</v>
      </c>
      <c r="D3493">
        <v>21.143599999999999</v>
      </c>
      <c r="E3493" t="s">
        <v>2</v>
      </c>
      <c r="F3493">
        <v>-0.7046</v>
      </c>
      <c r="G3493" t="s">
        <v>3</v>
      </c>
      <c r="H3493">
        <v>81.97</v>
      </c>
      <c r="I3493" t="s">
        <v>4</v>
      </c>
      <c r="J3493">
        <v>17.89</v>
      </c>
      <c r="K3493" t="s">
        <v>5</v>
      </c>
      <c r="L3493">
        <v>17.47</v>
      </c>
      <c r="M3493" t="s">
        <v>6</v>
      </c>
      <c r="N3493">
        <v>1.0009999999999999E-3</v>
      </c>
      <c r="O3493" t="s">
        <v>7</v>
      </c>
      <c r="P3493">
        <v>3</v>
      </c>
      <c r="Q3493" t="s">
        <v>8</v>
      </c>
      <c r="R3493">
        <v>1.4</v>
      </c>
      <c r="S3493" t="s">
        <v>9</v>
      </c>
      <c r="T3493">
        <v>19</v>
      </c>
      <c r="U3493" t="s">
        <v>10</v>
      </c>
      <c r="V3493">
        <v>25.117000000000001</v>
      </c>
      <c r="W3493" t="s">
        <v>11</v>
      </c>
      <c r="X3493" t="s">
        <v>5162</v>
      </c>
      <c r="Y3493" t="s">
        <v>13</v>
      </c>
      <c r="Z3493" t="s">
        <v>5163</v>
      </c>
      <c r="AA3493" t="s">
        <v>15</v>
      </c>
      <c r="AB3493" t="s">
        <v>5089</v>
      </c>
    </row>
    <row r="3494" spans="1:28" hidden="1" x14ac:dyDescent="0.3">
      <c r="A3494" t="s">
        <v>0</v>
      </c>
      <c r="B3494">
        <v>139.23997900000001</v>
      </c>
      <c r="C3494" t="s">
        <v>1</v>
      </c>
      <c r="D3494">
        <v>21.143599999999999</v>
      </c>
      <c r="E3494" t="s">
        <v>2</v>
      </c>
      <c r="F3494">
        <v>-0.98629999999999995</v>
      </c>
      <c r="G3494" t="s">
        <v>3</v>
      </c>
      <c r="H3494">
        <v>80.680000000000007</v>
      </c>
      <c r="I3494" t="s">
        <v>4</v>
      </c>
      <c r="J3494">
        <v>17.95</v>
      </c>
      <c r="K3494" t="s">
        <v>5</v>
      </c>
      <c r="L3494">
        <v>17.489999999999998</v>
      </c>
      <c r="M3494" t="s">
        <v>6</v>
      </c>
      <c r="N3494">
        <v>1.005E-3</v>
      </c>
      <c r="O3494" t="s">
        <v>7</v>
      </c>
      <c r="P3494">
        <v>3</v>
      </c>
      <c r="Q3494" t="s">
        <v>8</v>
      </c>
      <c r="R3494">
        <v>1.4</v>
      </c>
      <c r="S3494" t="s">
        <v>9</v>
      </c>
      <c r="T3494">
        <v>19</v>
      </c>
      <c r="U3494" t="s">
        <v>10</v>
      </c>
      <c r="V3494">
        <v>25.117000000000001</v>
      </c>
      <c r="W3494" t="s">
        <v>11</v>
      </c>
      <c r="X3494" t="s">
        <v>5164</v>
      </c>
      <c r="Y3494" t="s">
        <v>13</v>
      </c>
      <c r="Z3494" t="s">
        <v>5165</v>
      </c>
      <c r="AA3494" t="s">
        <v>15</v>
      </c>
      <c r="AB3494" t="s">
        <v>5089</v>
      </c>
    </row>
    <row r="3495" spans="1:28" hidden="1" x14ac:dyDescent="0.3">
      <c r="A3495" t="s">
        <v>0</v>
      </c>
      <c r="B3495">
        <v>139.27998600000001</v>
      </c>
      <c r="C3495" t="s">
        <v>1</v>
      </c>
      <c r="D3495">
        <v>21.150600000000001</v>
      </c>
      <c r="E3495" t="s">
        <v>2</v>
      </c>
      <c r="F3495">
        <v>-0.43569999999999998</v>
      </c>
      <c r="G3495" t="s">
        <v>3</v>
      </c>
      <c r="H3495">
        <v>82.97</v>
      </c>
      <c r="I3495" t="s">
        <v>4</v>
      </c>
      <c r="J3495">
        <v>17.89</v>
      </c>
      <c r="K3495" t="s">
        <v>5</v>
      </c>
      <c r="L3495">
        <v>17.45</v>
      </c>
      <c r="M3495" t="s">
        <v>6</v>
      </c>
      <c r="N3495">
        <v>9.9700000000000006E-4</v>
      </c>
      <c r="O3495" t="s">
        <v>7</v>
      </c>
      <c r="P3495">
        <v>3</v>
      </c>
      <c r="Q3495" t="s">
        <v>8</v>
      </c>
      <c r="R3495">
        <v>1.4</v>
      </c>
      <c r="S3495" t="s">
        <v>9</v>
      </c>
      <c r="T3495">
        <v>19</v>
      </c>
      <c r="U3495" t="s">
        <v>10</v>
      </c>
      <c r="V3495">
        <v>25.117000000000001</v>
      </c>
      <c r="W3495" t="s">
        <v>11</v>
      </c>
      <c r="X3495" t="s">
        <v>5166</v>
      </c>
      <c r="Y3495" t="s">
        <v>13</v>
      </c>
      <c r="Z3495" t="s">
        <v>5167</v>
      </c>
      <c r="AA3495" t="s">
        <v>15</v>
      </c>
      <c r="AB3495" t="s">
        <v>5089</v>
      </c>
    </row>
    <row r="3496" spans="1:28" hidden="1" x14ac:dyDescent="0.3">
      <c r="A3496" t="s">
        <v>0</v>
      </c>
      <c r="B3496">
        <v>139.31999099999999</v>
      </c>
      <c r="C3496" t="s">
        <v>1</v>
      </c>
      <c r="D3496">
        <v>21.157800000000002</v>
      </c>
      <c r="E3496" t="s">
        <v>2</v>
      </c>
      <c r="F3496">
        <v>0.48259999999999997</v>
      </c>
      <c r="G3496" t="s">
        <v>3</v>
      </c>
      <c r="H3496">
        <v>86.89</v>
      </c>
      <c r="I3496" t="s">
        <v>4</v>
      </c>
      <c r="J3496">
        <v>17.75</v>
      </c>
      <c r="K3496" t="s">
        <v>5</v>
      </c>
      <c r="L3496">
        <v>17.45</v>
      </c>
      <c r="M3496" t="s">
        <v>6</v>
      </c>
      <c r="N3496">
        <v>9.9599999999999992E-4</v>
      </c>
      <c r="O3496" t="s">
        <v>7</v>
      </c>
      <c r="P3496">
        <v>3</v>
      </c>
      <c r="Q3496" t="s">
        <v>8</v>
      </c>
      <c r="R3496">
        <v>1.4</v>
      </c>
      <c r="S3496" t="s">
        <v>9</v>
      </c>
      <c r="T3496">
        <v>19</v>
      </c>
      <c r="U3496" t="s">
        <v>10</v>
      </c>
      <c r="V3496">
        <v>25.117000000000001</v>
      </c>
      <c r="W3496" t="s">
        <v>11</v>
      </c>
      <c r="X3496" t="s">
        <v>5168</v>
      </c>
      <c r="Y3496" t="s">
        <v>13</v>
      </c>
      <c r="Z3496" t="s">
        <v>5169</v>
      </c>
      <c r="AA3496" t="s">
        <v>15</v>
      </c>
      <c r="AB3496" t="s">
        <v>5089</v>
      </c>
    </row>
    <row r="3497" spans="1:28" hidden="1" x14ac:dyDescent="0.3">
      <c r="A3497" t="s">
        <v>0</v>
      </c>
      <c r="B3497">
        <v>139.359993</v>
      </c>
      <c r="C3497" t="s">
        <v>1</v>
      </c>
      <c r="D3497">
        <v>21.159800000000001</v>
      </c>
      <c r="E3497" t="s">
        <v>2</v>
      </c>
      <c r="F3497">
        <v>0.99370000000000003</v>
      </c>
      <c r="G3497" t="s">
        <v>3</v>
      </c>
      <c r="H3497">
        <v>89.15</v>
      </c>
      <c r="I3497" t="s">
        <v>4</v>
      </c>
      <c r="J3497">
        <v>17.66</v>
      </c>
      <c r="K3497" t="s">
        <v>5</v>
      </c>
      <c r="L3497">
        <v>17.440000000000001</v>
      </c>
      <c r="M3497" t="s">
        <v>6</v>
      </c>
      <c r="N3497">
        <v>1.0039999999999999E-3</v>
      </c>
      <c r="O3497" t="s">
        <v>7</v>
      </c>
      <c r="P3497">
        <v>3</v>
      </c>
      <c r="Q3497" t="s">
        <v>8</v>
      </c>
      <c r="R3497">
        <v>1.4</v>
      </c>
      <c r="S3497" t="s">
        <v>9</v>
      </c>
      <c r="T3497">
        <v>19</v>
      </c>
      <c r="U3497" t="s">
        <v>10</v>
      </c>
      <c r="V3497">
        <v>25.117000000000001</v>
      </c>
      <c r="W3497" t="s">
        <v>11</v>
      </c>
      <c r="X3497" t="s">
        <v>5170</v>
      </c>
      <c r="Y3497" t="s">
        <v>13</v>
      </c>
      <c r="Z3497" t="s">
        <v>5171</v>
      </c>
      <c r="AA3497" t="s">
        <v>15</v>
      </c>
      <c r="AB3497" t="s">
        <v>5089</v>
      </c>
    </row>
    <row r="3498" spans="1:28" hidden="1" x14ac:dyDescent="0.3">
      <c r="A3498" t="s">
        <v>0</v>
      </c>
      <c r="B3498">
        <v>139.4</v>
      </c>
      <c r="C3498" t="s">
        <v>1</v>
      </c>
      <c r="D3498">
        <v>21.1615</v>
      </c>
      <c r="E3498" t="s">
        <v>2</v>
      </c>
      <c r="F3498">
        <v>0.66620000000000001</v>
      </c>
      <c r="G3498" t="s">
        <v>3</v>
      </c>
      <c r="H3498">
        <v>87.86</v>
      </c>
      <c r="I3498" t="s">
        <v>4</v>
      </c>
      <c r="J3498">
        <v>17.690000000000001</v>
      </c>
      <c r="K3498" t="s">
        <v>5</v>
      </c>
      <c r="L3498">
        <v>17.43</v>
      </c>
      <c r="M3498" t="s">
        <v>6</v>
      </c>
      <c r="N3498">
        <v>9.9700000000000006E-4</v>
      </c>
      <c r="O3498" t="s">
        <v>7</v>
      </c>
      <c r="P3498">
        <v>3</v>
      </c>
      <c r="Q3498" t="s">
        <v>8</v>
      </c>
      <c r="R3498">
        <v>1.4</v>
      </c>
      <c r="S3498" t="s">
        <v>9</v>
      </c>
      <c r="T3498">
        <v>19</v>
      </c>
      <c r="U3498" t="s">
        <v>10</v>
      </c>
      <c r="V3498">
        <v>25.117000000000001</v>
      </c>
      <c r="W3498" t="s">
        <v>11</v>
      </c>
      <c r="X3498" t="s">
        <v>5172</v>
      </c>
      <c r="Y3498" t="s">
        <v>13</v>
      </c>
      <c r="Z3498" t="s">
        <v>5173</v>
      </c>
      <c r="AA3498" t="s">
        <v>15</v>
      </c>
      <c r="AB3498" t="s">
        <v>5089</v>
      </c>
    </row>
    <row r="3499" spans="1:28" hidden="1" x14ac:dyDescent="0.3">
      <c r="A3499" t="s">
        <v>0</v>
      </c>
      <c r="B3499">
        <v>139.44000500000001</v>
      </c>
      <c r="C3499" t="s">
        <v>1</v>
      </c>
      <c r="D3499">
        <v>21.1721</v>
      </c>
      <c r="E3499" t="s">
        <v>2</v>
      </c>
      <c r="F3499">
        <v>-0.2235</v>
      </c>
      <c r="G3499" t="s">
        <v>3</v>
      </c>
      <c r="H3499">
        <v>84.15</v>
      </c>
      <c r="I3499" t="s">
        <v>4</v>
      </c>
      <c r="J3499">
        <v>17.809999999999999</v>
      </c>
      <c r="K3499" t="s">
        <v>5</v>
      </c>
      <c r="L3499">
        <v>17.43</v>
      </c>
      <c r="M3499" t="s">
        <v>6</v>
      </c>
      <c r="N3499">
        <v>1.005E-3</v>
      </c>
      <c r="O3499" t="s">
        <v>7</v>
      </c>
      <c r="P3499">
        <v>3</v>
      </c>
      <c r="Q3499" t="s">
        <v>8</v>
      </c>
      <c r="R3499">
        <v>1.4</v>
      </c>
      <c r="S3499" t="s">
        <v>9</v>
      </c>
      <c r="T3499">
        <v>19</v>
      </c>
      <c r="U3499" t="s">
        <v>10</v>
      </c>
      <c r="V3499">
        <v>25.117000000000001</v>
      </c>
      <c r="W3499" t="s">
        <v>11</v>
      </c>
      <c r="X3499" t="s">
        <v>5174</v>
      </c>
      <c r="Y3499" t="s">
        <v>13</v>
      </c>
      <c r="Z3499" t="s">
        <v>5175</v>
      </c>
      <c r="AA3499" t="s">
        <v>15</v>
      </c>
      <c r="AB3499" t="s">
        <v>5089</v>
      </c>
    </row>
    <row r="3500" spans="1:28" hidden="1" x14ac:dyDescent="0.3">
      <c r="A3500" t="s">
        <v>0</v>
      </c>
      <c r="B3500">
        <v>139.480006</v>
      </c>
      <c r="C3500" t="s">
        <v>1</v>
      </c>
      <c r="D3500">
        <v>21.179400000000001</v>
      </c>
      <c r="E3500" t="s">
        <v>2</v>
      </c>
      <c r="F3500">
        <v>-0.92449999999999999</v>
      </c>
      <c r="G3500" t="s">
        <v>3</v>
      </c>
      <c r="H3500">
        <v>81.13</v>
      </c>
      <c r="I3500" t="s">
        <v>4</v>
      </c>
      <c r="J3500">
        <v>17.93</v>
      </c>
      <c r="K3500" t="s">
        <v>5</v>
      </c>
      <c r="L3500">
        <v>17.45</v>
      </c>
      <c r="M3500" t="s">
        <v>6</v>
      </c>
      <c r="N3500">
        <v>9.9799999999999997E-4</v>
      </c>
      <c r="O3500" t="s">
        <v>7</v>
      </c>
      <c r="P3500">
        <v>3</v>
      </c>
      <c r="Q3500" t="s">
        <v>8</v>
      </c>
      <c r="R3500">
        <v>1.4</v>
      </c>
      <c r="S3500" t="s">
        <v>9</v>
      </c>
      <c r="T3500">
        <v>19</v>
      </c>
      <c r="U3500" t="s">
        <v>10</v>
      </c>
      <c r="V3500">
        <v>25.117000000000001</v>
      </c>
      <c r="W3500" t="s">
        <v>11</v>
      </c>
      <c r="X3500" t="s">
        <v>5176</v>
      </c>
      <c r="Y3500" t="s">
        <v>13</v>
      </c>
      <c r="Z3500" t="s">
        <v>5177</v>
      </c>
      <c r="AA3500" t="s">
        <v>15</v>
      </c>
      <c r="AB3500" t="s">
        <v>5089</v>
      </c>
    </row>
    <row r="3501" spans="1:28" hidden="1" x14ac:dyDescent="0.3">
      <c r="A3501" t="s">
        <v>0</v>
      </c>
      <c r="B3501">
        <v>139.52000799999999</v>
      </c>
      <c r="C3501" t="s">
        <v>1</v>
      </c>
      <c r="D3501">
        <v>21.177900000000001</v>
      </c>
      <c r="E3501" t="s">
        <v>2</v>
      </c>
      <c r="F3501">
        <v>-0.84540000000000004</v>
      </c>
      <c r="G3501" t="s">
        <v>3</v>
      </c>
      <c r="H3501">
        <v>81.37</v>
      </c>
      <c r="I3501" t="s">
        <v>4</v>
      </c>
      <c r="J3501">
        <v>17.940000000000001</v>
      </c>
      <c r="K3501" t="s">
        <v>5</v>
      </c>
      <c r="L3501">
        <v>17.47</v>
      </c>
      <c r="M3501" t="s">
        <v>6</v>
      </c>
      <c r="N3501">
        <v>9.990000000000001E-4</v>
      </c>
      <c r="O3501" t="s">
        <v>7</v>
      </c>
      <c r="P3501">
        <v>3</v>
      </c>
      <c r="Q3501" t="s">
        <v>8</v>
      </c>
      <c r="R3501">
        <v>1.4</v>
      </c>
      <c r="S3501" t="s">
        <v>9</v>
      </c>
      <c r="T3501">
        <v>19</v>
      </c>
      <c r="U3501" t="s">
        <v>10</v>
      </c>
      <c r="V3501">
        <v>25.117000000000001</v>
      </c>
      <c r="W3501" t="s">
        <v>11</v>
      </c>
      <c r="X3501" t="s">
        <v>5178</v>
      </c>
      <c r="Y3501" t="s">
        <v>13</v>
      </c>
      <c r="Z3501" t="s">
        <v>5179</v>
      </c>
      <c r="AA3501" t="s">
        <v>15</v>
      </c>
      <c r="AB3501" t="s">
        <v>5089</v>
      </c>
    </row>
    <row r="3502" spans="1:28" hidden="1" x14ac:dyDescent="0.3">
      <c r="A3502" t="s">
        <v>0</v>
      </c>
      <c r="B3502">
        <v>139.56000800000001</v>
      </c>
      <c r="C3502" t="s">
        <v>1</v>
      </c>
      <c r="D3502">
        <v>21.165800000000001</v>
      </c>
      <c r="E3502" t="s">
        <v>2</v>
      </c>
      <c r="F3502">
        <v>-5.2900000000000003E-2</v>
      </c>
      <c r="G3502" t="s">
        <v>3</v>
      </c>
      <c r="H3502">
        <v>84.64</v>
      </c>
      <c r="I3502" t="s">
        <v>4</v>
      </c>
      <c r="J3502">
        <v>17.84</v>
      </c>
      <c r="K3502" t="s">
        <v>5</v>
      </c>
      <c r="L3502">
        <v>17.45</v>
      </c>
      <c r="M3502" t="s">
        <v>6</v>
      </c>
      <c r="N3502">
        <v>1.005E-3</v>
      </c>
      <c r="O3502" t="s">
        <v>7</v>
      </c>
      <c r="P3502">
        <v>3</v>
      </c>
      <c r="Q3502" t="s">
        <v>8</v>
      </c>
      <c r="R3502">
        <v>1.4</v>
      </c>
      <c r="S3502" t="s">
        <v>9</v>
      </c>
      <c r="T3502">
        <v>19</v>
      </c>
      <c r="U3502" t="s">
        <v>10</v>
      </c>
      <c r="V3502">
        <v>25.117000000000001</v>
      </c>
      <c r="W3502" t="s">
        <v>11</v>
      </c>
      <c r="X3502" t="s">
        <v>5180</v>
      </c>
      <c r="Y3502" t="s">
        <v>13</v>
      </c>
      <c r="Z3502" t="s">
        <v>5181</v>
      </c>
      <c r="AA3502" t="s">
        <v>15</v>
      </c>
      <c r="AB3502" t="s">
        <v>5089</v>
      </c>
    </row>
    <row r="3503" spans="1:28" hidden="1" x14ac:dyDescent="0.3">
      <c r="A3503" t="s">
        <v>0</v>
      </c>
      <c r="B3503">
        <v>139.600008</v>
      </c>
      <c r="C3503" t="s">
        <v>1</v>
      </c>
      <c r="D3503">
        <v>21.182600000000001</v>
      </c>
      <c r="E3503" t="s">
        <v>2</v>
      </c>
      <c r="F3503">
        <v>0.7843</v>
      </c>
      <c r="G3503" t="s">
        <v>3</v>
      </c>
      <c r="H3503">
        <v>88.3</v>
      </c>
      <c r="I3503" t="s">
        <v>4</v>
      </c>
      <c r="J3503">
        <v>17.72</v>
      </c>
      <c r="K3503" t="s">
        <v>5</v>
      </c>
      <c r="L3503">
        <v>17.64</v>
      </c>
      <c r="M3503" t="s">
        <v>6</v>
      </c>
      <c r="N3503">
        <v>9.9700000000000006E-4</v>
      </c>
      <c r="O3503" t="s">
        <v>7</v>
      </c>
      <c r="P3503">
        <v>3</v>
      </c>
      <c r="Q3503" t="s">
        <v>8</v>
      </c>
      <c r="R3503">
        <v>1.4</v>
      </c>
      <c r="S3503" t="s">
        <v>9</v>
      </c>
      <c r="T3503">
        <v>19</v>
      </c>
      <c r="U3503" t="s">
        <v>10</v>
      </c>
      <c r="V3503">
        <v>25.117000000000001</v>
      </c>
      <c r="W3503" t="s">
        <v>11</v>
      </c>
      <c r="X3503" t="s">
        <v>5182</v>
      </c>
      <c r="Y3503" t="s">
        <v>13</v>
      </c>
      <c r="Z3503" t="s">
        <v>5183</v>
      </c>
      <c r="AA3503" t="s">
        <v>15</v>
      </c>
      <c r="AB3503" t="s">
        <v>5089</v>
      </c>
    </row>
    <row r="3504" spans="1:28" hidden="1" x14ac:dyDescent="0.3">
      <c r="A3504" t="s">
        <v>0</v>
      </c>
      <c r="B3504">
        <v>139.64001099999999</v>
      </c>
      <c r="C3504" t="s">
        <v>1</v>
      </c>
      <c r="D3504">
        <v>21.1874</v>
      </c>
      <c r="E3504" t="s">
        <v>2</v>
      </c>
      <c r="F3504">
        <v>0.95960000000000001</v>
      </c>
      <c r="G3504" t="s">
        <v>3</v>
      </c>
      <c r="H3504">
        <v>89.16</v>
      </c>
      <c r="I3504" t="s">
        <v>4</v>
      </c>
      <c r="J3504">
        <v>17.68</v>
      </c>
      <c r="K3504" t="s">
        <v>5</v>
      </c>
      <c r="L3504">
        <v>17.559999999999999</v>
      </c>
      <c r="M3504" t="s">
        <v>6</v>
      </c>
      <c r="N3504">
        <v>1.0039999999999999E-3</v>
      </c>
      <c r="O3504" t="s">
        <v>7</v>
      </c>
      <c r="P3504">
        <v>3</v>
      </c>
      <c r="Q3504" t="s">
        <v>8</v>
      </c>
      <c r="R3504">
        <v>1.4</v>
      </c>
      <c r="S3504" t="s">
        <v>9</v>
      </c>
      <c r="T3504">
        <v>19</v>
      </c>
      <c r="U3504" t="s">
        <v>10</v>
      </c>
      <c r="V3504">
        <v>25.117000000000001</v>
      </c>
      <c r="W3504" t="s">
        <v>11</v>
      </c>
      <c r="X3504" t="s">
        <v>5184</v>
      </c>
      <c r="Y3504" t="s">
        <v>13</v>
      </c>
      <c r="Z3504" t="s">
        <v>5185</v>
      </c>
      <c r="AA3504" t="s">
        <v>15</v>
      </c>
      <c r="AB3504" t="s">
        <v>5089</v>
      </c>
    </row>
    <row r="3505" spans="1:28" hidden="1" x14ac:dyDescent="0.3">
      <c r="A3505" t="s">
        <v>0</v>
      </c>
      <c r="B3505">
        <v>139.680015</v>
      </c>
      <c r="C3505" t="s">
        <v>1</v>
      </c>
      <c r="D3505">
        <v>21.151399999999999</v>
      </c>
      <c r="E3505" t="s">
        <v>2</v>
      </c>
      <c r="F3505">
        <v>0.3251</v>
      </c>
      <c r="G3505" t="s">
        <v>3</v>
      </c>
      <c r="H3505">
        <v>86.39</v>
      </c>
      <c r="I3505" t="s">
        <v>4</v>
      </c>
      <c r="J3505">
        <v>17.760000000000002</v>
      </c>
      <c r="K3505" t="s">
        <v>5</v>
      </c>
      <c r="L3505">
        <v>17.45</v>
      </c>
      <c r="M3505" t="s">
        <v>6</v>
      </c>
      <c r="N3505">
        <v>9.9599999999999992E-4</v>
      </c>
      <c r="O3505" t="s">
        <v>7</v>
      </c>
      <c r="P3505">
        <v>3</v>
      </c>
      <c r="Q3505" t="s">
        <v>8</v>
      </c>
      <c r="R3505">
        <v>1.4</v>
      </c>
      <c r="S3505" t="s">
        <v>9</v>
      </c>
      <c r="T3505">
        <v>19</v>
      </c>
      <c r="U3505" t="s">
        <v>10</v>
      </c>
      <c r="V3505">
        <v>25.117000000000001</v>
      </c>
      <c r="W3505" t="s">
        <v>11</v>
      </c>
      <c r="X3505" t="s">
        <v>5186</v>
      </c>
      <c r="Y3505" t="s">
        <v>13</v>
      </c>
      <c r="Z3505" t="s">
        <v>5187</v>
      </c>
      <c r="AA3505" t="s">
        <v>15</v>
      </c>
      <c r="AB3505" t="s">
        <v>5089</v>
      </c>
    </row>
    <row r="3506" spans="1:28" hidden="1" x14ac:dyDescent="0.3">
      <c r="A3506" t="s">
        <v>0</v>
      </c>
      <c r="B3506">
        <v>139.720022</v>
      </c>
      <c r="C3506" t="s">
        <v>1</v>
      </c>
      <c r="D3506">
        <v>21.151</v>
      </c>
      <c r="E3506" t="s">
        <v>2</v>
      </c>
      <c r="F3506">
        <v>-0.5837</v>
      </c>
      <c r="G3506" t="s">
        <v>3</v>
      </c>
      <c r="H3506">
        <v>82.52</v>
      </c>
      <c r="I3506" t="s">
        <v>4</v>
      </c>
      <c r="J3506">
        <v>17.89</v>
      </c>
      <c r="K3506" t="s">
        <v>5</v>
      </c>
      <c r="L3506">
        <v>17.440000000000001</v>
      </c>
      <c r="M3506" t="s">
        <v>6</v>
      </c>
      <c r="N3506">
        <v>9.9599999999999992E-4</v>
      </c>
      <c r="O3506" t="s">
        <v>7</v>
      </c>
      <c r="P3506">
        <v>3</v>
      </c>
      <c r="Q3506" t="s">
        <v>8</v>
      </c>
      <c r="R3506">
        <v>1.4</v>
      </c>
      <c r="S3506" t="s">
        <v>9</v>
      </c>
      <c r="T3506">
        <v>19</v>
      </c>
      <c r="U3506" t="s">
        <v>10</v>
      </c>
      <c r="V3506">
        <v>25.117000000000001</v>
      </c>
      <c r="W3506" t="s">
        <v>11</v>
      </c>
      <c r="X3506" t="s">
        <v>5188</v>
      </c>
      <c r="Y3506" t="s">
        <v>13</v>
      </c>
      <c r="Z3506" t="s">
        <v>5189</v>
      </c>
      <c r="AA3506" t="s">
        <v>15</v>
      </c>
      <c r="AB3506" t="s">
        <v>5089</v>
      </c>
    </row>
    <row r="3507" spans="1:28" hidden="1" x14ac:dyDescent="0.3">
      <c r="A3507" t="s">
        <v>0</v>
      </c>
      <c r="B3507">
        <v>139.76002500000001</v>
      </c>
      <c r="C3507" t="s">
        <v>1</v>
      </c>
      <c r="D3507">
        <v>21.155100000000001</v>
      </c>
      <c r="E3507" t="s">
        <v>2</v>
      </c>
      <c r="F3507">
        <v>-1</v>
      </c>
      <c r="G3507" t="s">
        <v>3</v>
      </c>
      <c r="H3507">
        <v>80.680000000000007</v>
      </c>
      <c r="I3507" t="s">
        <v>4</v>
      </c>
      <c r="J3507">
        <v>17.97</v>
      </c>
      <c r="K3507" t="s">
        <v>5</v>
      </c>
      <c r="L3507">
        <v>17.489999999999998</v>
      </c>
      <c r="M3507" t="s">
        <v>6</v>
      </c>
      <c r="N3507">
        <v>1.005E-3</v>
      </c>
      <c r="O3507" t="s">
        <v>7</v>
      </c>
      <c r="P3507">
        <v>3</v>
      </c>
      <c r="Q3507" t="s">
        <v>8</v>
      </c>
      <c r="R3507">
        <v>1.4</v>
      </c>
      <c r="S3507" t="s">
        <v>9</v>
      </c>
      <c r="T3507">
        <v>19</v>
      </c>
      <c r="U3507" t="s">
        <v>10</v>
      </c>
      <c r="V3507">
        <v>25.117000000000001</v>
      </c>
      <c r="W3507" t="s">
        <v>11</v>
      </c>
      <c r="X3507" t="s">
        <v>5190</v>
      </c>
      <c r="Y3507" t="s">
        <v>13</v>
      </c>
      <c r="Z3507" t="s">
        <v>5191</v>
      </c>
      <c r="AA3507" t="s">
        <v>15</v>
      </c>
      <c r="AB3507" t="s">
        <v>5089</v>
      </c>
    </row>
    <row r="3508" spans="1:28" hidden="1" x14ac:dyDescent="0.3">
      <c r="A3508" t="s">
        <v>0</v>
      </c>
      <c r="B3508">
        <v>139.800026</v>
      </c>
      <c r="C3508" t="s">
        <v>1</v>
      </c>
      <c r="D3508">
        <v>21.157</v>
      </c>
      <c r="E3508" t="s">
        <v>2</v>
      </c>
      <c r="F3508">
        <v>-0.57240000000000002</v>
      </c>
      <c r="G3508" t="s">
        <v>3</v>
      </c>
      <c r="H3508">
        <v>82.42</v>
      </c>
      <c r="I3508" t="s">
        <v>4</v>
      </c>
      <c r="J3508">
        <v>17.93</v>
      </c>
      <c r="K3508" t="s">
        <v>5</v>
      </c>
      <c r="L3508">
        <v>17.489999999999998</v>
      </c>
      <c r="M3508" t="s">
        <v>6</v>
      </c>
      <c r="N3508">
        <v>1.005E-3</v>
      </c>
      <c r="O3508" t="s">
        <v>7</v>
      </c>
      <c r="P3508">
        <v>3</v>
      </c>
      <c r="Q3508" t="s">
        <v>8</v>
      </c>
      <c r="R3508">
        <v>1.4</v>
      </c>
      <c r="S3508" t="s">
        <v>9</v>
      </c>
      <c r="T3508">
        <v>19</v>
      </c>
      <c r="U3508" t="s">
        <v>10</v>
      </c>
      <c r="V3508">
        <v>25.117000000000001</v>
      </c>
      <c r="W3508" t="s">
        <v>11</v>
      </c>
      <c r="X3508" t="s">
        <v>5192</v>
      </c>
      <c r="Y3508" t="s">
        <v>13</v>
      </c>
      <c r="Z3508" t="s">
        <v>5193</v>
      </c>
      <c r="AA3508" t="s">
        <v>15</v>
      </c>
      <c r="AB3508" t="s">
        <v>5089</v>
      </c>
    </row>
    <row r="3509" spans="1:28" hidden="1" x14ac:dyDescent="0.3">
      <c r="A3509" t="s">
        <v>0</v>
      </c>
      <c r="B3509">
        <v>139.84003100000001</v>
      </c>
      <c r="C3509" t="s">
        <v>1</v>
      </c>
      <c r="D3509">
        <v>21.148</v>
      </c>
      <c r="E3509" t="s">
        <v>2</v>
      </c>
      <c r="F3509">
        <v>0.3382</v>
      </c>
      <c r="G3509" t="s">
        <v>3</v>
      </c>
      <c r="H3509">
        <v>86.24</v>
      </c>
      <c r="I3509" t="s">
        <v>4</v>
      </c>
      <c r="J3509">
        <v>17.79</v>
      </c>
      <c r="K3509" t="s">
        <v>5</v>
      </c>
      <c r="L3509">
        <v>17.420000000000002</v>
      </c>
      <c r="M3509" t="s">
        <v>6</v>
      </c>
      <c r="N3509">
        <v>1.003E-3</v>
      </c>
      <c r="O3509" t="s">
        <v>7</v>
      </c>
      <c r="P3509">
        <v>3</v>
      </c>
      <c r="Q3509" t="s">
        <v>8</v>
      </c>
      <c r="R3509">
        <v>1.4</v>
      </c>
      <c r="S3509" t="s">
        <v>9</v>
      </c>
      <c r="T3509">
        <v>19</v>
      </c>
      <c r="U3509" t="s">
        <v>10</v>
      </c>
      <c r="V3509">
        <v>25.117000000000001</v>
      </c>
      <c r="W3509" t="s">
        <v>11</v>
      </c>
      <c r="X3509" t="s">
        <v>5194</v>
      </c>
      <c r="Y3509" t="s">
        <v>13</v>
      </c>
      <c r="Z3509" t="s">
        <v>5195</v>
      </c>
      <c r="AA3509" t="s">
        <v>15</v>
      </c>
      <c r="AB3509" t="s">
        <v>5089</v>
      </c>
    </row>
    <row r="3510" spans="1:28" hidden="1" x14ac:dyDescent="0.3">
      <c r="A3510" t="s">
        <v>0</v>
      </c>
      <c r="B3510">
        <v>139.88003599999999</v>
      </c>
      <c r="C3510" t="s">
        <v>1</v>
      </c>
      <c r="D3510">
        <v>21.158799999999999</v>
      </c>
      <c r="E3510" t="s">
        <v>2</v>
      </c>
      <c r="F3510">
        <v>0.96340000000000003</v>
      </c>
      <c r="G3510" t="s">
        <v>3</v>
      </c>
      <c r="H3510">
        <v>89</v>
      </c>
      <c r="I3510" t="s">
        <v>4</v>
      </c>
      <c r="J3510">
        <v>17.690000000000001</v>
      </c>
      <c r="K3510" t="s">
        <v>5</v>
      </c>
      <c r="L3510">
        <v>17.48</v>
      </c>
      <c r="M3510" t="s">
        <v>6</v>
      </c>
      <c r="N3510">
        <v>9.9700000000000006E-4</v>
      </c>
      <c r="O3510" t="s">
        <v>7</v>
      </c>
      <c r="P3510">
        <v>3</v>
      </c>
      <c r="Q3510" t="s">
        <v>8</v>
      </c>
      <c r="R3510">
        <v>1.4</v>
      </c>
      <c r="S3510" t="s">
        <v>9</v>
      </c>
      <c r="T3510">
        <v>19</v>
      </c>
      <c r="U3510" t="s">
        <v>10</v>
      </c>
      <c r="V3510">
        <v>25.117000000000001</v>
      </c>
      <c r="W3510" t="s">
        <v>11</v>
      </c>
      <c r="X3510" t="s">
        <v>5196</v>
      </c>
      <c r="Y3510" t="s">
        <v>13</v>
      </c>
      <c r="Z3510" t="s">
        <v>5197</v>
      </c>
      <c r="AA3510" t="s">
        <v>15</v>
      </c>
      <c r="AB3510" t="s">
        <v>5089</v>
      </c>
    </row>
    <row r="3511" spans="1:28" hidden="1" x14ac:dyDescent="0.3">
      <c r="A3511" t="s">
        <v>0</v>
      </c>
      <c r="B3511">
        <v>139.92003800000001</v>
      </c>
      <c r="C3511" t="s">
        <v>1</v>
      </c>
      <c r="D3511">
        <v>21.1723</v>
      </c>
      <c r="E3511" t="s">
        <v>2</v>
      </c>
      <c r="F3511">
        <v>0.77559999999999996</v>
      </c>
      <c r="G3511" t="s">
        <v>3</v>
      </c>
      <c r="H3511">
        <v>88.36</v>
      </c>
      <c r="I3511" t="s">
        <v>4</v>
      </c>
      <c r="J3511">
        <v>17.690000000000001</v>
      </c>
      <c r="K3511" t="s">
        <v>5</v>
      </c>
      <c r="L3511">
        <v>17.39</v>
      </c>
      <c r="M3511" t="s">
        <v>6</v>
      </c>
      <c r="N3511">
        <v>9.9700000000000006E-4</v>
      </c>
      <c r="O3511" t="s">
        <v>7</v>
      </c>
      <c r="P3511">
        <v>3</v>
      </c>
      <c r="Q3511" t="s">
        <v>8</v>
      </c>
      <c r="R3511">
        <v>1.4</v>
      </c>
      <c r="S3511" t="s">
        <v>9</v>
      </c>
      <c r="T3511">
        <v>19</v>
      </c>
      <c r="U3511" t="s">
        <v>10</v>
      </c>
      <c r="V3511">
        <v>25.117000000000001</v>
      </c>
      <c r="W3511" t="s">
        <v>11</v>
      </c>
      <c r="X3511" t="s">
        <v>5198</v>
      </c>
      <c r="Y3511" t="s">
        <v>13</v>
      </c>
      <c r="Z3511" t="s">
        <v>5199</v>
      </c>
      <c r="AA3511" t="s">
        <v>15</v>
      </c>
      <c r="AB3511" t="s">
        <v>5089</v>
      </c>
    </row>
    <row r="3512" spans="1:28" hidden="1" x14ac:dyDescent="0.3">
      <c r="A3512" t="s">
        <v>0</v>
      </c>
      <c r="B3512">
        <v>139.96004600000001</v>
      </c>
      <c r="C3512" t="s">
        <v>1</v>
      </c>
      <c r="D3512">
        <v>21.171099999999999</v>
      </c>
      <c r="E3512" t="s">
        <v>2</v>
      </c>
      <c r="F3512">
        <v>-6.6699999999999995E-2</v>
      </c>
      <c r="G3512" t="s">
        <v>3</v>
      </c>
      <c r="H3512">
        <v>84.81</v>
      </c>
      <c r="I3512" t="s">
        <v>4</v>
      </c>
      <c r="J3512">
        <v>17.8</v>
      </c>
      <c r="K3512" t="s">
        <v>5</v>
      </c>
      <c r="L3512">
        <v>17.45</v>
      </c>
      <c r="M3512" t="s">
        <v>6</v>
      </c>
      <c r="N3512">
        <v>1.005E-3</v>
      </c>
      <c r="O3512" t="s">
        <v>7</v>
      </c>
      <c r="P3512">
        <v>3</v>
      </c>
      <c r="Q3512" t="s">
        <v>8</v>
      </c>
      <c r="R3512">
        <v>1.4</v>
      </c>
      <c r="S3512" t="s">
        <v>9</v>
      </c>
      <c r="T3512">
        <v>19</v>
      </c>
      <c r="U3512" t="s">
        <v>10</v>
      </c>
      <c r="V3512">
        <v>25.117000000000001</v>
      </c>
      <c r="W3512" t="s">
        <v>11</v>
      </c>
      <c r="X3512" t="s">
        <v>5200</v>
      </c>
      <c r="Y3512" t="s">
        <v>13</v>
      </c>
      <c r="Z3512" t="s">
        <v>5201</v>
      </c>
      <c r="AA3512" t="s">
        <v>15</v>
      </c>
      <c r="AB3512" t="s">
        <v>5089</v>
      </c>
    </row>
    <row r="3513" spans="1:28" hidden="1" x14ac:dyDescent="0.3">
      <c r="A3513" t="s">
        <v>0</v>
      </c>
      <c r="B3513">
        <v>140.00005300000001</v>
      </c>
      <c r="C3513" t="s">
        <v>1</v>
      </c>
      <c r="D3513">
        <v>21.1541</v>
      </c>
      <c r="E3513" t="s">
        <v>2</v>
      </c>
      <c r="F3513">
        <v>-0.85270000000000001</v>
      </c>
      <c r="G3513" t="s">
        <v>3</v>
      </c>
      <c r="H3513">
        <v>81.36</v>
      </c>
      <c r="I3513" t="s">
        <v>4</v>
      </c>
      <c r="J3513">
        <v>17.920000000000002</v>
      </c>
      <c r="K3513" t="s">
        <v>5</v>
      </c>
      <c r="L3513">
        <v>17.47</v>
      </c>
      <c r="M3513" t="s">
        <v>6</v>
      </c>
      <c r="N3513">
        <v>9.9799999999999997E-4</v>
      </c>
      <c r="O3513" t="s">
        <v>7</v>
      </c>
      <c r="P3513">
        <v>3</v>
      </c>
      <c r="Q3513" t="s">
        <v>8</v>
      </c>
      <c r="R3513">
        <v>1.4</v>
      </c>
      <c r="S3513" t="s">
        <v>9</v>
      </c>
      <c r="T3513">
        <v>19</v>
      </c>
      <c r="U3513" t="s">
        <v>10</v>
      </c>
      <c r="V3513">
        <v>25.117000000000001</v>
      </c>
      <c r="W3513" t="s">
        <v>11</v>
      </c>
      <c r="X3513" t="s">
        <v>5202</v>
      </c>
      <c r="Y3513" t="s">
        <v>13</v>
      </c>
      <c r="Z3513" t="s">
        <v>5203</v>
      </c>
      <c r="AA3513" t="s">
        <v>15</v>
      </c>
      <c r="AB3513" t="s">
        <v>5089</v>
      </c>
    </row>
    <row r="3514" spans="1:28" hidden="1" x14ac:dyDescent="0.3">
      <c r="A3514" t="s">
        <v>0</v>
      </c>
      <c r="B3514">
        <v>140.04005599999999</v>
      </c>
      <c r="C3514" t="s">
        <v>1</v>
      </c>
      <c r="D3514">
        <v>21.1495</v>
      </c>
      <c r="E3514" t="s">
        <v>2</v>
      </c>
      <c r="F3514">
        <v>-0.91920000000000002</v>
      </c>
      <c r="G3514" t="s">
        <v>3</v>
      </c>
      <c r="H3514">
        <v>80.959999999999994</v>
      </c>
      <c r="I3514" t="s">
        <v>4</v>
      </c>
      <c r="J3514">
        <v>17.95</v>
      </c>
      <c r="K3514" t="s">
        <v>5</v>
      </c>
      <c r="L3514">
        <v>17.489999999999998</v>
      </c>
      <c r="M3514" t="s">
        <v>6</v>
      </c>
      <c r="N3514">
        <v>1.0020000000000001E-3</v>
      </c>
      <c r="O3514" t="s">
        <v>7</v>
      </c>
      <c r="P3514">
        <v>3</v>
      </c>
      <c r="Q3514" t="s">
        <v>8</v>
      </c>
      <c r="R3514">
        <v>1.4</v>
      </c>
      <c r="S3514" t="s">
        <v>9</v>
      </c>
      <c r="T3514">
        <v>19</v>
      </c>
      <c r="U3514" t="s">
        <v>10</v>
      </c>
      <c r="V3514">
        <v>25.117000000000001</v>
      </c>
      <c r="W3514" t="s">
        <v>11</v>
      </c>
      <c r="X3514" t="s">
        <v>5204</v>
      </c>
      <c r="Y3514" t="s">
        <v>13</v>
      </c>
      <c r="Z3514" t="s">
        <v>5205</v>
      </c>
      <c r="AA3514" t="s">
        <v>15</v>
      </c>
      <c r="AB3514" t="s">
        <v>5089</v>
      </c>
    </row>
    <row r="3515" spans="1:28" hidden="1" x14ac:dyDescent="0.3">
      <c r="A3515" t="s">
        <v>0</v>
      </c>
      <c r="B3515">
        <v>140.080061</v>
      </c>
      <c r="C3515" t="s">
        <v>1</v>
      </c>
      <c r="D3515">
        <v>21.162800000000001</v>
      </c>
      <c r="E3515" t="s">
        <v>2</v>
      </c>
      <c r="F3515">
        <v>-0.2099</v>
      </c>
      <c r="G3515" t="s">
        <v>3</v>
      </c>
      <c r="H3515">
        <v>83.96</v>
      </c>
      <c r="I3515" t="s">
        <v>4</v>
      </c>
      <c r="J3515">
        <v>17.87</v>
      </c>
      <c r="K3515" t="s">
        <v>5</v>
      </c>
      <c r="L3515">
        <v>17.489999999999998</v>
      </c>
      <c r="M3515" t="s">
        <v>6</v>
      </c>
      <c r="N3515">
        <v>1.005E-3</v>
      </c>
      <c r="O3515" t="s">
        <v>7</v>
      </c>
      <c r="P3515">
        <v>3</v>
      </c>
      <c r="Q3515" t="s">
        <v>8</v>
      </c>
      <c r="R3515">
        <v>1.4</v>
      </c>
      <c r="S3515" t="s">
        <v>9</v>
      </c>
      <c r="T3515">
        <v>19</v>
      </c>
      <c r="U3515" t="s">
        <v>10</v>
      </c>
      <c r="V3515">
        <v>25.117000000000001</v>
      </c>
      <c r="W3515" t="s">
        <v>11</v>
      </c>
      <c r="X3515" t="s">
        <v>5206</v>
      </c>
      <c r="Y3515" t="s">
        <v>13</v>
      </c>
      <c r="Z3515" t="s">
        <v>5207</v>
      </c>
      <c r="AA3515" t="s">
        <v>15</v>
      </c>
      <c r="AB3515" t="s">
        <v>5089</v>
      </c>
    </row>
    <row r="3516" spans="1:28" hidden="1" x14ac:dyDescent="0.3">
      <c r="A3516" t="s">
        <v>0</v>
      </c>
      <c r="B3516">
        <v>140.120069</v>
      </c>
      <c r="C3516" t="s">
        <v>1</v>
      </c>
      <c r="D3516">
        <v>21.164000000000001</v>
      </c>
      <c r="E3516" t="s">
        <v>2</v>
      </c>
      <c r="F3516">
        <v>0.6764</v>
      </c>
      <c r="G3516" t="s">
        <v>3</v>
      </c>
      <c r="H3516">
        <v>87.76</v>
      </c>
      <c r="I3516" t="s">
        <v>4</v>
      </c>
      <c r="J3516">
        <v>17.73</v>
      </c>
      <c r="K3516" t="s">
        <v>5</v>
      </c>
      <c r="L3516">
        <v>17.48</v>
      </c>
      <c r="M3516" t="s">
        <v>6</v>
      </c>
      <c r="N3516">
        <v>9.9599999999999992E-4</v>
      </c>
      <c r="O3516" t="s">
        <v>7</v>
      </c>
      <c r="P3516">
        <v>3</v>
      </c>
      <c r="Q3516" t="s">
        <v>8</v>
      </c>
      <c r="R3516">
        <v>1.4</v>
      </c>
      <c r="S3516" t="s">
        <v>9</v>
      </c>
      <c r="T3516">
        <v>19</v>
      </c>
      <c r="U3516" t="s">
        <v>10</v>
      </c>
      <c r="V3516">
        <v>25.117000000000001</v>
      </c>
      <c r="W3516" t="s">
        <v>11</v>
      </c>
      <c r="X3516" t="s">
        <v>5208</v>
      </c>
      <c r="Y3516" t="s">
        <v>13</v>
      </c>
      <c r="Z3516" t="s">
        <v>5209</v>
      </c>
      <c r="AA3516" t="s">
        <v>15</v>
      </c>
      <c r="AB3516" t="s">
        <v>5089</v>
      </c>
    </row>
    <row r="3517" spans="1:28" hidden="1" x14ac:dyDescent="0.3">
      <c r="A3517" t="s">
        <v>0</v>
      </c>
      <c r="B3517">
        <v>140.16006999999999</v>
      </c>
      <c r="C3517" t="s">
        <v>1</v>
      </c>
      <c r="D3517">
        <v>21.169599999999999</v>
      </c>
      <c r="E3517" t="s">
        <v>2</v>
      </c>
      <c r="F3517">
        <v>0.99199999999999999</v>
      </c>
      <c r="G3517" t="s">
        <v>3</v>
      </c>
      <c r="H3517">
        <v>89.21</v>
      </c>
      <c r="I3517" t="s">
        <v>4</v>
      </c>
      <c r="J3517">
        <v>17.670000000000002</v>
      </c>
      <c r="K3517" t="s">
        <v>5</v>
      </c>
      <c r="L3517">
        <v>17.47</v>
      </c>
      <c r="M3517" t="s">
        <v>6</v>
      </c>
      <c r="N3517">
        <v>1.005E-3</v>
      </c>
      <c r="O3517" t="s">
        <v>7</v>
      </c>
      <c r="P3517">
        <v>3</v>
      </c>
      <c r="Q3517" t="s">
        <v>8</v>
      </c>
      <c r="R3517">
        <v>1.4</v>
      </c>
      <c r="S3517" t="s">
        <v>9</v>
      </c>
      <c r="T3517">
        <v>19</v>
      </c>
      <c r="U3517" t="s">
        <v>10</v>
      </c>
      <c r="V3517">
        <v>25.117000000000001</v>
      </c>
      <c r="W3517" t="s">
        <v>11</v>
      </c>
      <c r="X3517" t="s">
        <v>5210</v>
      </c>
      <c r="Y3517" t="s">
        <v>13</v>
      </c>
      <c r="Z3517" t="s">
        <v>5211</v>
      </c>
      <c r="AA3517" t="s">
        <v>15</v>
      </c>
      <c r="AB3517" t="s">
        <v>5089</v>
      </c>
    </row>
    <row r="3518" spans="1:28" hidden="1" x14ac:dyDescent="0.3">
      <c r="A3518" t="s">
        <v>0</v>
      </c>
      <c r="B3518">
        <v>140.20007899999999</v>
      </c>
      <c r="C3518" t="s">
        <v>1</v>
      </c>
      <c r="D3518">
        <v>21.176400000000001</v>
      </c>
      <c r="E3518" t="s">
        <v>2</v>
      </c>
      <c r="F3518">
        <v>0.47039999999999998</v>
      </c>
      <c r="G3518" t="s">
        <v>3</v>
      </c>
      <c r="H3518">
        <v>87.1</v>
      </c>
      <c r="I3518" t="s">
        <v>4</v>
      </c>
      <c r="J3518">
        <v>17.73</v>
      </c>
      <c r="K3518" t="s">
        <v>5</v>
      </c>
      <c r="L3518">
        <v>17.47</v>
      </c>
      <c r="M3518" t="s">
        <v>6</v>
      </c>
      <c r="N3518">
        <v>9.9700000000000006E-4</v>
      </c>
      <c r="O3518" t="s">
        <v>7</v>
      </c>
      <c r="P3518">
        <v>3</v>
      </c>
      <c r="Q3518" t="s">
        <v>8</v>
      </c>
      <c r="R3518">
        <v>1.4</v>
      </c>
      <c r="S3518" t="s">
        <v>9</v>
      </c>
      <c r="T3518">
        <v>19</v>
      </c>
      <c r="U3518" t="s">
        <v>10</v>
      </c>
      <c r="V3518">
        <v>25.117000000000001</v>
      </c>
      <c r="W3518" t="s">
        <v>11</v>
      </c>
      <c r="X3518" t="s">
        <v>5212</v>
      </c>
      <c r="Y3518" t="s">
        <v>13</v>
      </c>
      <c r="Z3518" t="s">
        <v>5213</v>
      </c>
      <c r="AA3518" t="s">
        <v>15</v>
      </c>
      <c r="AB3518" t="s">
        <v>5089</v>
      </c>
    </row>
    <row r="3519" spans="1:28" hidden="1" x14ac:dyDescent="0.3">
      <c r="A3519" t="s">
        <v>0</v>
      </c>
      <c r="B3519">
        <v>140.24008499999999</v>
      </c>
      <c r="C3519" t="s">
        <v>1</v>
      </c>
      <c r="D3519">
        <v>21.171399999999998</v>
      </c>
      <c r="E3519" t="s">
        <v>2</v>
      </c>
      <c r="F3519">
        <v>-0.4481</v>
      </c>
      <c r="G3519" t="s">
        <v>3</v>
      </c>
      <c r="H3519">
        <v>83.18</v>
      </c>
      <c r="I3519" t="s">
        <v>4</v>
      </c>
      <c r="J3519">
        <v>17.86</v>
      </c>
      <c r="K3519" t="s">
        <v>5</v>
      </c>
      <c r="L3519">
        <v>17.47</v>
      </c>
      <c r="M3519" t="s">
        <v>6</v>
      </c>
      <c r="N3519">
        <v>9.9599999999999992E-4</v>
      </c>
      <c r="O3519" t="s">
        <v>7</v>
      </c>
      <c r="P3519">
        <v>3</v>
      </c>
      <c r="Q3519" t="s">
        <v>8</v>
      </c>
      <c r="R3519">
        <v>1.4</v>
      </c>
      <c r="S3519" t="s">
        <v>9</v>
      </c>
      <c r="T3519">
        <v>19</v>
      </c>
      <c r="U3519" t="s">
        <v>10</v>
      </c>
      <c r="V3519">
        <v>25.117000000000001</v>
      </c>
      <c r="W3519" t="s">
        <v>11</v>
      </c>
      <c r="X3519" t="s">
        <v>5214</v>
      </c>
      <c r="Y3519" t="s">
        <v>13</v>
      </c>
      <c r="Z3519" t="s">
        <v>5215</v>
      </c>
      <c r="AA3519" t="s">
        <v>15</v>
      </c>
      <c r="AB3519" t="s">
        <v>5089</v>
      </c>
    </row>
    <row r="3520" spans="1:28" hidden="1" x14ac:dyDescent="0.3">
      <c r="A3520" t="s">
        <v>0</v>
      </c>
      <c r="B3520">
        <v>140.28008500000001</v>
      </c>
      <c r="C3520" t="s">
        <v>1</v>
      </c>
      <c r="D3520">
        <v>21.1737</v>
      </c>
      <c r="E3520" t="s">
        <v>2</v>
      </c>
      <c r="F3520">
        <v>-0.98850000000000005</v>
      </c>
      <c r="G3520" t="s">
        <v>3</v>
      </c>
      <c r="H3520">
        <v>80.819999999999993</v>
      </c>
      <c r="I3520" t="s">
        <v>4</v>
      </c>
      <c r="J3520">
        <v>17.96</v>
      </c>
      <c r="K3520" t="s">
        <v>5</v>
      </c>
      <c r="L3520">
        <v>17.489999999999998</v>
      </c>
      <c r="M3520" t="s">
        <v>6</v>
      </c>
      <c r="N3520">
        <v>1.005E-3</v>
      </c>
      <c r="O3520" t="s">
        <v>7</v>
      </c>
      <c r="P3520">
        <v>3</v>
      </c>
      <c r="Q3520" t="s">
        <v>8</v>
      </c>
      <c r="R3520">
        <v>1.4</v>
      </c>
      <c r="S3520" t="s">
        <v>9</v>
      </c>
      <c r="T3520">
        <v>19</v>
      </c>
      <c r="U3520" t="s">
        <v>10</v>
      </c>
      <c r="V3520">
        <v>25.117000000000001</v>
      </c>
      <c r="W3520" t="s">
        <v>11</v>
      </c>
      <c r="X3520" t="s">
        <v>5216</v>
      </c>
      <c r="Y3520" t="s">
        <v>13</v>
      </c>
      <c r="Z3520" t="s">
        <v>5217</v>
      </c>
      <c r="AA3520" t="s">
        <v>15</v>
      </c>
      <c r="AB3520" t="s">
        <v>5089</v>
      </c>
    </row>
    <row r="3521" spans="1:28" hidden="1" x14ac:dyDescent="0.3">
      <c r="A3521" t="s">
        <v>0</v>
      </c>
      <c r="B3521">
        <v>140.320087</v>
      </c>
      <c r="C3521" t="s">
        <v>1</v>
      </c>
      <c r="D3521">
        <v>21.178999999999998</v>
      </c>
      <c r="E3521" t="s">
        <v>2</v>
      </c>
      <c r="F3521">
        <v>-0.69469999999999998</v>
      </c>
      <c r="G3521" t="s">
        <v>3</v>
      </c>
      <c r="H3521">
        <v>81.99</v>
      </c>
      <c r="I3521" t="s">
        <v>4</v>
      </c>
      <c r="J3521">
        <v>17.940000000000001</v>
      </c>
      <c r="K3521" t="s">
        <v>5</v>
      </c>
      <c r="L3521">
        <v>17.47</v>
      </c>
      <c r="M3521" t="s">
        <v>6</v>
      </c>
      <c r="N3521">
        <v>9.9799999999999997E-4</v>
      </c>
      <c r="O3521" t="s">
        <v>7</v>
      </c>
      <c r="P3521">
        <v>3</v>
      </c>
      <c r="Q3521" t="s">
        <v>8</v>
      </c>
      <c r="R3521">
        <v>1.4</v>
      </c>
      <c r="S3521" t="s">
        <v>9</v>
      </c>
      <c r="T3521">
        <v>19</v>
      </c>
      <c r="U3521" t="s">
        <v>10</v>
      </c>
      <c r="V3521">
        <v>25.117000000000001</v>
      </c>
      <c r="W3521" t="s">
        <v>11</v>
      </c>
      <c r="X3521" t="s">
        <v>5218</v>
      </c>
      <c r="Y3521" t="s">
        <v>13</v>
      </c>
      <c r="Z3521" t="s">
        <v>5219</v>
      </c>
      <c r="AA3521" t="s">
        <v>15</v>
      </c>
      <c r="AB3521" t="s">
        <v>5089</v>
      </c>
    </row>
    <row r="3522" spans="1:28" hidden="1" x14ac:dyDescent="0.3">
      <c r="A3522" t="s">
        <v>0</v>
      </c>
      <c r="B3522">
        <v>140.36009300000001</v>
      </c>
      <c r="C3522" t="s">
        <v>1</v>
      </c>
      <c r="D3522">
        <v>21.170400000000001</v>
      </c>
      <c r="E3522" t="s">
        <v>2</v>
      </c>
      <c r="F3522">
        <v>0.18529999999999999</v>
      </c>
      <c r="G3522" t="s">
        <v>3</v>
      </c>
      <c r="H3522">
        <v>85.67</v>
      </c>
      <c r="I3522" t="s">
        <v>4</v>
      </c>
      <c r="J3522">
        <v>17.82</v>
      </c>
      <c r="K3522" t="s">
        <v>5</v>
      </c>
      <c r="L3522">
        <v>17.47</v>
      </c>
      <c r="M3522" t="s">
        <v>6</v>
      </c>
      <c r="N3522">
        <v>1.005E-3</v>
      </c>
      <c r="O3522" t="s">
        <v>7</v>
      </c>
      <c r="P3522">
        <v>3</v>
      </c>
      <c r="Q3522" t="s">
        <v>8</v>
      </c>
      <c r="R3522">
        <v>1.4</v>
      </c>
      <c r="S3522" t="s">
        <v>9</v>
      </c>
      <c r="T3522">
        <v>19</v>
      </c>
      <c r="U3522" t="s">
        <v>10</v>
      </c>
      <c r="V3522">
        <v>25.117000000000001</v>
      </c>
      <c r="W3522" t="s">
        <v>11</v>
      </c>
      <c r="X3522" t="s">
        <v>5220</v>
      </c>
      <c r="Y3522" t="s">
        <v>13</v>
      </c>
      <c r="Z3522" t="s">
        <v>5221</v>
      </c>
      <c r="AA3522" t="s">
        <v>15</v>
      </c>
      <c r="AB3522" t="s">
        <v>5089</v>
      </c>
    </row>
    <row r="3523" spans="1:28" hidden="1" x14ac:dyDescent="0.3">
      <c r="A3523" t="s">
        <v>0</v>
      </c>
      <c r="B3523">
        <v>140.40010100000001</v>
      </c>
      <c r="C3523" t="s">
        <v>1</v>
      </c>
      <c r="D3523">
        <v>21.181699999999999</v>
      </c>
      <c r="E3523" t="s">
        <v>2</v>
      </c>
      <c r="F3523">
        <v>0.90900000000000003</v>
      </c>
      <c r="G3523" t="s">
        <v>3</v>
      </c>
      <c r="H3523">
        <v>88.85</v>
      </c>
      <c r="I3523" t="s">
        <v>4</v>
      </c>
      <c r="J3523">
        <v>17.71</v>
      </c>
      <c r="K3523" t="s">
        <v>5</v>
      </c>
      <c r="L3523">
        <v>17.46</v>
      </c>
      <c r="M3523" t="s">
        <v>6</v>
      </c>
      <c r="N3523">
        <v>9.9799999999999997E-4</v>
      </c>
      <c r="O3523" t="s">
        <v>7</v>
      </c>
      <c r="P3523">
        <v>3</v>
      </c>
      <c r="Q3523" t="s">
        <v>8</v>
      </c>
      <c r="R3523">
        <v>1.4</v>
      </c>
      <c r="S3523" t="s">
        <v>9</v>
      </c>
      <c r="T3523">
        <v>19</v>
      </c>
      <c r="U3523" t="s">
        <v>10</v>
      </c>
      <c r="V3523">
        <v>25.117000000000001</v>
      </c>
      <c r="W3523" t="s">
        <v>11</v>
      </c>
      <c r="X3523" t="s">
        <v>5222</v>
      </c>
      <c r="Y3523" t="s">
        <v>13</v>
      </c>
      <c r="Z3523" t="s">
        <v>5223</v>
      </c>
      <c r="AA3523" t="s">
        <v>15</v>
      </c>
      <c r="AB3523" t="s">
        <v>5089</v>
      </c>
    </row>
    <row r="3524" spans="1:28" hidden="1" x14ac:dyDescent="0.3">
      <c r="A3524" t="s">
        <v>0</v>
      </c>
      <c r="B3524">
        <v>140.44010800000001</v>
      </c>
      <c r="C3524" t="s">
        <v>1</v>
      </c>
      <c r="D3524">
        <v>21.1647</v>
      </c>
      <c r="E3524" t="s">
        <v>2</v>
      </c>
      <c r="F3524">
        <v>0.86560000000000004</v>
      </c>
      <c r="G3524" t="s">
        <v>3</v>
      </c>
      <c r="H3524">
        <v>88.69</v>
      </c>
      <c r="I3524" t="s">
        <v>4</v>
      </c>
      <c r="J3524">
        <v>17.690000000000001</v>
      </c>
      <c r="K3524" t="s">
        <v>5</v>
      </c>
      <c r="L3524">
        <v>17.579999999999998</v>
      </c>
      <c r="M3524" t="s">
        <v>6</v>
      </c>
      <c r="N3524">
        <v>9.9799999999999997E-4</v>
      </c>
      <c r="O3524" t="s">
        <v>7</v>
      </c>
      <c r="P3524">
        <v>3</v>
      </c>
      <c r="Q3524" t="s">
        <v>8</v>
      </c>
      <c r="R3524">
        <v>1.4</v>
      </c>
      <c r="S3524" t="s">
        <v>9</v>
      </c>
      <c r="T3524">
        <v>19</v>
      </c>
      <c r="U3524" t="s">
        <v>10</v>
      </c>
      <c r="V3524">
        <v>25.117000000000001</v>
      </c>
      <c r="W3524" t="s">
        <v>11</v>
      </c>
      <c r="X3524" t="s">
        <v>5224</v>
      </c>
      <c r="Y3524" t="s">
        <v>13</v>
      </c>
      <c r="Z3524" t="s">
        <v>5225</v>
      </c>
      <c r="AA3524" t="s">
        <v>15</v>
      </c>
      <c r="AB3524" t="s">
        <v>5089</v>
      </c>
    </row>
    <row r="3525" spans="1:28" hidden="1" x14ac:dyDescent="0.3">
      <c r="A3525" t="s">
        <v>0</v>
      </c>
      <c r="B3525">
        <v>140.48011600000001</v>
      </c>
      <c r="C3525" t="s">
        <v>1</v>
      </c>
      <c r="D3525">
        <v>21.142199999999999</v>
      </c>
      <c r="E3525" t="s">
        <v>2</v>
      </c>
      <c r="F3525">
        <v>9.1700000000000004E-2</v>
      </c>
      <c r="G3525" t="s">
        <v>3</v>
      </c>
      <c r="H3525">
        <v>85.37</v>
      </c>
      <c r="I3525" t="s">
        <v>4</v>
      </c>
      <c r="J3525">
        <v>17.8</v>
      </c>
      <c r="K3525" t="s">
        <v>5</v>
      </c>
      <c r="L3525">
        <v>17.489999999999998</v>
      </c>
      <c r="M3525" t="s">
        <v>6</v>
      </c>
      <c r="N3525">
        <v>1.0039999999999999E-3</v>
      </c>
      <c r="O3525" t="s">
        <v>7</v>
      </c>
      <c r="P3525">
        <v>3</v>
      </c>
      <c r="Q3525" t="s">
        <v>8</v>
      </c>
      <c r="R3525">
        <v>1.4</v>
      </c>
      <c r="S3525" t="s">
        <v>9</v>
      </c>
      <c r="T3525">
        <v>19</v>
      </c>
      <c r="U3525" t="s">
        <v>10</v>
      </c>
      <c r="V3525">
        <v>25.117000000000001</v>
      </c>
      <c r="W3525" t="s">
        <v>11</v>
      </c>
      <c r="X3525" t="s">
        <v>5226</v>
      </c>
      <c r="Y3525" t="s">
        <v>13</v>
      </c>
      <c r="Z3525" t="s">
        <v>5227</v>
      </c>
      <c r="AA3525" t="s">
        <v>15</v>
      </c>
      <c r="AB3525" t="s">
        <v>5089</v>
      </c>
    </row>
    <row r="3526" spans="1:28" hidden="1" x14ac:dyDescent="0.3">
      <c r="A3526" t="s">
        <v>0</v>
      </c>
      <c r="B3526">
        <v>140.52012099999999</v>
      </c>
      <c r="C3526" t="s">
        <v>1</v>
      </c>
      <c r="D3526">
        <v>21.1416</v>
      </c>
      <c r="E3526" t="s">
        <v>2</v>
      </c>
      <c r="F3526">
        <v>-0.75949999999999995</v>
      </c>
      <c r="G3526" t="s">
        <v>3</v>
      </c>
      <c r="H3526">
        <v>81.72</v>
      </c>
      <c r="I3526" t="s">
        <v>4</v>
      </c>
      <c r="J3526">
        <v>17.920000000000002</v>
      </c>
      <c r="K3526" t="s">
        <v>5</v>
      </c>
      <c r="L3526">
        <v>17.47</v>
      </c>
      <c r="M3526" t="s">
        <v>6</v>
      </c>
      <c r="N3526">
        <v>9.9799999999999997E-4</v>
      </c>
      <c r="O3526" t="s">
        <v>7</v>
      </c>
      <c r="P3526">
        <v>3</v>
      </c>
      <c r="Q3526" t="s">
        <v>8</v>
      </c>
      <c r="R3526">
        <v>1.4</v>
      </c>
      <c r="S3526" t="s">
        <v>9</v>
      </c>
      <c r="T3526">
        <v>19</v>
      </c>
      <c r="U3526" t="s">
        <v>10</v>
      </c>
      <c r="V3526">
        <v>25.117000000000001</v>
      </c>
      <c r="W3526" t="s">
        <v>11</v>
      </c>
      <c r="X3526" t="s">
        <v>5228</v>
      </c>
      <c r="Y3526" t="s">
        <v>13</v>
      </c>
      <c r="Z3526" t="s">
        <v>5229</v>
      </c>
      <c r="AA3526" t="s">
        <v>15</v>
      </c>
      <c r="AB3526" t="s">
        <v>5089</v>
      </c>
    </row>
    <row r="3527" spans="1:28" hidden="1" x14ac:dyDescent="0.3">
      <c r="A3527" t="s">
        <v>0</v>
      </c>
      <c r="B3527">
        <v>140.560125</v>
      </c>
      <c r="C3527" t="s">
        <v>1</v>
      </c>
      <c r="D3527">
        <v>21.157699999999998</v>
      </c>
      <c r="E3527" t="s">
        <v>2</v>
      </c>
      <c r="F3527">
        <v>-0.9698</v>
      </c>
      <c r="G3527" t="s">
        <v>3</v>
      </c>
      <c r="H3527">
        <v>80.790000000000006</v>
      </c>
      <c r="I3527" t="s">
        <v>4</v>
      </c>
      <c r="J3527">
        <v>17.97</v>
      </c>
      <c r="K3527" t="s">
        <v>5</v>
      </c>
      <c r="L3527">
        <v>17.489999999999998</v>
      </c>
      <c r="M3527" t="s">
        <v>6</v>
      </c>
      <c r="N3527">
        <v>1.005E-3</v>
      </c>
      <c r="O3527" t="s">
        <v>7</v>
      </c>
      <c r="P3527">
        <v>3</v>
      </c>
      <c r="Q3527" t="s">
        <v>8</v>
      </c>
      <c r="R3527">
        <v>1.4</v>
      </c>
      <c r="S3527" t="s">
        <v>9</v>
      </c>
      <c r="T3527">
        <v>19</v>
      </c>
      <c r="U3527" t="s">
        <v>10</v>
      </c>
      <c r="V3527">
        <v>25.117000000000001</v>
      </c>
      <c r="W3527" t="s">
        <v>11</v>
      </c>
      <c r="X3527" t="s">
        <v>5230</v>
      </c>
      <c r="Y3527" t="s">
        <v>13</v>
      </c>
      <c r="Z3527" t="s">
        <v>5231</v>
      </c>
      <c r="AA3527" t="s">
        <v>15</v>
      </c>
      <c r="AB3527" t="s">
        <v>5089</v>
      </c>
    </row>
    <row r="3528" spans="1:28" hidden="1" x14ac:dyDescent="0.3">
      <c r="A3528" t="s">
        <v>0</v>
      </c>
      <c r="B3528">
        <v>140.60012800000001</v>
      </c>
      <c r="C3528" t="s">
        <v>1</v>
      </c>
      <c r="D3528">
        <v>21.158999999999999</v>
      </c>
      <c r="E3528" t="s">
        <v>2</v>
      </c>
      <c r="F3528">
        <v>-0.36170000000000002</v>
      </c>
      <c r="G3528" t="s">
        <v>3</v>
      </c>
      <c r="H3528">
        <v>83.31</v>
      </c>
      <c r="I3528" t="s">
        <v>4</v>
      </c>
      <c r="J3528">
        <v>17.899999999999999</v>
      </c>
      <c r="K3528" t="s">
        <v>5</v>
      </c>
      <c r="L3528">
        <v>17.47</v>
      </c>
      <c r="M3528" t="s">
        <v>6</v>
      </c>
      <c r="N3528">
        <v>9.9599999999999992E-4</v>
      </c>
      <c r="O3528" t="s">
        <v>7</v>
      </c>
      <c r="P3528">
        <v>3</v>
      </c>
      <c r="Q3528" t="s">
        <v>8</v>
      </c>
      <c r="R3528">
        <v>1.4</v>
      </c>
      <c r="S3528" t="s">
        <v>9</v>
      </c>
      <c r="T3528">
        <v>19</v>
      </c>
      <c r="U3528" t="s">
        <v>10</v>
      </c>
      <c r="V3528">
        <v>25.117000000000001</v>
      </c>
      <c r="W3528" t="s">
        <v>11</v>
      </c>
      <c r="X3528" t="s">
        <v>5232</v>
      </c>
      <c r="Y3528" t="s">
        <v>13</v>
      </c>
      <c r="Z3528" t="s">
        <v>5233</v>
      </c>
      <c r="AA3528" t="s">
        <v>15</v>
      </c>
      <c r="AB3528" t="s">
        <v>5089</v>
      </c>
    </row>
    <row r="3529" spans="1:28" hidden="1" x14ac:dyDescent="0.3">
      <c r="A3529" t="s">
        <v>0</v>
      </c>
      <c r="B3529">
        <v>140.640129</v>
      </c>
      <c r="C3529" t="s">
        <v>1</v>
      </c>
      <c r="D3529">
        <v>21.152999999999999</v>
      </c>
      <c r="E3529" t="s">
        <v>2</v>
      </c>
      <c r="F3529">
        <v>0.55159999999999998</v>
      </c>
      <c r="G3529" t="s">
        <v>3</v>
      </c>
      <c r="H3529">
        <v>87.17</v>
      </c>
      <c r="I3529" t="s">
        <v>4</v>
      </c>
      <c r="J3529">
        <v>17.760000000000002</v>
      </c>
      <c r="K3529" t="s">
        <v>5</v>
      </c>
      <c r="L3529">
        <v>17.5</v>
      </c>
      <c r="M3529" t="s">
        <v>6</v>
      </c>
      <c r="N3529">
        <v>9.9599999999999992E-4</v>
      </c>
      <c r="O3529" t="s">
        <v>7</v>
      </c>
      <c r="P3529">
        <v>3</v>
      </c>
      <c r="Q3529" t="s">
        <v>8</v>
      </c>
      <c r="R3529">
        <v>1.4</v>
      </c>
      <c r="S3529" t="s">
        <v>9</v>
      </c>
      <c r="T3529">
        <v>19</v>
      </c>
      <c r="U3529" t="s">
        <v>10</v>
      </c>
      <c r="V3529">
        <v>25.117000000000001</v>
      </c>
      <c r="W3529" t="s">
        <v>11</v>
      </c>
      <c r="X3529" t="s">
        <v>5234</v>
      </c>
      <c r="Y3529" t="s">
        <v>13</v>
      </c>
      <c r="Z3529" t="s">
        <v>5235</v>
      </c>
      <c r="AA3529" t="s">
        <v>15</v>
      </c>
      <c r="AB3529" t="s">
        <v>5089</v>
      </c>
    </row>
    <row r="3530" spans="1:28" hidden="1" x14ac:dyDescent="0.3">
      <c r="A3530" t="s">
        <v>0</v>
      </c>
      <c r="B3530">
        <v>140.68012999999999</v>
      </c>
      <c r="C3530" t="s">
        <v>1</v>
      </c>
      <c r="D3530">
        <v>21.150200000000002</v>
      </c>
      <c r="E3530" t="s">
        <v>2</v>
      </c>
      <c r="F3530">
        <v>0.99950000000000006</v>
      </c>
      <c r="G3530" t="s">
        <v>3</v>
      </c>
      <c r="H3530">
        <v>89.15</v>
      </c>
      <c r="I3530" t="s">
        <v>4</v>
      </c>
      <c r="J3530">
        <v>17.670000000000002</v>
      </c>
      <c r="K3530" t="s">
        <v>5</v>
      </c>
      <c r="L3530">
        <v>17.46</v>
      </c>
      <c r="M3530" t="s">
        <v>6</v>
      </c>
      <c r="N3530">
        <v>1.005E-3</v>
      </c>
      <c r="O3530" t="s">
        <v>7</v>
      </c>
      <c r="P3530">
        <v>3</v>
      </c>
      <c r="Q3530" t="s">
        <v>8</v>
      </c>
      <c r="R3530">
        <v>1.4</v>
      </c>
      <c r="S3530" t="s">
        <v>9</v>
      </c>
      <c r="T3530">
        <v>19</v>
      </c>
      <c r="U3530" t="s">
        <v>10</v>
      </c>
      <c r="V3530">
        <v>25.117000000000001</v>
      </c>
      <c r="W3530" t="s">
        <v>11</v>
      </c>
      <c r="X3530" t="s">
        <v>5236</v>
      </c>
      <c r="Y3530" t="s">
        <v>13</v>
      </c>
      <c r="Z3530" t="s">
        <v>5237</v>
      </c>
      <c r="AA3530" t="s">
        <v>15</v>
      </c>
      <c r="AB3530" t="s">
        <v>5089</v>
      </c>
    </row>
    <row r="3531" spans="1:28" hidden="1" x14ac:dyDescent="0.3">
      <c r="A3531" t="s">
        <v>0</v>
      </c>
      <c r="B3531">
        <v>140.72013200000001</v>
      </c>
      <c r="C3531" t="s">
        <v>1</v>
      </c>
      <c r="D3531">
        <v>21.1569</v>
      </c>
      <c r="E3531" t="s">
        <v>2</v>
      </c>
      <c r="F3531">
        <v>0.60389999999999999</v>
      </c>
      <c r="G3531" t="s">
        <v>3</v>
      </c>
      <c r="H3531">
        <v>87.58</v>
      </c>
      <c r="I3531" t="s">
        <v>4</v>
      </c>
      <c r="J3531">
        <v>17.71</v>
      </c>
      <c r="K3531" t="s">
        <v>5</v>
      </c>
      <c r="L3531">
        <v>17.510000000000002</v>
      </c>
      <c r="M3531" t="s">
        <v>6</v>
      </c>
      <c r="N3531">
        <v>9.9599999999999992E-4</v>
      </c>
      <c r="O3531" t="s">
        <v>7</v>
      </c>
      <c r="P3531">
        <v>3</v>
      </c>
      <c r="Q3531" t="s">
        <v>8</v>
      </c>
      <c r="R3531">
        <v>1.4</v>
      </c>
      <c r="S3531" t="s">
        <v>9</v>
      </c>
      <c r="T3531">
        <v>19</v>
      </c>
      <c r="U3531" t="s">
        <v>10</v>
      </c>
      <c r="V3531">
        <v>25.117000000000001</v>
      </c>
      <c r="W3531" t="s">
        <v>11</v>
      </c>
      <c r="X3531" t="s">
        <v>5238</v>
      </c>
      <c r="Y3531" t="s">
        <v>13</v>
      </c>
      <c r="Z3531" t="s">
        <v>5239</v>
      </c>
      <c r="AA3531" t="s">
        <v>15</v>
      </c>
      <c r="AB3531" t="s">
        <v>5089</v>
      </c>
    </row>
    <row r="3532" spans="1:28" hidden="1" x14ac:dyDescent="0.3">
      <c r="A3532" t="s">
        <v>0</v>
      </c>
      <c r="B3532">
        <v>140.76013900000001</v>
      </c>
      <c r="C3532" t="s">
        <v>1</v>
      </c>
      <c r="D3532">
        <v>21.1648</v>
      </c>
      <c r="E3532" t="s">
        <v>2</v>
      </c>
      <c r="F3532">
        <v>-0.30130000000000001</v>
      </c>
      <c r="G3532" t="s">
        <v>3</v>
      </c>
      <c r="H3532">
        <v>83.79</v>
      </c>
      <c r="I3532" t="s">
        <v>4</v>
      </c>
      <c r="J3532">
        <v>17.829999999999998</v>
      </c>
      <c r="K3532" t="s">
        <v>5</v>
      </c>
      <c r="L3532">
        <v>17.46</v>
      </c>
      <c r="M3532" t="s">
        <v>6</v>
      </c>
      <c r="N3532">
        <v>1.005E-3</v>
      </c>
      <c r="O3532" t="s">
        <v>7</v>
      </c>
      <c r="P3532">
        <v>3</v>
      </c>
      <c r="Q3532" t="s">
        <v>8</v>
      </c>
      <c r="R3532">
        <v>1.4</v>
      </c>
      <c r="S3532" t="s">
        <v>9</v>
      </c>
      <c r="T3532">
        <v>19</v>
      </c>
      <c r="U3532" t="s">
        <v>10</v>
      </c>
      <c r="V3532">
        <v>25.117000000000001</v>
      </c>
      <c r="W3532" t="s">
        <v>11</v>
      </c>
      <c r="X3532" t="s">
        <v>5240</v>
      </c>
      <c r="Y3532" t="s">
        <v>13</v>
      </c>
      <c r="Z3532" t="s">
        <v>5241</v>
      </c>
      <c r="AA3532" t="s">
        <v>15</v>
      </c>
      <c r="AB3532" t="s">
        <v>5089</v>
      </c>
    </row>
    <row r="3533" spans="1:28" hidden="1" x14ac:dyDescent="0.3">
      <c r="A3533" t="s">
        <v>0</v>
      </c>
      <c r="B3533">
        <v>140.80014199999999</v>
      </c>
      <c r="C3533" t="s">
        <v>1</v>
      </c>
      <c r="D3533">
        <v>21.151399999999999</v>
      </c>
      <c r="E3533" t="s">
        <v>2</v>
      </c>
      <c r="F3533">
        <v>-0.95220000000000005</v>
      </c>
      <c r="G3533" t="s">
        <v>3</v>
      </c>
      <c r="H3533">
        <v>80.900000000000006</v>
      </c>
      <c r="I3533" t="s">
        <v>4</v>
      </c>
      <c r="J3533">
        <v>17.940000000000001</v>
      </c>
      <c r="K3533" t="s">
        <v>5</v>
      </c>
      <c r="L3533">
        <v>17.47</v>
      </c>
      <c r="M3533" t="s">
        <v>6</v>
      </c>
      <c r="N3533">
        <v>9.9799999999999997E-4</v>
      </c>
      <c r="O3533" t="s">
        <v>7</v>
      </c>
      <c r="P3533">
        <v>3</v>
      </c>
      <c r="Q3533" t="s">
        <v>8</v>
      </c>
      <c r="R3533">
        <v>1.4</v>
      </c>
      <c r="S3533" t="s">
        <v>9</v>
      </c>
      <c r="T3533">
        <v>19</v>
      </c>
      <c r="U3533" t="s">
        <v>10</v>
      </c>
      <c r="V3533">
        <v>25.117000000000001</v>
      </c>
      <c r="W3533" t="s">
        <v>11</v>
      </c>
      <c r="X3533" t="s">
        <v>5242</v>
      </c>
      <c r="Y3533" t="s">
        <v>13</v>
      </c>
      <c r="Z3533" t="s">
        <v>5243</v>
      </c>
      <c r="AA3533" t="s">
        <v>15</v>
      </c>
      <c r="AB3533" t="s">
        <v>5089</v>
      </c>
    </row>
    <row r="3534" spans="1:28" hidden="1" x14ac:dyDescent="0.3">
      <c r="A3534" t="s">
        <v>0</v>
      </c>
      <c r="B3534">
        <v>140.84014999999999</v>
      </c>
      <c r="C3534" t="s">
        <v>1</v>
      </c>
      <c r="D3534">
        <v>21.1617</v>
      </c>
      <c r="E3534" t="s">
        <v>2</v>
      </c>
      <c r="F3534">
        <v>-0.79959999999999998</v>
      </c>
      <c r="G3534" t="s">
        <v>3</v>
      </c>
      <c r="H3534">
        <v>81.489999999999995</v>
      </c>
      <c r="I3534" t="s">
        <v>4</v>
      </c>
      <c r="J3534">
        <v>17.940000000000001</v>
      </c>
      <c r="K3534" t="s">
        <v>5</v>
      </c>
      <c r="L3534">
        <v>17.489999999999998</v>
      </c>
      <c r="M3534" t="s">
        <v>6</v>
      </c>
      <c r="N3534">
        <v>9.9799999999999997E-4</v>
      </c>
      <c r="O3534" t="s">
        <v>7</v>
      </c>
      <c r="P3534">
        <v>3</v>
      </c>
      <c r="Q3534" t="s">
        <v>8</v>
      </c>
      <c r="R3534">
        <v>1.4</v>
      </c>
      <c r="S3534" t="s">
        <v>9</v>
      </c>
      <c r="T3534">
        <v>19</v>
      </c>
      <c r="U3534" t="s">
        <v>10</v>
      </c>
      <c r="V3534">
        <v>25.117000000000001</v>
      </c>
      <c r="W3534" t="s">
        <v>11</v>
      </c>
      <c r="X3534" t="s">
        <v>5244</v>
      </c>
      <c r="Y3534" t="s">
        <v>13</v>
      </c>
      <c r="Z3534" t="s">
        <v>5245</v>
      </c>
      <c r="AA3534" t="s">
        <v>15</v>
      </c>
      <c r="AB3534" t="s">
        <v>5089</v>
      </c>
    </row>
    <row r="3535" spans="1:28" hidden="1" x14ac:dyDescent="0.3">
      <c r="A3535" t="s">
        <v>0</v>
      </c>
      <c r="B3535">
        <v>140.88015899999999</v>
      </c>
      <c r="C3535" t="s">
        <v>1</v>
      </c>
      <c r="D3535">
        <v>21.174099999999999</v>
      </c>
      <c r="E3535" t="s">
        <v>2</v>
      </c>
      <c r="F3535">
        <v>2.7799999999999998E-2</v>
      </c>
      <c r="G3535" t="s">
        <v>3</v>
      </c>
      <c r="H3535">
        <v>85.01</v>
      </c>
      <c r="I3535" t="s">
        <v>4</v>
      </c>
      <c r="J3535">
        <v>17.829999999999998</v>
      </c>
      <c r="K3535" t="s">
        <v>5</v>
      </c>
      <c r="L3535">
        <v>17.489999999999998</v>
      </c>
      <c r="M3535" t="s">
        <v>6</v>
      </c>
      <c r="N3535">
        <v>9.990000000000001E-4</v>
      </c>
      <c r="O3535" t="s">
        <v>7</v>
      </c>
      <c r="P3535">
        <v>3</v>
      </c>
      <c r="Q3535" t="s">
        <v>8</v>
      </c>
      <c r="R3535">
        <v>1.4</v>
      </c>
      <c r="S3535" t="s">
        <v>9</v>
      </c>
      <c r="T3535">
        <v>19</v>
      </c>
      <c r="U3535" t="s">
        <v>10</v>
      </c>
      <c r="V3535">
        <v>25.117000000000001</v>
      </c>
      <c r="W3535" t="s">
        <v>11</v>
      </c>
      <c r="X3535" t="s">
        <v>5246</v>
      </c>
      <c r="Y3535" t="s">
        <v>13</v>
      </c>
      <c r="Z3535" t="s">
        <v>5247</v>
      </c>
      <c r="AA3535" t="s">
        <v>15</v>
      </c>
      <c r="AB3535" t="s">
        <v>5089</v>
      </c>
    </row>
    <row r="3536" spans="1:28" hidden="1" x14ac:dyDescent="0.3">
      <c r="A3536" t="s">
        <v>0</v>
      </c>
      <c r="B3536">
        <v>140.92016000000001</v>
      </c>
      <c r="C3536" t="s">
        <v>1</v>
      </c>
      <c r="D3536">
        <v>21.1859</v>
      </c>
      <c r="E3536" t="s">
        <v>2</v>
      </c>
      <c r="F3536">
        <v>0.83169999999999999</v>
      </c>
      <c r="G3536" t="s">
        <v>3</v>
      </c>
      <c r="H3536">
        <v>88.52</v>
      </c>
      <c r="I3536" t="s">
        <v>4</v>
      </c>
      <c r="J3536">
        <v>17.71</v>
      </c>
      <c r="K3536" t="s">
        <v>5</v>
      </c>
      <c r="L3536">
        <v>17.440000000000001</v>
      </c>
      <c r="M3536" t="s">
        <v>6</v>
      </c>
      <c r="N3536">
        <v>9.9799999999999997E-4</v>
      </c>
      <c r="O3536" t="s">
        <v>7</v>
      </c>
      <c r="P3536">
        <v>3</v>
      </c>
      <c r="Q3536" t="s">
        <v>8</v>
      </c>
      <c r="R3536">
        <v>1.4</v>
      </c>
      <c r="S3536" t="s">
        <v>9</v>
      </c>
      <c r="T3536">
        <v>19</v>
      </c>
      <c r="U3536" t="s">
        <v>10</v>
      </c>
      <c r="V3536">
        <v>25.117000000000001</v>
      </c>
      <c r="W3536" t="s">
        <v>11</v>
      </c>
      <c r="X3536" t="s">
        <v>5248</v>
      </c>
      <c r="Y3536" t="s">
        <v>13</v>
      </c>
      <c r="Z3536" t="s">
        <v>5249</v>
      </c>
      <c r="AA3536" t="s">
        <v>15</v>
      </c>
      <c r="AB3536" t="s">
        <v>5089</v>
      </c>
    </row>
    <row r="3537" spans="1:28" hidden="1" x14ac:dyDescent="0.3">
      <c r="A3537" t="s">
        <v>0</v>
      </c>
      <c r="B3537">
        <v>140.96016299999999</v>
      </c>
      <c r="C3537" t="s">
        <v>1</v>
      </c>
      <c r="D3537">
        <v>21.171900000000001</v>
      </c>
      <c r="E3537" t="s">
        <v>2</v>
      </c>
      <c r="F3537">
        <v>0.93379999999999996</v>
      </c>
      <c r="G3537" t="s">
        <v>3</v>
      </c>
      <c r="H3537">
        <v>89</v>
      </c>
      <c r="I3537" t="s">
        <v>4</v>
      </c>
      <c r="J3537">
        <v>17.670000000000002</v>
      </c>
      <c r="K3537" t="s">
        <v>5</v>
      </c>
      <c r="L3537">
        <v>17.55</v>
      </c>
      <c r="M3537" t="s">
        <v>6</v>
      </c>
      <c r="N3537">
        <v>9.9700000000000006E-4</v>
      </c>
      <c r="O3537" t="s">
        <v>7</v>
      </c>
      <c r="P3537">
        <v>3</v>
      </c>
      <c r="Q3537" t="s">
        <v>8</v>
      </c>
      <c r="R3537">
        <v>1.4</v>
      </c>
      <c r="S3537" t="s">
        <v>9</v>
      </c>
      <c r="T3537">
        <v>19</v>
      </c>
      <c r="U3537" t="s">
        <v>10</v>
      </c>
      <c r="V3537">
        <v>25.117000000000001</v>
      </c>
      <c r="W3537" t="s">
        <v>11</v>
      </c>
      <c r="X3537" t="s">
        <v>5250</v>
      </c>
      <c r="Y3537" t="s">
        <v>13</v>
      </c>
      <c r="Z3537" t="s">
        <v>5251</v>
      </c>
      <c r="AA3537" t="s">
        <v>15</v>
      </c>
      <c r="AB3537" t="s">
        <v>5089</v>
      </c>
    </row>
    <row r="3538" spans="1:28" hidden="1" x14ac:dyDescent="0.3">
      <c r="A3538" t="s">
        <v>0</v>
      </c>
      <c r="B3538">
        <v>141.000168</v>
      </c>
      <c r="C3538" t="s">
        <v>1</v>
      </c>
      <c r="D3538">
        <v>21.177600000000002</v>
      </c>
      <c r="E3538" t="s">
        <v>2</v>
      </c>
      <c r="F3538">
        <v>0.24790000000000001</v>
      </c>
      <c r="G3538" t="s">
        <v>3</v>
      </c>
      <c r="H3538">
        <v>86.17</v>
      </c>
      <c r="I3538" t="s">
        <v>4</v>
      </c>
      <c r="J3538">
        <v>17.760000000000002</v>
      </c>
      <c r="K3538" t="s">
        <v>5</v>
      </c>
      <c r="L3538">
        <v>17.350000000000001</v>
      </c>
      <c r="M3538" t="s">
        <v>6</v>
      </c>
      <c r="N3538">
        <v>9.9599999999999992E-4</v>
      </c>
      <c r="O3538" t="s">
        <v>7</v>
      </c>
      <c r="P3538">
        <v>3</v>
      </c>
      <c r="Q3538" t="s">
        <v>8</v>
      </c>
      <c r="R3538">
        <v>1.4</v>
      </c>
      <c r="S3538" t="s">
        <v>9</v>
      </c>
      <c r="T3538">
        <v>19</v>
      </c>
      <c r="U3538" t="s">
        <v>10</v>
      </c>
      <c r="V3538">
        <v>25.117000000000001</v>
      </c>
      <c r="W3538" t="s">
        <v>11</v>
      </c>
      <c r="X3538" t="s">
        <v>5252</v>
      </c>
      <c r="Y3538" t="s">
        <v>13</v>
      </c>
      <c r="Z3538" t="s">
        <v>5253</v>
      </c>
      <c r="AA3538" t="s">
        <v>15</v>
      </c>
      <c r="AB3538" t="s">
        <v>5089</v>
      </c>
    </row>
    <row r="3539" spans="1:28" hidden="1" x14ac:dyDescent="0.3">
      <c r="A3539" t="s">
        <v>0</v>
      </c>
      <c r="B3539">
        <v>141.04016999999999</v>
      </c>
      <c r="C3539" t="s">
        <v>1</v>
      </c>
      <c r="D3539">
        <v>21.169</v>
      </c>
      <c r="E3539" t="s">
        <v>2</v>
      </c>
      <c r="F3539">
        <v>-0.6472</v>
      </c>
      <c r="G3539" t="s">
        <v>3</v>
      </c>
      <c r="H3539">
        <v>82.31</v>
      </c>
      <c r="I3539" t="s">
        <v>4</v>
      </c>
      <c r="J3539">
        <v>17.899999999999999</v>
      </c>
      <c r="K3539" t="s">
        <v>5</v>
      </c>
      <c r="L3539">
        <v>17.489999999999998</v>
      </c>
      <c r="M3539" t="s">
        <v>6</v>
      </c>
      <c r="N3539">
        <v>9.9700000000000006E-4</v>
      </c>
      <c r="O3539" t="s">
        <v>7</v>
      </c>
      <c r="P3539">
        <v>3</v>
      </c>
      <c r="Q3539" t="s">
        <v>8</v>
      </c>
      <c r="R3539">
        <v>1.4</v>
      </c>
      <c r="S3539" t="s">
        <v>9</v>
      </c>
      <c r="T3539">
        <v>19</v>
      </c>
      <c r="U3539" t="s">
        <v>10</v>
      </c>
      <c r="V3539">
        <v>25.117000000000001</v>
      </c>
      <c r="W3539" t="s">
        <v>11</v>
      </c>
      <c r="X3539" t="s">
        <v>5254</v>
      </c>
      <c r="Y3539" t="s">
        <v>13</v>
      </c>
      <c r="Z3539" t="s">
        <v>5255</v>
      </c>
      <c r="AA3539" t="s">
        <v>15</v>
      </c>
      <c r="AB3539" t="s">
        <v>5089</v>
      </c>
    </row>
    <row r="3540" spans="1:28" hidden="1" x14ac:dyDescent="0.3">
      <c r="A3540" t="s">
        <v>0</v>
      </c>
      <c r="B3540">
        <v>141.08017599999999</v>
      </c>
      <c r="C3540" t="s">
        <v>1</v>
      </c>
      <c r="D3540">
        <v>21.190899999999999</v>
      </c>
      <c r="E3540" t="s">
        <v>2</v>
      </c>
      <c r="F3540">
        <v>-0.99619999999999997</v>
      </c>
      <c r="G3540" t="s">
        <v>3</v>
      </c>
      <c r="H3540">
        <v>80.819999999999993</v>
      </c>
      <c r="I3540" t="s">
        <v>4</v>
      </c>
      <c r="J3540">
        <v>17.97</v>
      </c>
      <c r="K3540" t="s">
        <v>5</v>
      </c>
      <c r="L3540">
        <v>17.46</v>
      </c>
      <c r="M3540" t="s">
        <v>6</v>
      </c>
      <c r="N3540">
        <v>1.005E-3</v>
      </c>
      <c r="O3540" t="s">
        <v>7</v>
      </c>
      <c r="P3540">
        <v>3</v>
      </c>
      <c r="Q3540" t="s">
        <v>8</v>
      </c>
      <c r="R3540">
        <v>1.4</v>
      </c>
      <c r="S3540" t="s">
        <v>9</v>
      </c>
      <c r="T3540">
        <v>19</v>
      </c>
      <c r="U3540" t="s">
        <v>10</v>
      </c>
      <c r="V3540">
        <v>25.117000000000001</v>
      </c>
      <c r="W3540" t="s">
        <v>11</v>
      </c>
      <c r="X3540" t="s">
        <v>5256</v>
      </c>
      <c r="Y3540" t="s">
        <v>13</v>
      </c>
      <c r="Z3540" t="s">
        <v>5257</v>
      </c>
      <c r="AA3540" t="s">
        <v>15</v>
      </c>
      <c r="AB3540" t="s">
        <v>5089</v>
      </c>
    </row>
    <row r="3541" spans="1:28" hidden="1" x14ac:dyDescent="0.3">
      <c r="A3541" t="s">
        <v>0</v>
      </c>
      <c r="B3541">
        <v>141.12018599999999</v>
      </c>
      <c r="C3541" t="s">
        <v>1</v>
      </c>
      <c r="D3541">
        <v>21.1799</v>
      </c>
      <c r="E3541" t="s">
        <v>2</v>
      </c>
      <c r="F3541">
        <v>-0.50449999999999995</v>
      </c>
      <c r="G3541" t="s">
        <v>3</v>
      </c>
      <c r="H3541">
        <v>82.79</v>
      </c>
      <c r="I3541" t="s">
        <v>4</v>
      </c>
      <c r="J3541">
        <v>17.920000000000002</v>
      </c>
      <c r="K3541" t="s">
        <v>5</v>
      </c>
      <c r="L3541">
        <v>17.47</v>
      </c>
      <c r="M3541" t="s">
        <v>6</v>
      </c>
      <c r="N3541">
        <v>9.9700000000000006E-4</v>
      </c>
      <c r="O3541" t="s">
        <v>7</v>
      </c>
      <c r="P3541">
        <v>3</v>
      </c>
      <c r="Q3541" t="s">
        <v>8</v>
      </c>
      <c r="R3541">
        <v>1.4</v>
      </c>
      <c r="S3541" t="s">
        <v>9</v>
      </c>
      <c r="T3541">
        <v>19</v>
      </c>
      <c r="U3541" t="s">
        <v>10</v>
      </c>
      <c r="V3541">
        <v>25.117000000000001</v>
      </c>
      <c r="W3541" t="s">
        <v>11</v>
      </c>
      <c r="X3541" t="s">
        <v>5258</v>
      </c>
      <c r="Y3541" t="s">
        <v>13</v>
      </c>
      <c r="Z3541" t="s">
        <v>5259</v>
      </c>
      <c r="AA3541" t="s">
        <v>15</v>
      </c>
      <c r="AB3541" t="s">
        <v>5089</v>
      </c>
    </row>
    <row r="3542" spans="1:28" hidden="1" x14ac:dyDescent="0.3">
      <c r="A3542" t="s">
        <v>0</v>
      </c>
      <c r="B3542">
        <v>141.16018800000001</v>
      </c>
      <c r="C3542" t="s">
        <v>1</v>
      </c>
      <c r="D3542">
        <v>21.157800000000002</v>
      </c>
      <c r="E3542" t="s">
        <v>2</v>
      </c>
      <c r="F3542">
        <v>0.41289999999999999</v>
      </c>
      <c r="G3542" t="s">
        <v>3</v>
      </c>
      <c r="H3542">
        <v>86.59</v>
      </c>
      <c r="I3542" t="s">
        <v>4</v>
      </c>
      <c r="J3542">
        <v>17.79</v>
      </c>
      <c r="K3542" t="s">
        <v>5</v>
      </c>
      <c r="L3542">
        <v>17.48</v>
      </c>
      <c r="M3542" t="s">
        <v>6</v>
      </c>
      <c r="N3542">
        <v>9.9599999999999992E-4</v>
      </c>
      <c r="O3542" t="s">
        <v>7</v>
      </c>
      <c r="P3542">
        <v>3</v>
      </c>
      <c r="Q3542" t="s">
        <v>8</v>
      </c>
      <c r="R3542">
        <v>1.4</v>
      </c>
      <c r="S3542" t="s">
        <v>9</v>
      </c>
      <c r="T3542">
        <v>19</v>
      </c>
      <c r="U3542" t="s">
        <v>10</v>
      </c>
      <c r="V3542">
        <v>25.117000000000001</v>
      </c>
      <c r="W3542" t="s">
        <v>11</v>
      </c>
      <c r="X3542" t="s">
        <v>5260</v>
      </c>
      <c r="Y3542" t="s">
        <v>13</v>
      </c>
      <c r="Z3542" t="s">
        <v>5261</v>
      </c>
      <c r="AA3542" t="s">
        <v>15</v>
      </c>
      <c r="AB3542" t="s">
        <v>5089</v>
      </c>
    </row>
    <row r="3543" spans="1:28" hidden="1" x14ac:dyDescent="0.3">
      <c r="A3543" t="s">
        <v>0</v>
      </c>
      <c r="B3543">
        <v>141.20019199999999</v>
      </c>
      <c r="C3543" t="s">
        <v>1</v>
      </c>
      <c r="D3543">
        <v>21.152699999999999</v>
      </c>
      <c r="E3543" t="s">
        <v>2</v>
      </c>
      <c r="F3543">
        <v>0.9819</v>
      </c>
      <c r="G3543" t="s">
        <v>3</v>
      </c>
      <c r="H3543">
        <v>89.07</v>
      </c>
      <c r="I3543" t="s">
        <v>4</v>
      </c>
      <c r="J3543">
        <v>17.7</v>
      </c>
      <c r="K3543" t="s">
        <v>5</v>
      </c>
      <c r="L3543">
        <v>17.53</v>
      </c>
      <c r="M3543" t="s">
        <v>6</v>
      </c>
      <c r="N3543">
        <v>1.0039999999999999E-3</v>
      </c>
      <c r="O3543" t="s">
        <v>7</v>
      </c>
      <c r="P3543">
        <v>3</v>
      </c>
      <c r="Q3543" t="s">
        <v>8</v>
      </c>
      <c r="R3543">
        <v>1.4</v>
      </c>
      <c r="S3543" t="s">
        <v>9</v>
      </c>
      <c r="T3543">
        <v>19</v>
      </c>
      <c r="U3543" t="s">
        <v>10</v>
      </c>
      <c r="V3543">
        <v>25.117000000000001</v>
      </c>
      <c r="W3543" t="s">
        <v>11</v>
      </c>
      <c r="X3543" t="s">
        <v>5262</v>
      </c>
      <c r="Y3543" t="s">
        <v>13</v>
      </c>
      <c r="Z3543" t="s">
        <v>5263</v>
      </c>
      <c r="AA3543" t="s">
        <v>15</v>
      </c>
      <c r="AB3543" t="s">
        <v>5089</v>
      </c>
    </row>
    <row r="3544" spans="1:28" hidden="1" x14ac:dyDescent="0.3">
      <c r="A3544" t="s">
        <v>0</v>
      </c>
      <c r="B3544">
        <v>141.240195</v>
      </c>
      <c r="C3544" t="s">
        <v>1</v>
      </c>
      <c r="D3544">
        <v>21.140599999999999</v>
      </c>
      <c r="E3544" t="s">
        <v>2</v>
      </c>
      <c r="F3544">
        <v>0.72219999999999995</v>
      </c>
      <c r="G3544" t="s">
        <v>3</v>
      </c>
      <c r="H3544">
        <v>88.01</v>
      </c>
      <c r="I3544" t="s">
        <v>4</v>
      </c>
      <c r="J3544">
        <v>17.72</v>
      </c>
      <c r="K3544" t="s">
        <v>5</v>
      </c>
      <c r="L3544">
        <v>17.420000000000002</v>
      </c>
      <c r="M3544" t="s">
        <v>6</v>
      </c>
      <c r="N3544">
        <v>9.9799999999999997E-4</v>
      </c>
      <c r="O3544" t="s">
        <v>7</v>
      </c>
      <c r="P3544">
        <v>3</v>
      </c>
      <c r="Q3544" t="s">
        <v>8</v>
      </c>
      <c r="R3544">
        <v>1.4</v>
      </c>
      <c r="S3544" t="s">
        <v>9</v>
      </c>
      <c r="T3544">
        <v>19</v>
      </c>
      <c r="U3544" t="s">
        <v>10</v>
      </c>
      <c r="V3544">
        <v>25.117000000000001</v>
      </c>
      <c r="W3544" t="s">
        <v>11</v>
      </c>
      <c r="X3544" t="s">
        <v>5264</v>
      </c>
      <c r="Y3544" t="s">
        <v>13</v>
      </c>
      <c r="Z3544" t="s">
        <v>5265</v>
      </c>
      <c r="AA3544" t="s">
        <v>15</v>
      </c>
      <c r="AB3544" t="s">
        <v>5089</v>
      </c>
    </row>
    <row r="3545" spans="1:28" hidden="1" x14ac:dyDescent="0.3">
      <c r="A3545" t="s">
        <v>0</v>
      </c>
      <c r="B3545">
        <v>141.280204</v>
      </c>
      <c r="C3545" t="s">
        <v>1</v>
      </c>
      <c r="D3545">
        <v>21.155100000000001</v>
      </c>
      <c r="E3545" t="s">
        <v>2</v>
      </c>
      <c r="F3545">
        <v>-0.1469</v>
      </c>
      <c r="G3545" t="s">
        <v>3</v>
      </c>
      <c r="H3545">
        <v>84.41</v>
      </c>
      <c r="I3545" t="s">
        <v>4</v>
      </c>
      <c r="J3545">
        <v>17.829999999999998</v>
      </c>
      <c r="K3545" t="s">
        <v>5</v>
      </c>
      <c r="L3545">
        <v>17.46</v>
      </c>
      <c r="M3545" t="s">
        <v>6</v>
      </c>
      <c r="N3545">
        <v>1.005E-3</v>
      </c>
      <c r="O3545" t="s">
        <v>7</v>
      </c>
      <c r="P3545">
        <v>3</v>
      </c>
      <c r="Q3545" t="s">
        <v>8</v>
      </c>
      <c r="R3545">
        <v>1.4</v>
      </c>
      <c r="S3545" t="s">
        <v>9</v>
      </c>
      <c r="T3545">
        <v>19</v>
      </c>
      <c r="U3545" t="s">
        <v>10</v>
      </c>
      <c r="V3545">
        <v>25.117000000000001</v>
      </c>
      <c r="W3545" t="s">
        <v>11</v>
      </c>
      <c r="X3545" t="s">
        <v>5266</v>
      </c>
      <c r="Y3545" t="s">
        <v>13</v>
      </c>
      <c r="Z3545" t="s">
        <v>5267</v>
      </c>
      <c r="AA3545" t="s">
        <v>15</v>
      </c>
      <c r="AB3545" t="s">
        <v>5089</v>
      </c>
    </row>
    <row r="3546" spans="1:28" hidden="1" x14ac:dyDescent="0.3">
      <c r="A3546" t="s">
        <v>0</v>
      </c>
      <c r="B3546">
        <v>141.32020499999999</v>
      </c>
      <c r="C3546" t="s">
        <v>1</v>
      </c>
      <c r="D3546">
        <v>21.149899999999999</v>
      </c>
      <c r="E3546" t="s">
        <v>2</v>
      </c>
      <c r="F3546">
        <v>-0.89200000000000002</v>
      </c>
      <c r="G3546" t="s">
        <v>3</v>
      </c>
      <c r="H3546">
        <v>81.17</v>
      </c>
      <c r="I3546" t="s">
        <v>4</v>
      </c>
      <c r="J3546">
        <v>17.940000000000001</v>
      </c>
      <c r="K3546" t="s">
        <v>5</v>
      </c>
      <c r="L3546">
        <v>17.47</v>
      </c>
      <c r="M3546" t="s">
        <v>6</v>
      </c>
      <c r="N3546">
        <v>9.9799999999999997E-4</v>
      </c>
      <c r="O3546" t="s">
        <v>7</v>
      </c>
      <c r="P3546">
        <v>3</v>
      </c>
      <c r="Q3546" t="s">
        <v>8</v>
      </c>
      <c r="R3546">
        <v>1.4</v>
      </c>
      <c r="S3546" t="s">
        <v>9</v>
      </c>
      <c r="T3546">
        <v>19</v>
      </c>
      <c r="U3546" t="s">
        <v>10</v>
      </c>
      <c r="V3546">
        <v>25.117000000000001</v>
      </c>
      <c r="W3546" t="s">
        <v>11</v>
      </c>
      <c r="X3546" t="s">
        <v>5268</v>
      </c>
      <c r="Y3546" t="s">
        <v>13</v>
      </c>
      <c r="Z3546" t="s">
        <v>5269</v>
      </c>
      <c r="AA3546" t="s">
        <v>15</v>
      </c>
      <c r="AB3546" t="s">
        <v>5089</v>
      </c>
    </row>
    <row r="3547" spans="1:28" hidden="1" x14ac:dyDescent="0.3">
      <c r="A3547" t="s">
        <v>0</v>
      </c>
      <c r="B3547">
        <v>141.36021400000001</v>
      </c>
      <c r="C3547" t="s">
        <v>1</v>
      </c>
      <c r="D3547">
        <v>21.145</v>
      </c>
      <c r="E3547" t="s">
        <v>2</v>
      </c>
      <c r="F3547">
        <v>-0.88439999999999996</v>
      </c>
      <c r="G3547" t="s">
        <v>3</v>
      </c>
      <c r="H3547">
        <v>81.09</v>
      </c>
      <c r="I3547" t="s">
        <v>4</v>
      </c>
      <c r="J3547">
        <v>17.96</v>
      </c>
      <c r="K3547" t="s">
        <v>5</v>
      </c>
      <c r="L3547">
        <v>17.510000000000002</v>
      </c>
      <c r="M3547" t="s">
        <v>6</v>
      </c>
      <c r="N3547">
        <v>9.9799999999999997E-4</v>
      </c>
      <c r="O3547" t="s">
        <v>7</v>
      </c>
      <c r="P3547">
        <v>3</v>
      </c>
      <c r="Q3547" t="s">
        <v>8</v>
      </c>
      <c r="R3547">
        <v>1.4</v>
      </c>
      <c r="S3547" t="s">
        <v>9</v>
      </c>
      <c r="T3547">
        <v>19</v>
      </c>
      <c r="U3547" t="s">
        <v>10</v>
      </c>
      <c r="V3547">
        <v>25.117000000000001</v>
      </c>
      <c r="W3547" t="s">
        <v>11</v>
      </c>
      <c r="X3547" t="s">
        <v>5270</v>
      </c>
      <c r="Y3547" t="s">
        <v>13</v>
      </c>
      <c r="Z3547" t="s">
        <v>5271</v>
      </c>
      <c r="AA3547" t="s">
        <v>15</v>
      </c>
      <c r="AB3547" t="s">
        <v>5089</v>
      </c>
    </row>
    <row r="3548" spans="1:28" hidden="1" x14ac:dyDescent="0.3">
      <c r="A3548" t="s">
        <v>0</v>
      </c>
      <c r="B3548">
        <v>141.40022099999999</v>
      </c>
      <c r="C3548" t="s">
        <v>1</v>
      </c>
      <c r="D3548">
        <v>21.147300000000001</v>
      </c>
      <c r="E3548" t="s">
        <v>2</v>
      </c>
      <c r="F3548">
        <v>-0.1305</v>
      </c>
      <c r="G3548" t="s">
        <v>3</v>
      </c>
      <c r="H3548">
        <v>84.24</v>
      </c>
      <c r="I3548" t="s">
        <v>4</v>
      </c>
      <c r="J3548">
        <v>17.86</v>
      </c>
      <c r="K3548" t="s">
        <v>5</v>
      </c>
      <c r="L3548">
        <v>17.48</v>
      </c>
      <c r="M3548" t="s">
        <v>6</v>
      </c>
      <c r="N3548">
        <v>1.005E-3</v>
      </c>
      <c r="O3548" t="s">
        <v>7</v>
      </c>
      <c r="P3548">
        <v>3</v>
      </c>
      <c r="Q3548" t="s">
        <v>8</v>
      </c>
      <c r="R3548">
        <v>1.4</v>
      </c>
      <c r="S3548" t="s">
        <v>9</v>
      </c>
      <c r="T3548">
        <v>19</v>
      </c>
      <c r="U3548" t="s">
        <v>10</v>
      </c>
      <c r="V3548">
        <v>25.117000000000001</v>
      </c>
      <c r="W3548" t="s">
        <v>11</v>
      </c>
      <c r="X3548" t="s">
        <v>5272</v>
      </c>
      <c r="Y3548" t="s">
        <v>13</v>
      </c>
      <c r="Z3548" t="s">
        <v>5273</v>
      </c>
      <c r="AA3548" t="s">
        <v>15</v>
      </c>
      <c r="AB3548" t="s">
        <v>5089</v>
      </c>
    </row>
    <row r="3549" spans="1:28" hidden="1" x14ac:dyDescent="0.3">
      <c r="A3549" t="s">
        <v>0</v>
      </c>
      <c r="B3549">
        <v>141.44023100000001</v>
      </c>
      <c r="C3549" t="s">
        <v>1</v>
      </c>
      <c r="D3549">
        <v>21.154599999999999</v>
      </c>
      <c r="E3549" t="s">
        <v>2</v>
      </c>
      <c r="F3549">
        <v>0.73360000000000003</v>
      </c>
      <c r="G3549" t="s">
        <v>3</v>
      </c>
      <c r="H3549">
        <v>87.97</v>
      </c>
      <c r="I3549" t="s">
        <v>4</v>
      </c>
      <c r="J3549">
        <v>17.72</v>
      </c>
      <c r="K3549" t="s">
        <v>5</v>
      </c>
      <c r="L3549">
        <v>17.47</v>
      </c>
      <c r="M3549" t="s">
        <v>6</v>
      </c>
      <c r="N3549">
        <v>9.9799999999999997E-4</v>
      </c>
      <c r="O3549" t="s">
        <v>7</v>
      </c>
      <c r="P3549">
        <v>3</v>
      </c>
      <c r="Q3549" t="s">
        <v>8</v>
      </c>
      <c r="R3549">
        <v>1.4</v>
      </c>
      <c r="S3549" t="s">
        <v>9</v>
      </c>
      <c r="T3549">
        <v>19</v>
      </c>
      <c r="U3549" t="s">
        <v>10</v>
      </c>
      <c r="V3549">
        <v>25.117000000000001</v>
      </c>
      <c r="W3549" t="s">
        <v>11</v>
      </c>
      <c r="X3549" t="s">
        <v>5274</v>
      </c>
      <c r="Y3549" t="s">
        <v>13</v>
      </c>
      <c r="Z3549" t="s">
        <v>5275</v>
      </c>
      <c r="AA3549" t="s">
        <v>15</v>
      </c>
      <c r="AB3549" t="s">
        <v>5089</v>
      </c>
    </row>
    <row r="3550" spans="1:28" hidden="1" x14ac:dyDescent="0.3">
      <c r="A3550" t="s">
        <v>0</v>
      </c>
      <c r="B3550">
        <v>141.48023499999999</v>
      </c>
      <c r="C3550" t="s">
        <v>1</v>
      </c>
      <c r="D3550">
        <v>21.151499999999999</v>
      </c>
      <c r="E3550" t="s">
        <v>2</v>
      </c>
      <c r="F3550">
        <v>0.97860000000000003</v>
      </c>
      <c r="G3550" t="s">
        <v>3</v>
      </c>
      <c r="H3550">
        <v>89.09</v>
      </c>
      <c r="I3550" t="s">
        <v>4</v>
      </c>
      <c r="J3550">
        <v>17.66</v>
      </c>
      <c r="K3550" t="s">
        <v>5</v>
      </c>
      <c r="L3550">
        <v>17.48</v>
      </c>
      <c r="M3550" t="s">
        <v>6</v>
      </c>
      <c r="N3550">
        <v>1.0039999999999999E-3</v>
      </c>
      <c r="O3550" t="s">
        <v>7</v>
      </c>
      <c r="P3550">
        <v>3</v>
      </c>
      <c r="Q3550" t="s">
        <v>8</v>
      </c>
      <c r="R3550">
        <v>1.4</v>
      </c>
      <c r="S3550" t="s">
        <v>9</v>
      </c>
      <c r="T3550">
        <v>19</v>
      </c>
      <c r="U3550" t="s">
        <v>10</v>
      </c>
      <c r="V3550">
        <v>25.117000000000001</v>
      </c>
      <c r="W3550" t="s">
        <v>11</v>
      </c>
      <c r="X3550" t="s">
        <v>5276</v>
      </c>
      <c r="Y3550" t="s">
        <v>13</v>
      </c>
      <c r="Z3550" t="s">
        <v>5277</v>
      </c>
      <c r="AA3550" t="s">
        <v>15</v>
      </c>
      <c r="AB3550" t="s">
        <v>5089</v>
      </c>
    </row>
    <row r="3551" spans="1:28" hidden="1" x14ac:dyDescent="0.3">
      <c r="A3551" t="s">
        <v>0</v>
      </c>
      <c r="B3551">
        <v>141.52024399999999</v>
      </c>
      <c r="C3551" t="s">
        <v>1</v>
      </c>
      <c r="D3551">
        <v>21.142800000000001</v>
      </c>
      <c r="E3551" t="s">
        <v>2</v>
      </c>
      <c r="F3551">
        <v>0.37469999999999998</v>
      </c>
      <c r="G3551" t="s">
        <v>3</v>
      </c>
      <c r="H3551">
        <v>86.57</v>
      </c>
      <c r="I3551" t="s">
        <v>4</v>
      </c>
      <c r="J3551">
        <v>17.73</v>
      </c>
      <c r="K3551" t="s">
        <v>5</v>
      </c>
      <c r="L3551">
        <v>17.47</v>
      </c>
      <c r="M3551" t="s">
        <v>6</v>
      </c>
      <c r="N3551">
        <v>9.9700000000000006E-4</v>
      </c>
      <c r="O3551" t="s">
        <v>7</v>
      </c>
      <c r="P3551">
        <v>3</v>
      </c>
      <c r="Q3551" t="s">
        <v>8</v>
      </c>
      <c r="R3551">
        <v>1.4</v>
      </c>
      <c r="S3551" t="s">
        <v>9</v>
      </c>
      <c r="T3551">
        <v>19</v>
      </c>
      <c r="U3551" t="s">
        <v>10</v>
      </c>
      <c r="V3551">
        <v>25.117000000000001</v>
      </c>
      <c r="W3551" t="s">
        <v>11</v>
      </c>
      <c r="X3551" t="s">
        <v>5278</v>
      </c>
      <c r="Y3551" t="s">
        <v>13</v>
      </c>
      <c r="Z3551" t="s">
        <v>5279</v>
      </c>
      <c r="AA3551" t="s">
        <v>15</v>
      </c>
      <c r="AB3551" t="s">
        <v>5089</v>
      </c>
    </row>
    <row r="3552" spans="1:28" hidden="1" x14ac:dyDescent="0.3">
      <c r="A3552" t="s">
        <v>0</v>
      </c>
      <c r="B3552">
        <v>141.560249</v>
      </c>
      <c r="C3552" t="s">
        <v>1</v>
      </c>
      <c r="D3552">
        <v>21.151299999999999</v>
      </c>
      <c r="E3552" t="s">
        <v>2</v>
      </c>
      <c r="F3552">
        <v>-0.54</v>
      </c>
      <c r="G3552" t="s">
        <v>3</v>
      </c>
      <c r="H3552">
        <v>82.71</v>
      </c>
      <c r="I3552" t="s">
        <v>4</v>
      </c>
      <c r="J3552">
        <v>17.86</v>
      </c>
      <c r="K3552" t="s">
        <v>5</v>
      </c>
      <c r="L3552">
        <v>17.48</v>
      </c>
      <c r="M3552" t="s">
        <v>6</v>
      </c>
      <c r="N3552">
        <v>9.9599999999999992E-4</v>
      </c>
      <c r="O3552" t="s">
        <v>7</v>
      </c>
      <c r="P3552">
        <v>3</v>
      </c>
      <c r="Q3552" t="s">
        <v>8</v>
      </c>
      <c r="R3552">
        <v>1.4</v>
      </c>
      <c r="S3552" t="s">
        <v>9</v>
      </c>
      <c r="T3552">
        <v>19</v>
      </c>
      <c r="U3552" t="s">
        <v>10</v>
      </c>
      <c r="V3552">
        <v>25.117000000000001</v>
      </c>
      <c r="W3552" t="s">
        <v>11</v>
      </c>
      <c r="X3552" t="s">
        <v>5280</v>
      </c>
      <c r="Y3552" t="s">
        <v>13</v>
      </c>
      <c r="Z3552" t="s">
        <v>5281</v>
      </c>
      <c r="AA3552" t="s">
        <v>15</v>
      </c>
      <c r="AB3552" t="s">
        <v>5089</v>
      </c>
    </row>
    <row r="3553" spans="1:28" hidden="1" x14ac:dyDescent="0.3">
      <c r="A3553" t="s">
        <v>0</v>
      </c>
      <c r="B3553">
        <v>141.60024999999999</v>
      </c>
      <c r="C3553" t="s">
        <v>1</v>
      </c>
      <c r="D3553">
        <v>21.152899999999999</v>
      </c>
      <c r="E3553" t="s">
        <v>2</v>
      </c>
      <c r="F3553">
        <v>-0.99890000000000001</v>
      </c>
      <c r="G3553" t="s">
        <v>3</v>
      </c>
      <c r="H3553">
        <v>80.680000000000007</v>
      </c>
      <c r="I3553" t="s">
        <v>4</v>
      </c>
      <c r="J3553">
        <v>17.940000000000001</v>
      </c>
      <c r="K3553" t="s">
        <v>5</v>
      </c>
      <c r="L3553">
        <v>17.489999999999998</v>
      </c>
      <c r="M3553" t="s">
        <v>6</v>
      </c>
      <c r="N3553">
        <v>9.9599999999999992E-4</v>
      </c>
      <c r="O3553" t="s">
        <v>7</v>
      </c>
      <c r="P3553">
        <v>3</v>
      </c>
      <c r="Q3553" t="s">
        <v>8</v>
      </c>
      <c r="R3553">
        <v>1.4</v>
      </c>
      <c r="S3553" t="s">
        <v>9</v>
      </c>
      <c r="T3553">
        <v>19</v>
      </c>
      <c r="U3553" t="s">
        <v>10</v>
      </c>
      <c r="V3553">
        <v>25.117000000000001</v>
      </c>
      <c r="W3553" t="s">
        <v>11</v>
      </c>
      <c r="X3553" t="s">
        <v>5282</v>
      </c>
      <c r="Y3553" t="s">
        <v>13</v>
      </c>
      <c r="Z3553" t="s">
        <v>5283</v>
      </c>
      <c r="AA3553" t="s">
        <v>15</v>
      </c>
      <c r="AB3553" t="s">
        <v>5089</v>
      </c>
    </row>
    <row r="3554" spans="1:28" hidden="1" x14ac:dyDescent="0.3">
      <c r="A3554" t="s">
        <v>0</v>
      </c>
      <c r="B3554">
        <v>141.64025799999999</v>
      </c>
      <c r="C3554" t="s">
        <v>1</v>
      </c>
      <c r="D3554">
        <v>21.158000000000001</v>
      </c>
      <c r="E3554" t="s">
        <v>2</v>
      </c>
      <c r="F3554">
        <v>-0.6149</v>
      </c>
      <c r="G3554" t="s">
        <v>3</v>
      </c>
      <c r="H3554">
        <v>82.24</v>
      </c>
      <c r="I3554" t="s">
        <v>4</v>
      </c>
      <c r="J3554">
        <v>17.91</v>
      </c>
      <c r="K3554" t="s">
        <v>5</v>
      </c>
      <c r="L3554">
        <v>17.48</v>
      </c>
      <c r="M3554" t="s">
        <v>6</v>
      </c>
      <c r="N3554">
        <v>9.9599999999999992E-4</v>
      </c>
      <c r="O3554" t="s">
        <v>7</v>
      </c>
      <c r="P3554">
        <v>3</v>
      </c>
      <c r="Q3554" t="s">
        <v>8</v>
      </c>
      <c r="R3554">
        <v>1.4</v>
      </c>
      <c r="S3554" t="s">
        <v>9</v>
      </c>
      <c r="T3554">
        <v>19</v>
      </c>
      <c r="U3554" t="s">
        <v>10</v>
      </c>
      <c r="V3554">
        <v>25.117000000000001</v>
      </c>
      <c r="W3554" t="s">
        <v>11</v>
      </c>
      <c r="X3554" t="s">
        <v>5284</v>
      </c>
      <c r="Y3554" t="s">
        <v>13</v>
      </c>
      <c r="Z3554" t="s">
        <v>5285</v>
      </c>
      <c r="AA3554" t="s">
        <v>15</v>
      </c>
      <c r="AB3554" t="s">
        <v>5089</v>
      </c>
    </row>
    <row r="3555" spans="1:28" hidden="1" x14ac:dyDescent="0.3">
      <c r="A3555" t="s">
        <v>0</v>
      </c>
      <c r="B3555">
        <v>141.68026399999999</v>
      </c>
      <c r="C3555" t="s">
        <v>1</v>
      </c>
      <c r="D3555">
        <v>21.1587</v>
      </c>
      <c r="E3555" t="s">
        <v>2</v>
      </c>
      <c r="F3555">
        <v>0.28799999999999998</v>
      </c>
      <c r="G3555" t="s">
        <v>3</v>
      </c>
      <c r="H3555">
        <v>86.06</v>
      </c>
      <c r="I3555" t="s">
        <v>4</v>
      </c>
      <c r="J3555">
        <v>17.78</v>
      </c>
      <c r="K3555" t="s">
        <v>5</v>
      </c>
      <c r="L3555">
        <v>17.53</v>
      </c>
      <c r="M3555" t="s">
        <v>6</v>
      </c>
      <c r="N3555">
        <v>1.005E-3</v>
      </c>
      <c r="O3555" t="s">
        <v>7</v>
      </c>
      <c r="P3555">
        <v>3</v>
      </c>
      <c r="Q3555" t="s">
        <v>8</v>
      </c>
      <c r="R3555">
        <v>1.4</v>
      </c>
      <c r="S3555" t="s">
        <v>9</v>
      </c>
      <c r="T3555">
        <v>19</v>
      </c>
      <c r="U3555" t="s">
        <v>10</v>
      </c>
      <c r="V3555">
        <v>25.117000000000001</v>
      </c>
      <c r="W3555" t="s">
        <v>11</v>
      </c>
      <c r="X3555" t="s">
        <v>5286</v>
      </c>
      <c r="Y3555" t="s">
        <v>13</v>
      </c>
      <c r="Z3555" t="s">
        <v>5287</v>
      </c>
      <c r="AA3555" t="s">
        <v>15</v>
      </c>
      <c r="AB3555" t="s">
        <v>5089</v>
      </c>
    </row>
    <row r="3556" spans="1:28" hidden="1" x14ac:dyDescent="0.3">
      <c r="A3556" t="s">
        <v>0</v>
      </c>
      <c r="B3556">
        <v>141.720665</v>
      </c>
      <c r="C3556" t="s">
        <v>1</v>
      </c>
      <c r="D3556">
        <v>21.161999999999999</v>
      </c>
      <c r="E3556" t="s">
        <v>2</v>
      </c>
      <c r="F3556">
        <v>0.9556</v>
      </c>
      <c r="G3556" t="s">
        <v>3</v>
      </c>
      <c r="H3556">
        <v>88.98</v>
      </c>
      <c r="I3556" t="s">
        <v>4</v>
      </c>
      <c r="J3556">
        <v>17.670000000000002</v>
      </c>
      <c r="K3556" t="s">
        <v>5</v>
      </c>
      <c r="L3556">
        <v>17.489999999999998</v>
      </c>
      <c r="M3556" t="s">
        <v>6</v>
      </c>
      <c r="N3556">
        <v>9.9799999999999997E-4</v>
      </c>
      <c r="O3556" t="s">
        <v>7</v>
      </c>
      <c r="P3556">
        <v>3</v>
      </c>
      <c r="Q3556" t="s">
        <v>8</v>
      </c>
      <c r="R3556">
        <v>1.4</v>
      </c>
      <c r="S3556" t="s">
        <v>9</v>
      </c>
      <c r="T3556">
        <v>19</v>
      </c>
      <c r="U3556" t="s">
        <v>10</v>
      </c>
      <c r="V3556">
        <v>25.117000000000001</v>
      </c>
      <c r="W3556" t="s">
        <v>11</v>
      </c>
      <c r="X3556" t="s">
        <v>5288</v>
      </c>
      <c r="Y3556" t="s">
        <v>13</v>
      </c>
      <c r="Z3556" t="s">
        <v>5289</v>
      </c>
      <c r="AA3556" t="s">
        <v>15</v>
      </c>
      <c r="AB3556" t="s">
        <v>5089</v>
      </c>
    </row>
    <row r="3557" spans="1:28" hidden="1" x14ac:dyDescent="0.3">
      <c r="A3557" t="s">
        <v>0</v>
      </c>
      <c r="B3557">
        <v>141.76084499999999</v>
      </c>
      <c r="C3557" t="s">
        <v>1</v>
      </c>
      <c r="D3557">
        <v>21.157900000000001</v>
      </c>
      <c r="E3557" t="s">
        <v>2</v>
      </c>
      <c r="F3557">
        <v>0.77729999999999999</v>
      </c>
      <c r="G3557" t="s">
        <v>3</v>
      </c>
      <c r="H3557">
        <v>88.31</v>
      </c>
      <c r="I3557" t="s">
        <v>4</v>
      </c>
      <c r="J3557">
        <v>17.68</v>
      </c>
      <c r="K3557" t="s">
        <v>5</v>
      </c>
      <c r="L3557">
        <v>17.53</v>
      </c>
      <c r="M3557" t="s">
        <v>6</v>
      </c>
      <c r="N3557">
        <v>9.9799999999999997E-4</v>
      </c>
      <c r="O3557" t="s">
        <v>7</v>
      </c>
      <c r="P3557">
        <v>3</v>
      </c>
      <c r="Q3557" t="s">
        <v>8</v>
      </c>
      <c r="R3557">
        <v>1.4</v>
      </c>
      <c r="S3557" t="s">
        <v>9</v>
      </c>
      <c r="T3557">
        <v>19</v>
      </c>
      <c r="U3557" t="s">
        <v>10</v>
      </c>
      <c r="V3557">
        <v>25.117000000000001</v>
      </c>
      <c r="W3557" t="s">
        <v>11</v>
      </c>
      <c r="X3557" t="s">
        <v>5290</v>
      </c>
      <c r="Y3557" t="s">
        <v>13</v>
      </c>
      <c r="Z3557" t="s">
        <v>5291</v>
      </c>
      <c r="AA3557" t="s">
        <v>15</v>
      </c>
      <c r="AB3557" t="s">
        <v>5089</v>
      </c>
    </row>
    <row r="3558" spans="1:28" hidden="1" x14ac:dyDescent="0.3">
      <c r="A3558" t="s">
        <v>0</v>
      </c>
      <c r="B3558">
        <v>141.800849</v>
      </c>
      <c r="C3558" t="s">
        <v>1</v>
      </c>
      <c r="D3558">
        <v>21.1767</v>
      </c>
      <c r="E3558" t="s">
        <v>2</v>
      </c>
      <c r="F3558">
        <v>-8.9099999999999999E-2</v>
      </c>
      <c r="G3558" t="s">
        <v>3</v>
      </c>
      <c r="H3558">
        <v>84.74</v>
      </c>
      <c r="I3558" t="s">
        <v>4</v>
      </c>
      <c r="J3558">
        <v>17.79</v>
      </c>
      <c r="K3558" t="s">
        <v>5</v>
      </c>
      <c r="L3558">
        <v>17.46</v>
      </c>
      <c r="M3558" t="s">
        <v>6</v>
      </c>
      <c r="N3558">
        <v>9.9599999999999992E-4</v>
      </c>
      <c r="O3558" t="s">
        <v>7</v>
      </c>
      <c r="P3558">
        <v>3</v>
      </c>
      <c r="Q3558" t="s">
        <v>8</v>
      </c>
      <c r="R3558">
        <v>1.4</v>
      </c>
      <c r="S3558" t="s">
        <v>9</v>
      </c>
      <c r="T3558">
        <v>19</v>
      </c>
      <c r="U3558" t="s">
        <v>10</v>
      </c>
      <c r="V3558">
        <v>25.117000000000001</v>
      </c>
      <c r="W3558" t="s">
        <v>11</v>
      </c>
      <c r="X3558" t="s">
        <v>5292</v>
      </c>
      <c r="Y3558" t="s">
        <v>13</v>
      </c>
      <c r="Z3558" t="s">
        <v>5293</v>
      </c>
      <c r="AA3558" t="s">
        <v>15</v>
      </c>
      <c r="AB3558" t="s">
        <v>5089</v>
      </c>
    </row>
    <row r="3559" spans="1:28" hidden="1" x14ac:dyDescent="0.3">
      <c r="A3559" t="s">
        <v>0</v>
      </c>
      <c r="B3559">
        <v>141.840858</v>
      </c>
      <c r="C3559" t="s">
        <v>1</v>
      </c>
      <c r="D3559">
        <v>21.164999999999999</v>
      </c>
      <c r="E3559" t="s">
        <v>2</v>
      </c>
      <c r="F3559">
        <v>-0.87660000000000005</v>
      </c>
      <c r="G3559" t="s">
        <v>3</v>
      </c>
      <c r="H3559">
        <v>81.290000000000006</v>
      </c>
      <c r="I3559" t="s">
        <v>4</v>
      </c>
      <c r="J3559">
        <v>17.91</v>
      </c>
      <c r="K3559" t="s">
        <v>5</v>
      </c>
      <c r="L3559">
        <v>17.48</v>
      </c>
      <c r="M3559" t="s">
        <v>6</v>
      </c>
      <c r="N3559">
        <v>9.9799999999999997E-4</v>
      </c>
      <c r="O3559" t="s">
        <v>7</v>
      </c>
      <c r="P3559">
        <v>3</v>
      </c>
      <c r="Q3559" t="s">
        <v>8</v>
      </c>
      <c r="R3559">
        <v>1.4</v>
      </c>
      <c r="S3559" t="s">
        <v>9</v>
      </c>
      <c r="T3559">
        <v>19</v>
      </c>
      <c r="U3559" t="s">
        <v>10</v>
      </c>
      <c r="V3559">
        <v>25.117000000000001</v>
      </c>
      <c r="W3559" t="s">
        <v>11</v>
      </c>
      <c r="X3559" t="s">
        <v>5294</v>
      </c>
      <c r="Y3559" t="s">
        <v>13</v>
      </c>
      <c r="Z3559" t="s">
        <v>5295</v>
      </c>
      <c r="AA3559" t="s">
        <v>15</v>
      </c>
      <c r="AB3559" t="s">
        <v>5089</v>
      </c>
    </row>
    <row r="3560" spans="1:28" hidden="1" x14ac:dyDescent="0.3">
      <c r="A3560" t="s">
        <v>0</v>
      </c>
      <c r="B3560">
        <v>141.880878</v>
      </c>
      <c r="C3560" t="s">
        <v>1</v>
      </c>
      <c r="D3560">
        <v>21.159600000000001</v>
      </c>
      <c r="E3560" t="s">
        <v>2</v>
      </c>
      <c r="F3560">
        <v>-0.8881</v>
      </c>
      <c r="G3560" t="s">
        <v>3</v>
      </c>
      <c r="H3560">
        <v>81.13</v>
      </c>
      <c r="I3560" t="s">
        <v>4</v>
      </c>
      <c r="J3560">
        <v>17.940000000000001</v>
      </c>
      <c r="K3560" t="s">
        <v>5</v>
      </c>
      <c r="L3560">
        <v>17.41</v>
      </c>
      <c r="M3560" t="s">
        <v>6</v>
      </c>
      <c r="N3560">
        <v>9.990000000000001E-4</v>
      </c>
      <c r="O3560" t="s">
        <v>7</v>
      </c>
      <c r="P3560">
        <v>3</v>
      </c>
      <c r="Q3560" t="s">
        <v>8</v>
      </c>
      <c r="R3560">
        <v>1.4</v>
      </c>
      <c r="S3560" t="s">
        <v>9</v>
      </c>
      <c r="T3560">
        <v>19</v>
      </c>
      <c r="U3560" t="s">
        <v>10</v>
      </c>
      <c r="V3560">
        <v>25.117000000000001</v>
      </c>
      <c r="W3560" t="s">
        <v>11</v>
      </c>
      <c r="X3560" t="s">
        <v>5296</v>
      </c>
      <c r="Y3560" t="s">
        <v>13</v>
      </c>
      <c r="Z3560" t="s">
        <v>5297</v>
      </c>
      <c r="AA3560" t="s">
        <v>15</v>
      </c>
      <c r="AB3560" t="s">
        <v>5089</v>
      </c>
    </row>
    <row r="3561" spans="1:28" hidden="1" x14ac:dyDescent="0.3">
      <c r="A3561" t="s">
        <v>0</v>
      </c>
      <c r="B3561">
        <v>141.920884</v>
      </c>
      <c r="C3561" t="s">
        <v>1</v>
      </c>
      <c r="D3561">
        <v>21.167899999999999</v>
      </c>
      <c r="E3561" t="s">
        <v>2</v>
      </c>
      <c r="F3561">
        <v>-0.1134</v>
      </c>
      <c r="G3561" t="s">
        <v>3</v>
      </c>
      <c r="H3561">
        <v>84.39</v>
      </c>
      <c r="I3561" t="s">
        <v>4</v>
      </c>
      <c r="J3561">
        <v>17.850000000000001</v>
      </c>
      <c r="K3561" t="s">
        <v>5</v>
      </c>
      <c r="L3561">
        <v>17.440000000000001</v>
      </c>
      <c r="M3561" t="s">
        <v>6</v>
      </c>
      <c r="N3561">
        <v>1.005E-3</v>
      </c>
      <c r="O3561" t="s">
        <v>7</v>
      </c>
      <c r="P3561">
        <v>3</v>
      </c>
      <c r="Q3561" t="s">
        <v>8</v>
      </c>
      <c r="R3561">
        <v>1.4</v>
      </c>
      <c r="S3561" t="s">
        <v>9</v>
      </c>
      <c r="T3561">
        <v>19</v>
      </c>
      <c r="U3561" t="s">
        <v>10</v>
      </c>
      <c r="V3561">
        <v>25.117000000000001</v>
      </c>
      <c r="W3561" t="s">
        <v>11</v>
      </c>
      <c r="X3561" t="s">
        <v>5298</v>
      </c>
      <c r="Y3561" t="s">
        <v>13</v>
      </c>
      <c r="Z3561" t="s">
        <v>5299</v>
      </c>
      <c r="AA3561" t="s">
        <v>15</v>
      </c>
      <c r="AB3561" t="s">
        <v>5089</v>
      </c>
    </row>
    <row r="3562" spans="1:28" hidden="1" x14ac:dyDescent="0.3">
      <c r="A3562" t="s">
        <v>0</v>
      </c>
      <c r="B3562">
        <v>141.96096299999999</v>
      </c>
      <c r="C3562" t="s">
        <v>1</v>
      </c>
      <c r="D3562">
        <v>21.1693</v>
      </c>
      <c r="E3562" t="s">
        <v>2</v>
      </c>
      <c r="F3562">
        <v>0.76170000000000004</v>
      </c>
      <c r="G3562" t="s">
        <v>3</v>
      </c>
      <c r="H3562">
        <v>88.15</v>
      </c>
      <c r="I3562" t="s">
        <v>4</v>
      </c>
      <c r="J3562">
        <v>17.72</v>
      </c>
      <c r="K3562" t="s">
        <v>5</v>
      </c>
      <c r="L3562">
        <v>17.47</v>
      </c>
      <c r="M3562" t="s">
        <v>6</v>
      </c>
      <c r="N3562">
        <v>9.990000000000001E-4</v>
      </c>
      <c r="O3562" t="s">
        <v>7</v>
      </c>
      <c r="P3562">
        <v>3</v>
      </c>
      <c r="Q3562" t="s">
        <v>8</v>
      </c>
      <c r="R3562">
        <v>1.4</v>
      </c>
      <c r="S3562" t="s">
        <v>9</v>
      </c>
      <c r="T3562">
        <v>19</v>
      </c>
      <c r="U3562" t="s">
        <v>10</v>
      </c>
      <c r="V3562">
        <v>25.117000000000001</v>
      </c>
      <c r="W3562" t="s">
        <v>11</v>
      </c>
      <c r="X3562" t="s">
        <v>5300</v>
      </c>
      <c r="Y3562" t="s">
        <v>13</v>
      </c>
      <c r="Z3562" t="s">
        <v>5301</v>
      </c>
      <c r="AA3562" t="s">
        <v>15</v>
      </c>
      <c r="AB3562" t="s">
        <v>5089</v>
      </c>
    </row>
    <row r="3563" spans="1:28" hidden="1" x14ac:dyDescent="0.3">
      <c r="A3563" t="s">
        <v>0</v>
      </c>
      <c r="B3563">
        <v>142.00098800000001</v>
      </c>
      <c r="C3563" t="s">
        <v>1</v>
      </c>
      <c r="D3563">
        <v>21.160399999999999</v>
      </c>
      <c r="E3563" t="s">
        <v>2</v>
      </c>
      <c r="F3563">
        <v>0.96250000000000002</v>
      </c>
      <c r="G3563" t="s">
        <v>3</v>
      </c>
      <c r="H3563">
        <v>89.06</v>
      </c>
      <c r="I3563" t="s">
        <v>4</v>
      </c>
      <c r="J3563">
        <v>17.68</v>
      </c>
      <c r="K3563" t="s">
        <v>5</v>
      </c>
      <c r="L3563">
        <v>17.46</v>
      </c>
      <c r="M3563" t="s">
        <v>6</v>
      </c>
      <c r="N3563">
        <v>1.005E-3</v>
      </c>
      <c r="O3563" t="s">
        <v>7</v>
      </c>
      <c r="P3563">
        <v>3</v>
      </c>
      <c r="Q3563" t="s">
        <v>8</v>
      </c>
      <c r="R3563">
        <v>1.4</v>
      </c>
      <c r="S3563" t="s">
        <v>9</v>
      </c>
      <c r="T3563">
        <v>19</v>
      </c>
      <c r="U3563" t="s">
        <v>10</v>
      </c>
      <c r="V3563">
        <v>25.117000000000001</v>
      </c>
      <c r="W3563" t="s">
        <v>11</v>
      </c>
      <c r="X3563" t="s">
        <v>5302</v>
      </c>
      <c r="Y3563" t="s">
        <v>13</v>
      </c>
      <c r="Z3563" t="s">
        <v>5303</v>
      </c>
      <c r="AA3563" t="s">
        <v>15</v>
      </c>
      <c r="AB3563" t="s">
        <v>5089</v>
      </c>
    </row>
    <row r="3564" spans="1:28" hidden="1" x14ac:dyDescent="0.3">
      <c r="A3564" t="s">
        <v>0</v>
      </c>
      <c r="B3564">
        <v>142.04099600000001</v>
      </c>
      <c r="C3564" t="s">
        <v>1</v>
      </c>
      <c r="D3564">
        <v>21.166499999999999</v>
      </c>
      <c r="E3564" t="s">
        <v>2</v>
      </c>
      <c r="F3564">
        <v>0.31130000000000002</v>
      </c>
      <c r="G3564" t="s">
        <v>3</v>
      </c>
      <c r="H3564">
        <v>86.4</v>
      </c>
      <c r="I3564" t="s">
        <v>4</v>
      </c>
      <c r="J3564">
        <v>17.75</v>
      </c>
      <c r="K3564" t="s">
        <v>5</v>
      </c>
      <c r="L3564">
        <v>17.45</v>
      </c>
      <c r="M3564" t="s">
        <v>6</v>
      </c>
      <c r="N3564">
        <v>9.9799999999999997E-4</v>
      </c>
      <c r="O3564" t="s">
        <v>7</v>
      </c>
      <c r="P3564">
        <v>3</v>
      </c>
      <c r="Q3564" t="s">
        <v>8</v>
      </c>
      <c r="R3564">
        <v>1.4</v>
      </c>
      <c r="S3564" t="s">
        <v>9</v>
      </c>
      <c r="T3564">
        <v>19</v>
      </c>
      <c r="U3564" t="s">
        <v>10</v>
      </c>
      <c r="V3564">
        <v>25.117000000000001</v>
      </c>
      <c r="W3564" t="s">
        <v>11</v>
      </c>
      <c r="X3564" t="s">
        <v>5304</v>
      </c>
      <c r="Y3564" t="s">
        <v>13</v>
      </c>
      <c r="Z3564" t="s">
        <v>5305</v>
      </c>
      <c r="AA3564" t="s">
        <v>15</v>
      </c>
      <c r="AB3564" t="s">
        <v>5089</v>
      </c>
    </row>
    <row r="3565" spans="1:28" hidden="1" x14ac:dyDescent="0.3">
      <c r="A3565" t="s">
        <v>0</v>
      </c>
      <c r="B3565">
        <v>142.081019</v>
      </c>
      <c r="C3565" t="s">
        <v>1</v>
      </c>
      <c r="D3565">
        <v>21.162600000000001</v>
      </c>
      <c r="E3565" t="s">
        <v>2</v>
      </c>
      <c r="F3565">
        <v>-0.61539999999999995</v>
      </c>
      <c r="G3565" t="s">
        <v>3</v>
      </c>
      <c r="H3565">
        <v>82.43</v>
      </c>
      <c r="I3565" t="s">
        <v>4</v>
      </c>
      <c r="J3565">
        <v>17.88</v>
      </c>
      <c r="K3565" t="s">
        <v>5</v>
      </c>
      <c r="L3565">
        <v>17.489999999999998</v>
      </c>
      <c r="M3565" t="s">
        <v>6</v>
      </c>
      <c r="N3565">
        <v>9.9700000000000006E-4</v>
      </c>
      <c r="O3565" t="s">
        <v>7</v>
      </c>
      <c r="P3565">
        <v>3</v>
      </c>
      <c r="Q3565" t="s">
        <v>8</v>
      </c>
      <c r="R3565">
        <v>1.4</v>
      </c>
      <c r="S3565" t="s">
        <v>9</v>
      </c>
      <c r="T3565">
        <v>19</v>
      </c>
      <c r="U3565" t="s">
        <v>10</v>
      </c>
      <c r="V3565">
        <v>25.117000000000001</v>
      </c>
      <c r="W3565" t="s">
        <v>11</v>
      </c>
      <c r="X3565" t="s">
        <v>5306</v>
      </c>
      <c r="Y3565" t="s">
        <v>13</v>
      </c>
      <c r="Z3565" t="s">
        <v>5307</v>
      </c>
      <c r="AA3565" t="s">
        <v>15</v>
      </c>
      <c r="AB3565" t="s">
        <v>5089</v>
      </c>
    </row>
    <row r="3566" spans="1:28" hidden="1" x14ac:dyDescent="0.3">
      <c r="A3566" t="s">
        <v>0</v>
      </c>
      <c r="B3566">
        <v>142.12101999999999</v>
      </c>
      <c r="C3566" t="s">
        <v>1</v>
      </c>
      <c r="D3566">
        <v>21.1493</v>
      </c>
      <c r="E3566" t="s">
        <v>2</v>
      </c>
      <c r="F3566">
        <v>-0.99739999999999995</v>
      </c>
      <c r="G3566" t="s">
        <v>3</v>
      </c>
      <c r="H3566">
        <v>80.66</v>
      </c>
      <c r="I3566" t="s">
        <v>4</v>
      </c>
      <c r="J3566">
        <v>17.95</v>
      </c>
      <c r="K3566" t="s">
        <v>5</v>
      </c>
      <c r="L3566">
        <v>17.489999999999998</v>
      </c>
      <c r="M3566" t="s">
        <v>6</v>
      </c>
      <c r="N3566">
        <v>1.005E-3</v>
      </c>
      <c r="O3566" t="s">
        <v>7</v>
      </c>
      <c r="P3566">
        <v>3</v>
      </c>
      <c r="Q3566" t="s">
        <v>8</v>
      </c>
      <c r="R3566">
        <v>1.4</v>
      </c>
      <c r="S3566" t="s">
        <v>9</v>
      </c>
      <c r="T3566">
        <v>19</v>
      </c>
      <c r="U3566" t="s">
        <v>10</v>
      </c>
      <c r="V3566">
        <v>25.117000000000001</v>
      </c>
      <c r="W3566" t="s">
        <v>11</v>
      </c>
      <c r="X3566" t="s">
        <v>5308</v>
      </c>
      <c r="Y3566" t="s">
        <v>13</v>
      </c>
      <c r="Z3566" t="s">
        <v>5309</v>
      </c>
      <c r="AA3566" t="s">
        <v>15</v>
      </c>
      <c r="AB3566" t="s">
        <v>5089</v>
      </c>
    </row>
    <row r="3567" spans="1:28" hidden="1" x14ac:dyDescent="0.3">
      <c r="A3567" t="s">
        <v>0</v>
      </c>
      <c r="B3567">
        <v>142.16102799999999</v>
      </c>
      <c r="C3567" t="s">
        <v>1</v>
      </c>
      <c r="D3567">
        <v>21.154199999999999</v>
      </c>
      <c r="E3567" t="s">
        <v>2</v>
      </c>
      <c r="F3567">
        <v>-0.4965</v>
      </c>
      <c r="G3567" t="s">
        <v>3</v>
      </c>
      <c r="H3567">
        <v>82.72</v>
      </c>
      <c r="I3567" t="s">
        <v>4</v>
      </c>
      <c r="J3567">
        <v>17.91</v>
      </c>
      <c r="K3567" t="s">
        <v>5</v>
      </c>
      <c r="L3567">
        <v>17.48</v>
      </c>
      <c r="M3567" t="s">
        <v>6</v>
      </c>
      <c r="N3567">
        <v>1.0020000000000001E-3</v>
      </c>
      <c r="O3567" t="s">
        <v>7</v>
      </c>
      <c r="P3567">
        <v>3</v>
      </c>
      <c r="Q3567" t="s">
        <v>8</v>
      </c>
      <c r="R3567">
        <v>1.4</v>
      </c>
      <c r="S3567" t="s">
        <v>9</v>
      </c>
      <c r="T3567">
        <v>19</v>
      </c>
      <c r="U3567" t="s">
        <v>10</v>
      </c>
      <c r="V3567">
        <v>25.117000000000001</v>
      </c>
      <c r="W3567" t="s">
        <v>11</v>
      </c>
      <c r="X3567" t="s">
        <v>5310</v>
      </c>
      <c r="Y3567" t="s">
        <v>13</v>
      </c>
      <c r="Z3567" t="s">
        <v>5311</v>
      </c>
      <c r="AA3567" t="s">
        <v>15</v>
      </c>
      <c r="AB3567" t="s">
        <v>5089</v>
      </c>
    </row>
    <row r="3568" spans="1:28" hidden="1" x14ac:dyDescent="0.3">
      <c r="A3568" t="s">
        <v>0</v>
      </c>
      <c r="B3568">
        <v>142.20102800000001</v>
      </c>
      <c r="C3568" t="s">
        <v>1</v>
      </c>
      <c r="D3568">
        <v>21.1493</v>
      </c>
      <c r="E3568" t="s">
        <v>2</v>
      </c>
      <c r="F3568">
        <v>0.44400000000000001</v>
      </c>
      <c r="G3568" t="s">
        <v>3</v>
      </c>
      <c r="H3568">
        <v>86.69</v>
      </c>
      <c r="I3568" t="s">
        <v>4</v>
      </c>
      <c r="J3568">
        <v>17.78</v>
      </c>
      <c r="K3568" t="s">
        <v>5</v>
      </c>
      <c r="L3568">
        <v>17.47</v>
      </c>
      <c r="M3568" t="s">
        <v>6</v>
      </c>
      <c r="N3568">
        <v>9.9599999999999992E-4</v>
      </c>
      <c r="O3568" t="s">
        <v>7</v>
      </c>
      <c r="P3568">
        <v>3</v>
      </c>
      <c r="Q3568" t="s">
        <v>8</v>
      </c>
      <c r="R3568">
        <v>1.4</v>
      </c>
      <c r="S3568" t="s">
        <v>9</v>
      </c>
      <c r="T3568">
        <v>19</v>
      </c>
      <c r="U3568" t="s">
        <v>10</v>
      </c>
      <c r="V3568">
        <v>25.117000000000001</v>
      </c>
      <c r="W3568" t="s">
        <v>11</v>
      </c>
      <c r="X3568" t="s">
        <v>5312</v>
      </c>
      <c r="Y3568" t="s">
        <v>13</v>
      </c>
      <c r="Z3568" t="s">
        <v>5313</v>
      </c>
      <c r="AA3568" t="s">
        <v>15</v>
      </c>
      <c r="AB3568" t="s">
        <v>5089</v>
      </c>
    </row>
    <row r="3569" spans="1:28" hidden="1" x14ac:dyDescent="0.3">
      <c r="A3569" t="s">
        <v>0</v>
      </c>
      <c r="B3569">
        <v>142.24103700000001</v>
      </c>
      <c r="C3569" t="s">
        <v>1</v>
      </c>
      <c r="D3569">
        <v>21.152999999999999</v>
      </c>
      <c r="E3569" t="s">
        <v>2</v>
      </c>
      <c r="F3569">
        <v>0.99139999999999995</v>
      </c>
      <c r="G3569" t="s">
        <v>3</v>
      </c>
      <c r="H3569">
        <v>89.11</v>
      </c>
      <c r="I3569" t="s">
        <v>4</v>
      </c>
      <c r="J3569">
        <v>17.690000000000001</v>
      </c>
      <c r="K3569" t="s">
        <v>5</v>
      </c>
      <c r="L3569">
        <v>17.47</v>
      </c>
      <c r="M3569" t="s">
        <v>6</v>
      </c>
      <c r="N3569">
        <v>9.9599999999999992E-4</v>
      </c>
      <c r="O3569" t="s">
        <v>7</v>
      </c>
      <c r="P3569">
        <v>3</v>
      </c>
      <c r="Q3569" t="s">
        <v>8</v>
      </c>
      <c r="R3569">
        <v>1.4</v>
      </c>
      <c r="S3569" t="s">
        <v>9</v>
      </c>
      <c r="T3569">
        <v>19</v>
      </c>
      <c r="U3569" t="s">
        <v>10</v>
      </c>
      <c r="V3569">
        <v>25.117000000000001</v>
      </c>
      <c r="W3569" t="s">
        <v>11</v>
      </c>
      <c r="X3569" t="s">
        <v>5314</v>
      </c>
      <c r="Y3569" t="s">
        <v>13</v>
      </c>
      <c r="Z3569" t="s">
        <v>5315</v>
      </c>
      <c r="AA3569" t="s">
        <v>15</v>
      </c>
      <c r="AB3569" t="s">
        <v>5089</v>
      </c>
    </row>
    <row r="3570" spans="1:28" hidden="1" x14ac:dyDescent="0.3">
      <c r="A3570" t="s">
        <v>0</v>
      </c>
      <c r="B3570">
        <v>142.281126</v>
      </c>
      <c r="C3570" t="s">
        <v>1</v>
      </c>
      <c r="D3570">
        <v>21.1662</v>
      </c>
      <c r="E3570" t="s">
        <v>2</v>
      </c>
      <c r="F3570">
        <v>0.66120000000000001</v>
      </c>
      <c r="G3570" t="s">
        <v>3</v>
      </c>
      <c r="H3570">
        <v>87.86</v>
      </c>
      <c r="I3570" t="s">
        <v>4</v>
      </c>
      <c r="J3570">
        <v>17.71</v>
      </c>
      <c r="K3570" t="s">
        <v>5</v>
      </c>
      <c r="L3570">
        <v>17.47</v>
      </c>
      <c r="M3570" t="s">
        <v>6</v>
      </c>
      <c r="N3570">
        <v>1.0020000000000001E-3</v>
      </c>
      <c r="O3570" t="s">
        <v>7</v>
      </c>
      <c r="P3570">
        <v>3</v>
      </c>
      <c r="Q3570" t="s">
        <v>8</v>
      </c>
      <c r="R3570">
        <v>1.4</v>
      </c>
      <c r="S3570" t="s">
        <v>9</v>
      </c>
      <c r="T3570">
        <v>19</v>
      </c>
      <c r="U3570" t="s">
        <v>10</v>
      </c>
      <c r="V3570">
        <v>25.117000000000001</v>
      </c>
      <c r="W3570" t="s">
        <v>11</v>
      </c>
      <c r="X3570" t="s">
        <v>5316</v>
      </c>
      <c r="Y3570" t="s">
        <v>13</v>
      </c>
      <c r="Z3570" t="s">
        <v>5317</v>
      </c>
      <c r="AA3570" t="s">
        <v>15</v>
      </c>
      <c r="AB3570" t="s">
        <v>5089</v>
      </c>
    </row>
    <row r="3571" spans="1:28" hidden="1" x14ac:dyDescent="0.3">
      <c r="A3571" t="s">
        <v>0</v>
      </c>
      <c r="B3571">
        <v>142.32115099999999</v>
      </c>
      <c r="C3571" t="s">
        <v>1</v>
      </c>
      <c r="D3571">
        <v>21.156500000000001</v>
      </c>
      <c r="E3571" t="s">
        <v>2</v>
      </c>
      <c r="F3571">
        <v>-0.25430000000000003</v>
      </c>
      <c r="G3571" t="s">
        <v>3</v>
      </c>
      <c r="H3571">
        <v>83.96</v>
      </c>
      <c r="I3571" t="s">
        <v>4</v>
      </c>
      <c r="J3571">
        <v>17.82</v>
      </c>
      <c r="K3571" t="s">
        <v>5</v>
      </c>
      <c r="L3571">
        <v>17.48</v>
      </c>
      <c r="M3571" t="s">
        <v>6</v>
      </c>
      <c r="N3571">
        <v>1.0009999999999999E-3</v>
      </c>
      <c r="O3571" t="s">
        <v>7</v>
      </c>
      <c r="P3571">
        <v>3</v>
      </c>
      <c r="Q3571" t="s">
        <v>8</v>
      </c>
      <c r="R3571">
        <v>1.4</v>
      </c>
      <c r="S3571" t="s">
        <v>9</v>
      </c>
      <c r="T3571">
        <v>19</v>
      </c>
      <c r="U3571" t="s">
        <v>10</v>
      </c>
      <c r="V3571">
        <v>25.117000000000001</v>
      </c>
      <c r="W3571" t="s">
        <v>11</v>
      </c>
      <c r="X3571" t="s">
        <v>5318</v>
      </c>
      <c r="Y3571" t="s">
        <v>13</v>
      </c>
      <c r="Z3571" t="s">
        <v>5319</v>
      </c>
      <c r="AA3571" t="s">
        <v>15</v>
      </c>
      <c r="AB3571" t="s">
        <v>5089</v>
      </c>
    </row>
    <row r="3572" spans="1:28" hidden="1" x14ac:dyDescent="0.3">
      <c r="A3572" t="s">
        <v>0</v>
      </c>
      <c r="B3572">
        <v>142.361155</v>
      </c>
      <c r="C3572" t="s">
        <v>1</v>
      </c>
      <c r="D3572">
        <v>21.167200000000001</v>
      </c>
      <c r="E3572" t="s">
        <v>2</v>
      </c>
      <c r="F3572">
        <v>-0.94469999999999998</v>
      </c>
      <c r="G3572" t="s">
        <v>3</v>
      </c>
      <c r="H3572">
        <v>81</v>
      </c>
      <c r="I3572" t="s">
        <v>4</v>
      </c>
      <c r="J3572">
        <v>17.93</v>
      </c>
      <c r="K3572" t="s">
        <v>5</v>
      </c>
      <c r="L3572">
        <v>17.57</v>
      </c>
      <c r="M3572" t="s">
        <v>6</v>
      </c>
      <c r="N3572">
        <v>9.990000000000001E-4</v>
      </c>
      <c r="O3572" t="s">
        <v>7</v>
      </c>
      <c r="P3572">
        <v>3</v>
      </c>
      <c r="Q3572" t="s">
        <v>8</v>
      </c>
      <c r="R3572">
        <v>1.4</v>
      </c>
      <c r="S3572" t="s">
        <v>9</v>
      </c>
      <c r="T3572">
        <v>19</v>
      </c>
      <c r="U3572" t="s">
        <v>10</v>
      </c>
      <c r="V3572">
        <v>25.117000000000001</v>
      </c>
      <c r="W3572" t="s">
        <v>11</v>
      </c>
      <c r="X3572" t="s">
        <v>5320</v>
      </c>
      <c r="Y3572" t="s">
        <v>13</v>
      </c>
      <c r="Z3572" t="s">
        <v>5321</v>
      </c>
      <c r="AA3572" t="s">
        <v>15</v>
      </c>
      <c r="AB3572" t="s">
        <v>5089</v>
      </c>
    </row>
    <row r="3573" spans="1:28" hidden="1" x14ac:dyDescent="0.3">
      <c r="A3573" t="s">
        <v>0</v>
      </c>
      <c r="B3573">
        <v>142.401206</v>
      </c>
      <c r="C3573" t="s">
        <v>1</v>
      </c>
      <c r="D3573">
        <v>21.169799999999999</v>
      </c>
      <c r="E3573" t="s">
        <v>2</v>
      </c>
      <c r="F3573">
        <v>-0.79879999999999995</v>
      </c>
      <c r="G3573" t="s">
        <v>3</v>
      </c>
      <c r="H3573">
        <v>81.53</v>
      </c>
      <c r="I3573" t="s">
        <v>4</v>
      </c>
      <c r="J3573">
        <v>17.93</v>
      </c>
      <c r="K3573" t="s">
        <v>5</v>
      </c>
      <c r="L3573">
        <v>17.5</v>
      </c>
      <c r="M3573" t="s">
        <v>6</v>
      </c>
      <c r="N3573">
        <v>1.0039999999999999E-3</v>
      </c>
      <c r="O3573" t="s">
        <v>7</v>
      </c>
      <c r="P3573">
        <v>3</v>
      </c>
      <c r="Q3573" t="s">
        <v>8</v>
      </c>
      <c r="R3573">
        <v>1.4</v>
      </c>
      <c r="S3573" t="s">
        <v>9</v>
      </c>
      <c r="T3573">
        <v>19</v>
      </c>
      <c r="U3573" t="s">
        <v>10</v>
      </c>
      <c r="V3573">
        <v>25.117000000000001</v>
      </c>
      <c r="W3573" t="s">
        <v>11</v>
      </c>
      <c r="X3573" t="s">
        <v>5322</v>
      </c>
      <c r="Y3573" t="s">
        <v>13</v>
      </c>
      <c r="Z3573" t="s">
        <v>5323</v>
      </c>
      <c r="AA3573" t="s">
        <v>15</v>
      </c>
      <c r="AB3573" t="s">
        <v>5089</v>
      </c>
    </row>
    <row r="3574" spans="1:28" hidden="1" x14ac:dyDescent="0.3">
      <c r="A3574" t="s">
        <v>0</v>
      </c>
      <c r="B3574">
        <v>142.44126199999999</v>
      </c>
      <c r="C3574" t="s">
        <v>1</v>
      </c>
      <c r="D3574">
        <v>21.170300000000001</v>
      </c>
      <c r="E3574" t="s">
        <v>2</v>
      </c>
      <c r="F3574">
        <v>5.4199999999999998E-2</v>
      </c>
      <c r="G3574" t="s">
        <v>3</v>
      </c>
      <c r="H3574">
        <v>85.11</v>
      </c>
      <c r="I3574" t="s">
        <v>4</v>
      </c>
      <c r="J3574">
        <v>17.829999999999998</v>
      </c>
      <c r="K3574" t="s">
        <v>5</v>
      </c>
      <c r="L3574">
        <v>17.45</v>
      </c>
      <c r="M3574" t="s">
        <v>6</v>
      </c>
      <c r="N3574">
        <v>1.0059999999999999E-3</v>
      </c>
      <c r="O3574" t="s">
        <v>7</v>
      </c>
      <c r="P3574">
        <v>3</v>
      </c>
      <c r="Q3574" t="s">
        <v>8</v>
      </c>
      <c r="R3574">
        <v>1.4</v>
      </c>
      <c r="S3574" t="s">
        <v>9</v>
      </c>
      <c r="T3574">
        <v>19</v>
      </c>
      <c r="U3574" t="s">
        <v>10</v>
      </c>
      <c r="V3574">
        <v>25.117000000000001</v>
      </c>
      <c r="W3574" t="s">
        <v>11</v>
      </c>
      <c r="X3574" t="s">
        <v>5324</v>
      </c>
      <c r="Y3574" t="s">
        <v>13</v>
      </c>
      <c r="Z3574" t="s">
        <v>5325</v>
      </c>
      <c r="AA3574" t="s">
        <v>15</v>
      </c>
      <c r="AB3574" t="s">
        <v>5089</v>
      </c>
    </row>
    <row r="3575" spans="1:28" hidden="1" x14ac:dyDescent="0.3">
      <c r="A3575" t="s">
        <v>0</v>
      </c>
      <c r="B3575">
        <v>142.48127199999999</v>
      </c>
      <c r="C3575" t="s">
        <v>1</v>
      </c>
      <c r="D3575">
        <v>21.18</v>
      </c>
      <c r="E3575" t="s">
        <v>2</v>
      </c>
      <c r="F3575">
        <v>0.85919999999999996</v>
      </c>
      <c r="G3575" t="s">
        <v>3</v>
      </c>
      <c r="H3575">
        <v>88.62</v>
      </c>
      <c r="I3575" t="s">
        <v>4</v>
      </c>
      <c r="J3575">
        <v>17.71</v>
      </c>
      <c r="K3575" t="s">
        <v>5</v>
      </c>
      <c r="L3575">
        <v>17.489999999999998</v>
      </c>
      <c r="M3575" t="s">
        <v>6</v>
      </c>
      <c r="N3575">
        <v>9.990000000000001E-4</v>
      </c>
      <c r="O3575" t="s">
        <v>7</v>
      </c>
      <c r="P3575">
        <v>3</v>
      </c>
      <c r="Q3575" t="s">
        <v>8</v>
      </c>
      <c r="R3575">
        <v>1.4</v>
      </c>
      <c r="S3575" t="s">
        <v>9</v>
      </c>
      <c r="T3575">
        <v>19</v>
      </c>
      <c r="U3575" t="s">
        <v>10</v>
      </c>
      <c r="V3575">
        <v>25.117000000000001</v>
      </c>
      <c r="W3575" t="s">
        <v>11</v>
      </c>
      <c r="X3575" t="s">
        <v>5326</v>
      </c>
      <c r="Y3575" t="s">
        <v>13</v>
      </c>
      <c r="Z3575" t="s">
        <v>5327</v>
      </c>
      <c r="AA3575" t="s">
        <v>15</v>
      </c>
      <c r="AB3575" t="s">
        <v>5089</v>
      </c>
    </row>
    <row r="3576" spans="1:28" hidden="1" x14ac:dyDescent="0.3">
      <c r="A3576" t="s">
        <v>0</v>
      </c>
      <c r="B3576">
        <v>142.521311</v>
      </c>
      <c r="C3576" t="s">
        <v>1</v>
      </c>
      <c r="D3576">
        <v>21.177700000000002</v>
      </c>
      <c r="E3576" t="s">
        <v>2</v>
      </c>
      <c r="F3576">
        <v>0.90369999999999995</v>
      </c>
      <c r="G3576" t="s">
        <v>3</v>
      </c>
      <c r="H3576">
        <v>88.9</v>
      </c>
      <c r="I3576" t="s">
        <v>4</v>
      </c>
      <c r="J3576">
        <v>17.68</v>
      </c>
      <c r="K3576" t="s">
        <v>5</v>
      </c>
      <c r="L3576">
        <v>17.47</v>
      </c>
      <c r="M3576" t="s">
        <v>6</v>
      </c>
      <c r="N3576">
        <v>9.9799999999999997E-4</v>
      </c>
      <c r="O3576" t="s">
        <v>7</v>
      </c>
      <c r="P3576">
        <v>3</v>
      </c>
      <c r="Q3576" t="s">
        <v>8</v>
      </c>
      <c r="R3576">
        <v>1.4</v>
      </c>
      <c r="S3576" t="s">
        <v>9</v>
      </c>
      <c r="T3576">
        <v>19</v>
      </c>
      <c r="U3576" t="s">
        <v>10</v>
      </c>
      <c r="V3576">
        <v>25.117000000000001</v>
      </c>
      <c r="W3576" t="s">
        <v>11</v>
      </c>
      <c r="X3576" t="s">
        <v>5328</v>
      </c>
      <c r="Y3576" t="s">
        <v>13</v>
      </c>
      <c r="Z3576" t="s">
        <v>5329</v>
      </c>
      <c r="AA3576" t="s">
        <v>15</v>
      </c>
      <c r="AB3576" t="s">
        <v>5089</v>
      </c>
    </row>
    <row r="3577" spans="1:28" hidden="1" x14ac:dyDescent="0.3">
      <c r="A3577" t="s">
        <v>0</v>
      </c>
      <c r="B3577">
        <v>142.56131600000001</v>
      </c>
      <c r="C3577" t="s">
        <v>1</v>
      </c>
      <c r="D3577">
        <v>21.179600000000001</v>
      </c>
      <c r="E3577" t="s">
        <v>2</v>
      </c>
      <c r="F3577">
        <v>0.1482</v>
      </c>
      <c r="G3577" t="s">
        <v>3</v>
      </c>
      <c r="H3577">
        <v>85.76</v>
      </c>
      <c r="I3577" t="s">
        <v>4</v>
      </c>
      <c r="J3577">
        <v>17.78</v>
      </c>
      <c r="K3577" t="s">
        <v>5</v>
      </c>
      <c r="L3577">
        <v>17.48</v>
      </c>
      <c r="M3577" t="s">
        <v>6</v>
      </c>
      <c r="N3577">
        <v>9.9599999999999992E-4</v>
      </c>
      <c r="O3577" t="s">
        <v>7</v>
      </c>
      <c r="P3577">
        <v>3</v>
      </c>
      <c r="Q3577" t="s">
        <v>8</v>
      </c>
      <c r="R3577">
        <v>1.4</v>
      </c>
      <c r="S3577" t="s">
        <v>9</v>
      </c>
      <c r="T3577">
        <v>19</v>
      </c>
      <c r="U3577" t="s">
        <v>10</v>
      </c>
      <c r="V3577">
        <v>25.117000000000001</v>
      </c>
      <c r="W3577" t="s">
        <v>11</v>
      </c>
      <c r="X3577" t="s">
        <v>5330</v>
      </c>
      <c r="Y3577" t="s">
        <v>13</v>
      </c>
      <c r="Z3577" t="s">
        <v>5331</v>
      </c>
      <c r="AA3577" t="s">
        <v>15</v>
      </c>
      <c r="AB3577" t="s">
        <v>5089</v>
      </c>
    </row>
    <row r="3578" spans="1:28" hidden="1" x14ac:dyDescent="0.3">
      <c r="A3578" t="s">
        <v>0</v>
      </c>
      <c r="B3578">
        <v>142.601316</v>
      </c>
      <c r="C3578" t="s">
        <v>1</v>
      </c>
      <c r="D3578">
        <v>21.1755</v>
      </c>
      <c r="E3578" t="s">
        <v>2</v>
      </c>
      <c r="F3578">
        <v>-0.73850000000000005</v>
      </c>
      <c r="G3578" t="s">
        <v>3</v>
      </c>
      <c r="H3578">
        <v>81.94</v>
      </c>
      <c r="I3578" t="s">
        <v>4</v>
      </c>
      <c r="J3578">
        <v>17.91</v>
      </c>
      <c r="K3578" t="s">
        <v>5</v>
      </c>
      <c r="L3578">
        <v>17.52</v>
      </c>
      <c r="M3578" t="s">
        <v>6</v>
      </c>
      <c r="N3578">
        <v>1.0020000000000001E-3</v>
      </c>
      <c r="O3578" t="s">
        <v>7</v>
      </c>
      <c r="P3578">
        <v>3</v>
      </c>
      <c r="Q3578" t="s">
        <v>8</v>
      </c>
      <c r="R3578">
        <v>1.4</v>
      </c>
      <c r="S3578" t="s">
        <v>9</v>
      </c>
      <c r="T3578">
        <v>19</v>
      </c>
      <c r="U3578" t="s">
        <v>10</v>
      </c>
      <c r="V3578">
        <v>25.117000000000001</v>
      </c>
      <c r="W3578" t="s">
        <v>11</v>
      </c>
      <c r="X3578" t="s">
        <v>5332</v>
      </c>
      <c r="Y3578" t="s">
        <v>13</v>
      </c>
      <c r="Z3578" t="s">
        <v>5333</v>
      </c>
      <c r="AA3578" t="s">
        <v>15</v>
      </c>
      <c r="AB3578" t="s">
        <v>5089</v>
      </c>
    </row>
    <row r="3579" spans="1:28" hidden="1" x14ac:dyDescent="0.3">
      <c r="A3579" t="s">
        <v>0</v>
      </c>
      <c r="B3579">
        <v>142.641355</v>
      </c>
      <c r="C3579" t="s">
        <v>1</v>
      </c>
      <c r="D3579">
        <v>21.175899999999999</v>
      </c>
      <c r="E3579" t="s">
        <v>2</v>
      </c>
      <c r="F3579">
        <v>-0.97140000000000004</v>
      </c>
      <c r="G3579" t="s">
        <v>3</v>
      </c>
      <c r="H3579">
        <v>80.849999999999994</v>
      </c>
      <c r="I3579" t="s">
        <v>4</v>
      </c>
      <c r="J3579">
        <v>17.96</v>
      </c>
      <c r="K3579" t="s">
        <v>5</v>
      </c>
      <c r="L3579">
        <v>17.489999999999998</v>
      </c>
      <c r="M3579" t="s">
        <v>6</v>
      </c>
      <c r="N3579">
        <v>1.005E-3</v>
      </c>
      <c r="O3579" t="s">
        <v>7</v>
      </c>
      <c r="P3579">
        <v>3</v>
      </c>
      <c r="Q3579" t="s">
        <v>8</v>
      </c>
      <c r="R3579">
        <v>1.4</v>
      </c>
      <c r="S3579" t="s">
        <v>9</v>
      </c>
      <c r="T3579">
        <v>19</v>
      </c>
      <c r="U3579" t="s">
        <v>10</v>
      </c>
      <c r="V3579">
        <v>25.117000000000001</v>
      </c>
      <c r="W3579" t="s">
        <v>11</v>
      </c>
      <c r="X3579" t="s">
        <v>5334</v>
      </c>
      <c r="Y3579" t="s">
        <v>13</v>
      </c>
      <c r="Z3579" t="s">
        <v>5335</v>
      </c>
      <c r="AA3579" t="s">
        <v>15</v>
      </c>
      <c r="AB3579" t="s">
        <v>5089</v>
      </c>
    </row>
    <row r="3580" spans="1:28" hidden="1" x14ac:dyDescent="0.3">
      <c r="A3580" t="s">
        <v>0</v>
      </c>
      <c r="B3580">
        <v>142.681364</v>
      </c>
      <c r="C3580" t="s">
        <v>1</v>
      </c>
      <c r="D3580">
        <v>21.1675</v>
      </c>
      <c r="E3580" t="s">
        <v>2</v>
      </c>
      <c r="F3580">
        <v>-0.34439999999999998</v>
      </c>
      <c r="G3580" t="s">
        <v>3</v>
      </c>
      <c r="H3580">
        <v>83.41</v>
      </c>
      <c r="I3580" t="s">
        <v>4</v>
      </c>
      <c r="J3580">
        <v>17.899999999999999</v>
      </c>
      <c r="K3580" t="s">
        <v>5</v>
      </c>
      <c r="L3580">
        <v>17.510000000000002</v>
      </c>
      <c r="M3580" t="s">
        <v>6</v>
      </c>
      <c r="N3580">
        <v>9.9799999999999997E-4</v>
      </c>
      <c r="O3580" t="s">
        <v>7</v>
      </c>
      <c r="P3580">
        <v>3</v>
      </c>
      <c r="Q3580" t="s">
        <v>8</v>
      </c>
      <c r="R3580">
        <v>1.4</v>
      </c>
      <c r="S3580" t="s">
        <v>9</v>
      </c>
      <c r="T3580">
        <v>19</v>
      </c>
      <c r="U3580" t="s">
        <v>10</v>
      </c>
      <c r="V3580">
        <v>25.117000000000001</v>
      </c>
      <c r="W3580" t="s">
        <v>11</v>
      </c>
      <c r="X3580" t="s">
        <v>5336</v>
      </c>
      <c r="Y3580" t="s">
        <v>13</v>
      </c>
      <c r="Z3580" t="s">
        <v>5337</v>
      </c>
      <c r="AA3580" t="s">
        <v>15</v>
      </c>
      <c r="AB3580" t="s">
        <v>5089</v>
      </c>
    </row>
    <row r="3581" spans="1:28" x14ac:dyDescent="0.3">
      <c r="B3581">
        <v>25.12</v>
      </c>
      <c r="C3581">
        <v>-29</v>
      </c>
      <c r="D3581">
        <v>173.2</v>
      </c>
      <c r="E3581">
        <v>-47.15</v>
      </c>
      <c r="F3581">
        <v>157.19999999999999</v>
      </c>
    </row>
    <row r="3582" spans="1:28" hidden="1" x14ac:dyDescent="0.3">
      <c r="A3582" t="s">
        <v>0</v>
      </c>
      <c r="B3582">
        <v>142.72159400000001</v>
      </c>
      <c r="C3582" t="s">
        <v>1</v>
      </c>
      <c r="D3582">
        <v>21.183</v>
      </c>
      <c r="E3582" t="s">
        <v>2</v>
      </c>
      <c r="F3582">
        <v>0.68820000000000003</v>
      </c>
      <c r="G3582" t="s">
        <v>3</v>
      </c>
      <c r="H3582">
        <v>87.86</v>
      </c>
      <c r="I3582" t="s">
        <v>4</v>
      </c>
      <c r="J3582">
        <v>17.77</v>
      </c>
      <c r="K3582" t="s">
        <v>5</v>
      </c>
      <c r="L3582">
        <v>17.489999999999998</v>
      </c>
      <c r="M3582" t="s">
        <v>6</v>
      </c>
      <c r="N3582">
        <v>9.9599999999999992E-4</v>
      </c>
      <c r="O3582" t="s">
        <v>7</v>
      </c>
      <c r="P3582">
        <v>3</v>
      </c>
      <c r="Q3582" t="s">
        <v>8</v>
      </c>
      <c r="R3582">
        <v>1.5</v>
      </c>
      <c r="S3582" t="s">
        <v>9</v>
      </c>
      <c r="T3582">
        <v>25</v>
      </c>
      <c r="U3582" t="s">
        <v>10</v>
      </c>
      <c r="V3582">
        <v>31.625</v>
      </c>
      <c r="W3582" t="s">
        <v>11</v>
      </c>
      <c r="X3582" t="s">
        <v>5338</v>
      </c>
      <c r="Y3582" t="s">
        <v>13</v>
      </c>
      <c r="Z3582" t="s">
        <v>5339</v>
      </c>
      <c r="AA3582" t="s">
        <v>15</v>
      </c>
      <c r="AB3582" t="s">
        <v>5340</v>
      </c>
    </row>
    <row r="3583" spans="1:28" hidden="1" x14ac:dyDescent="0.3">
      <c r="A3583" t="s">
        <v>0</v>
      </c>
      <c r="B3583">
        <v>142.761796</v>
      </c>
      <c r="C3583" t="s">
        <v>1</v>
      </c>
      <c r="D3583">
        <v>21.1675</v>
      </c>
      <c r="E3583" t="s">
        <v>2</v>
      </c>
      <c r="F3583">
        <v>0.92490000000000006</v>
      </c>
      <c r="G3583" t="s">
        <v>3</v>
      </c>
      <c r="H3583">
        <v>88.95</v>
      </c>
      <c r="I3583" t="s">
        <v>4</v>
      </c>
      <c r="J3583">
        <v>17.7</v>
      </c>
      <c r="K3583" t="s">
        <v>5</v>
      </c>
      <c r="L3583">
        <v>17.489999999999998</v>
      </c>
      <c r="M3583" t="s">
        <v>6</v>
      </c>
      <c r="N3583">
        <v>9.9599999999999992E-4</v>
      </c>
      <c r="O3583" t="s">
        <v>7</v>
      </c>
      <c r="P3583">
        <v>3</v>
      </c>
      <c r="Q3583" t="s">
        <v>8</v>
      </c>
      <c r="R3583">
        <v>1.5</v>
      </c>
      <c r="S3583" t="s">
        <v>9</v>
      </c>
      <c r="T3583">
        <v>25</v>
      </c>
      <c r="U3583" t="s">
        <v>10</v>
      </c>
      <c r="V3583">
        <v>31.625</v>
      </c>
      <c r="W3583" t="s">
        <v>11</v>
      </c>
      <c r="X3583" t="s">
        <v>5341</v>
      </c>
      <c r="Y3583" t="s">
        <v>13</v>
      </c>
      <c r="Z3583" t="s">
        <v>5342</v>
      </c>
      <c r="AA3583" t="s">
        <v>15</v>
      </c>
      <c r="AB3583" t="s">
        <v>5340</v>
      </c>
    </row>
    <row r="3584" spans="1:28" hidden="1" x14ac:dyDescent="0.3">
      <c r="A3584" t="s">
        <v>0</v>
      </c>
      <c r="B3584">
        <v>142.80184700000001</v>
      </c>
      <c r="C3584" t="s">
        <v>1</v>
      </c>
      <c r="D3584">
        <v>21.179099999999998</v>
      </c>
      <c r="E3584" t="s">
        <v>2</v>
      </c>
      <c r="F3584">
        <v>-2.0899999999999998E-2</v>
      </c>
      <c r="G3584" t="s">
        <v>3</v>
      </c>
      <c r="H3584">
        <v>85.07</v>
      </c>
      <c r="I3584" t="s">
        <v>4</v>
      </c>
      <c r="J3584">
        <v>17.75</v>
      </c>
      <c r="K3584" t="s">
        <v>5</v>
      </c>
      <c r="L3584">
        <v>17.489999999999998</v>
      </c>
      <c r="M3584" t="s">
        <v>6</v>
      </c>
      <c r="N3584">
        <v>1.0039999999999999E-3</v>
      </c>
      <c r="O3584" t="s">
        <v>7</v>
      </c>
      <c r="P3584">
        <v>3</v>
      </c>
      <c r="Q3584" t="s">
        <v>8</v>
      </c>
      <c r="R3584">
        <v>1.5</v>
      </c>
      <c r="S3584" t="s">
        <v>9</v>
      </c>
      <c r="T3584">
        <v>25</v>
      </c>
      <c r="U3584" t="s">
        <v>10</v>
      </c>
      <c r="V3584">
        <v>31.625</v>
      </c>
      <c r="W3584" t="s">
        <v>11</v>
      </c>
      <c r="X3584" t="s">
        <v>5343</v>
      </c>
      <c r="Y3584" t="s">
        <v>13</v>
      </c>
      <c r="Z3584" t="s">
        <v>5344</v>
      </c>
      <c r="AA3584" t="s">
        <v>15</v>
      </c>
      <c r="AB3584" t="s">
        <v>5340</v>
      </c>
    </row>
    <row r="3585" spans="1:28" hidden="1" x14ac:dyDescent="0.3">
      <c r="A3585" t="s">
        <v>0</v>
      </c>
      <c r="B3585">
        <v>142.841848</v>
      </c>
      <c r="C3585" t="s">
        <v>1</v>
      </c>
      <c r="D3585">
        <v>21.171399999999998</v>
      </c>
      <c r="E3585" t="s">
        <v>2</v>
      </c>
      <c r="F3585">
        <v>-0.94</v>
      </c>
      <c r="G3585" t="s">
        <v>3</v>
      </c>
      <c r="H3585">
        <v>81.040000000000006</v>
      </c>
      <c r="I3585" t="s">
        <v>4</v>
      </c>
      <c r="J3585">
        <v>17.84</v>
      </c>
      <c r="K3585" t="s">
        <v>5</v>
      </c>
      <c r="L3585">
        <v>17.489999999999998</v>
      </c>
      <c r="M3585" t="s">
        <v>6</v>
      </c>
      <c r="N3585">
        <v>9.9799999999999997E-4</v>
      </c>
      <c r="O3585" t="s">
        <v>7</v>
      </c>
      <c r="P3585">
        <v>3</v>
      </c>
      <c r="Q3585" t="s">
        <v>8</v>
      </c>
      <c r="R3585">
        <v>1.5</v>
      </c>
      <c r="S3585" t="s">
        <v>9</v>
      </c>
      <c r="T3585">
        <v>25</v>
      </c>
      <c r="U3585" t="s">
        <v>10</v>
      </c>
      <c r="V3585">
        <v>31.625</v>
      </c>
      <c r="W3585" t="s">
        <v>11</v>
      </c>
      <c r="X3585" t="s">
        <v>5345</v>
      </c>
      <c r="Y3585" t="s">
        <v>13</v>
      </c>
      <c r="Z3585" t="s">
        <v>5346</v>
      </c>
      <c r="AA3585" t="s">
        <v>15</v>
      </c>
      <c r="AB3585" t="s">
        <v>5340</v>
      </c>
    </row>
    <row r="3586" spans="1:28" hidden="1" x14ac:dyDescent="0.3">
      <c r="A3586" t="s">
        <v>0</v>
      </c>
      <c r="B3586">
        <v>142.88185200000001</v>
      </c>
      <c r="C3586" t="s">
        <v>1</v>
      </c>
      <c r="D3586">
        <v>21.1556</v>
      </c>
      <c r="E3586" t="s">
        <v>2</v>
      </c>
      <c r="F3586">
        <v>-0.6573</v>
      </c>
      <c r="G3586" t="s">
        <v>3</v>
      </c>
      <c r="H3586">
        <v>82.04</v>
      </c>
      <c r="I3586" t="s">
        <v>4</v>
      </c>
      <c r="J3586">
        <v>17.86</v>
      </c>
      <c r="K3586" t="s">
        <v>5</v>
      </c>
      <c r="L3586">
        <v>17.55</v>
      </c>
      <c r="M3586" t="s">
        <v>6</v>
      </c>
      <c r="N3586">
        <v>1.005E-3</v>
      </c>
      <c r="O3586" t="s">
        <v>7</v>
      </c>
      <c r="P3586">
        <v>3</v>
      </c>
      <c r="Q3586" t="s">
        <v>8</v>
      </c>
      <c r="R3586">
        <v>1.5</v>
      </c>
      <c r="S3586" t="s">
        <v>9</v>
      </c>
      <c r="T3586">
        <v>25</v>
      </c>
      <c r="U3586" t="s">
        <v>10</v>
      </c>
      <c r="V3586">
        <v>31.625</v>
      </c>
      <c r="W3586" t="s">
        <v>11</v>
      </c>
      <c r="X3586" t="s">
        <v>5347</v>
      </c>
      <c r="Y3586" t="s">
        <v>13</v>
      </c>
      <c r="Z3586" t="s">
        <v>5348</v>
      </c>
      <c r="AA3586" t="s">
        <v>15</v>
      </c>
      <c r="AB3586" t="s">
        <v>5340</v>
      </c>
    </row>
    <row r="3587" spans="1:28" hidden="1" x14ac:dyDescent="0.3">
      <c r="A3587" t="s">
        <v>0</v>
      </c>
      <c r="B3587">
        <v>142.92191299999999</v>
      </c>
      <c r="C3587" t="s">
        <v>1</v>
      </c>
      <c r="D3587">
        <v>21.150200000000002</v>
      </c>
      <c r="E3587" t="s">
        <v>2</v>
      </c>
      <c r="F3587">
        <v>0.46579999999999999</v>
      </c>
      <c r="G3587" t="s">
        <v>3</v>
      </c>
      <c r="H3587">
        <v>86.77</v>
      </c>
      <c r="I3587" t="s">
        <v>4</v>
      </c>
      <c r="J3587">
        <v>17.79</v>
      </c>
      <c r="K3587" t="s">
        <v>5</v>
      </c>
      <c r="L3587">
        <v>17.489999999999998</v>
      </c>
      <c r="M3587" t="s">
        <v>6</v>
      </c>
      <c r="N3587">
        <v>1.005E-3</v>
      </c>
      <c r="O3587" t="s">
        <v>7</v>
      </c>
      <c r="P3587">
        <v>3</v>
      </c>
      <c r="Q3587" t="s">
        <v>8</v>
      </c>
      <c r="R3587">
        <v>1.5</v>
      </c>
      <c r="S3587" t="s">
        <v>9</v>
      </c>
      <c r="T3587">
        <v>25</v>
      </c>
      <c r="U3587" t="s">
        <v>10</v>
      </c>
      <c r="V3587">
        <v>31.625</v>
      </c>
      <c r="W3587" t="s">
        <v>11</v>
      </c>
      <c r="X3587" t="s">
        <v>5349</v>
      </c>
      <c r="Y3587" t="s">
        <v>13</v>
      </c>
      <c r="Z3587" t="s">
        <v>5350</v>
      </c>
      <c r="AA3587" t="s">
        <v>15</v>
      </c>
      <c r="AB3587" t="s">
        <v>5340</v>
      </c>
    </row>
    <row r="3588" spans="1:28" hidden="1" x14ac:dyDescent="0.3">
      <c r="A3588" t="s">
        <v>0</v>
      </c>
      <c r="B3588">
        <v>142.96191400000001</v>
      </c>
      <c r="C3588" t="s">
        <v>1</v>
      </c>
      <c r="D3588">
        <v>21.165400000000002</v>
      </c>
      <c r="E3588" t="s">
        <v>2</v>
      </c>
      <c r="F3588">
        <v>0.99329999999999996</v>
      </c>
      <c r="G3588" t="s">
        <v>3</v>
      </c>
      <c r="H3588">
        <v>89.2</v>
      </c>
      <c r="I3588" t="s">
        <v>4</v>
      </c>
      <c r="J3588">
        <v>17.72</v>
      </c>
      <c r="K3588" t="s">
        <v>5</v>
      </c>
      <c r="L3588">
        <v>17.489999999999998</v>
      </c>
      <c r="M3588" t="s">
        <v>6</v>
      </c>
      <c r="N3588">
        <v>1.0039999999999999E-3</v>
      </c>
      <c r="O3588" t="s">
        <v>7</v>
      </c>
      <c r="P3588">
        <v>3</v>
      </c>
      <c r="Q3588" t="s">
        <v>8</v>
      </c>
      <c r="R3588">
        <v>1.5</v>
      </c>
      <c r="S3588" t="s">
        <v>9</v>
      </c>
      <c r="T3588">
        <v>25</v>
      </c>
      <c r="U3588" t="s">
        <v>10</v>
      </c>
      <c r="V3588">
        <v>31.625</v>
      </c>
      <c r="W3588" t="s">
        <v>11</v>
      </c>
      <c r="X3588" t="s">
        <v>5351</v>
      </c>
      <c r="Y3588" t="s">
        <v>13</v>
      </c>
      <c r="Z3588" t="s">
        <v>5352</v>
      </c>
      <c r="AA3588" t="s">
        <v>15</v>
      </c>
      <c r="AB3588" t="s">
        <v>5340</v>
      </c>
    </row>
    <row r="3589" spans="1:28" hidden="1" x14ac:dyDescent="0.3">
      <c r="A3589" t="s">
        <v>0</v>
      </c>
      <c r="B3589">
        <v>143.00191799999999</v>
      </c>
      <c r="C3589" t="s">
        <v>1</v>
      </c>
      <c r="D3589">
        <v>21.1524</v>
      </c>
      <c r="E3589" t="s">
        <v>2</v>
      </c>
      <c r="F3589">
        <v>0.25090000000000001</v>
      </c>
      <c r="G3589" t="s">
        <v>3</v>
      </c>
      <c r="H3589">
        <v>86.11</v>
      </c>
      <c r="I3589" t="s">
        <v>4</v>
      </c>
      <c r="J3589">
        <v>17.75</v>
      </c>
      <c r="K3589" t="s">
        <v>5</v>
      </c>
      <c r="L3589">
        <v>17.489999999999998</v>
      </c>
      <c r="M3589" t="s">
        <v>6</v>
      </c>
      <c r="N3589">
        <v>9.9599999999999992E-4</v>
      </c>
      <c r="O3589" t="s">
        <v>7</v>
      </c>
      <c r="P3589">
        <v>3</v>
      </c>
      <c r="Q3589" t="s">
        <v>8</v>
      </c>
      <c r="R3589">
        <v>1.5</v>
      </c>
      <c r="S3589" t="s">
        <v>9</v>
      </c>
      <c r="T3589">
        <v>25</v>
      </c>
      <c r="U3589" t="s">
        <v>10</v>
      </c>
      <c r="V3589">
        <v>31.625</v>
      </c>
      <c r="W3589" t="s">
        <v>11</v>
      </c>
      <c r="X3589" t="s">
        <v>5353</v>
      </c>
      <c r="Y3589" t="s">
        <v>13</v>
      </c>
      <c r="Z3589" t="s">
        <v>5354</v>
      </c>
      <c r="AA3589" t="s">
        <v>15</v>
      </c>
      <c r="AB3589" t="s">
        <v>5340</v>
      </c>
    </row>
    <row r="3590" spans="1:28" hidden="1" x14ac:dyDescent="0.3">
      <c r="A3590" t="s">
        <v>0</v>
      </c>
      <c r="B3590">
        <v>143.04191800000001</v>
      </c>
      <c r="C3590" t="s">
        <v>1</v>
      </c>
      <c r="D3590">
        <v>21.1538</v>
      </c>
      <c r="E3590" t="s">
        <v>2</v>
      </c>
      <c r="F3590">
        <v>-0.81230000000000002</v>
      </c>
      <c r="G3590" t="s">
        <v>3</v>
      </c>
      <c r="H3590">
        <v>81.55</v>
      </c>
      <c r="I3590" t="s">
        <v>4</v>
      </c>
      <c r="J3590">
        <v>17.850000000000001</v>
      </c>
      <c r="K3590" t="s">
        <v>5</v>
      </c>
      <c r="L3590">
        <v>17.5</v>
      </c>
      <c r="M3590" t="s">
        <v>6</v>
      </c>
      <c r="N3590">
        <v>9.9700000000000006E-4</v>
      </c>
      <c r="O3590" t="s">
        <v>7</v>
      </c>
      <c r="P3590">
        <v>3</v>
      </c>
      <c r="Q3590" t="s">
        <v>8</v>
      </c>
      <c r="R3590">
        <v>1.5</v>
      </c>
      <c r="S3590" t="s">
        <v>9</v>
      </c>
      <c r="T3590">
        <v>25</v>
      </c>
      <c r="U3590" t="s">
        <v>10</v>
      </c>
      <c r="V3590">
        <v>31.625</v>
      </c>
      <c r="W3590" t="s">
        <v>11</v>
      </c>
      <c r="X3590" t="s">
        <v>5355</v>
      </c>
      <c r="Y3590" t="s">
        <v>13</v>
      </c>
      <c r="Z3590" t="s">
        <v>5356</v>
      </c>
      <c r="AA3590" t="s">
        <v>15</v>
      </c>
      <c r="AB3590" t="s">
        <v>5340</v>
      </c>
    </row>
    <row r="3591" spans="1:28" hidden="1" x14ac:dyDescent="0.3">
      <c r="A3591" t="s">
        <v>0</v>
      </c>
      <c r="B3591">
        <v>143.08192399999999</v>
      </c>
      <c r="C3591" t="s">
        <v>1</v>
      </c>
      <c r="D3591">
        <v>21.162400000000002</v>
      </c>
      <c r="E3591" t="s">
        <v>2</v>
      </c>
      <c r="F3591">
        <v>-0.83699999999999997</v>
      </c>
      <c r="G3591" t="s">
        <v>3</v>
      </c>
      <c r="H3591">
        <v>81.33</v>
      </c>
      <c r="I3591" t="s">
        <v>4</v>
      </c>
      <c r="J3591">
        <v>17.89</v>
      </c>
      <c r="K3591" t="s">
        <v>5</v>
      </c>
      <c r="L3591">
        <v>17.38</v>
      </c>
      <c r="M3591" t="s">
        <v>6</v>
      </c>
      <c r="N3591">
        <v>9.9799999999999997E-4</v>
      </c>
      <c r="O3591" t="s">
        <v>7</v>
      </c>
      <c r="P3591">
        <v>3</v>
      </c>
      <c r="Q3591" t="s">
        <v>8</v>
      </c>
      <c r="R3591">
        <v>1.5</v>
      </c>
      <c r="S3591" t="s">
        <v>9</v>
      </c>
      <c r="T3591">
        <v>25</v>
      </c>
      <c r="U3591" t="s">
        <v>10</v>
      </c>
      <c r="V3591">
        <v>31.625</v>
      </c>
      <c r="W3591" t="s">
        <v>11</v>
      </c>
      <c r="X3591" t="s">
        <v>5357</v>
      </c>
      <c r="Y3591" t="s">
        <v>13</v>
      </c>
      <c r="Z3591" t="s">
        <v>5358</v>
      </c>
      <c r="AA3591" t="s">
        <v>15</v>
      </c>
      <c r="AB3591" t="s">
        <v>5340</v>
      </c>
    </row>
    <row r="3592" spans="1:28" hidden="1" x14ac:dyDescent="0.3">
      <c r="A3592" t="s">
        <v>0</v>
      </c>
      <c r="B3592">
        <v>143.12192899999999</v>
      </c>
      <c r="C3592" t="s">
        <v>1</v>
      </c>
      <c r="D3592">
        <v>21.155799999999999</v>
      </c>
      <c r="E3592" t="s">
        <v>2</v>
      </c>
      <c r="F3592">
        <v>0.2084</v>
      </c>
      <c r="G3592" t="s">
        <v>3</v>
      </c>
      <c r="H3592">
        <v>85.68</v>
      </c>
      <c r="I3592" t="s">
        <v>4</v>
      </c>
      <c r="J3592">
        <v>17.82</v>
      </c>
      <c r="K3592" t="s">
        <v>5</v>
      </c>
      <c r="L3592">
        <v>17.53</v>
      </c>
      <c r="M3592" t="s">
        <v>6</v>
      </c>
      <c r="N3592">
        <v>1.0039999999999999E-3</v>
      </c>
      <c r="O3592" t="s">
        <v>7</v>
      </c>
      <c r="P3592">
        <v>3</v>
      </c>
      <c r="Q3592" t="s">
        <v>8</v>
      </c>
      <c r="R3592">
        <v>1.5</v>
      </c>
      <c r="S3592" t="s">
        <v>9</v>
      </c>
      <c r="T3592">
        <v>25</v>
      </c>
      <c r="U3592" t="s">
        <v>10</v>
      </c>
      <c r="V3592">
        <v>31.625</v>
      </c>
      <c r="W3592" t="s">
        <v>11</v>
      </c>
      <c r="X3592" t="s">
        <v>5359</v>
      </c>
      <c r="Y3592" t="s">
        <v>13</v>
      </c>
      <c r="Z3592" t="s">
        <v>5360</v>
      </c>
      <c r="AA3592" t="s">
        <v>15</v>
      </c>
      <c r="AB3592" t="s">
        <v>5340</v>
      </c>
    </row>
    <row r="3593" spans="1:28" hidden="1" x14ac:dyDescent="0.3">
      <c r="A3593" t="s">
        <v>0</v>
      </c>
      <c r="B3593">
        <v>143.16193100000001</v>
      </c>
      <c r="C3593" t="s">
        <v>1</v>
      </c>
      <c r="D3593">
        <v>21.156600000000001</v>
      </c>
      <c r="E3593" t="s">
        <v>2</v>
      </c>
      <c r="F3593">
        <v>0.98740000000000006</v>
      </c>
      <c r="G3593" t="s">
        <v>3</v>
      </c>
      <c r="H3593">
        <v>89.1</v>
      </c>
      <c r="I3593" t="s">
        <v>4</v>
      </c>
      <c r="J3593">
        <v>17.739999999999998</v>
      </c>
      <c r="K3593" t="s">
        <v>5</v>
      </c>
      <c r="L3593">
        <v>17.489999999999998</v>
      </c>
      <c r="M3593" t="s">
        <v>6</v>
      </c>
      <c r="N3593">
        <v>1.0039999999999999E-3</v>
      </c>
      <c r="O3593" t="s">
        <v>7</v>
      </c>
      <c r="P3593">
        <v>3</v>
      </c>
      <c r="Q3593" t="s">
        <v>8</v>
      </c>
      <c r="R3593">
        <v>1.5</v>
      </c>
      <c r="S3593" t="s">
        <v>9</v>
      </c>
      <c r="T3593">
        <v>25</v>
      </c>
      <c r="U3593" t="s">
        <v>10</v>
      </c>
      <c r="V3593">
        <v>31.625</v>
      </c>
      <c r="W3593" t="s">
        <v>11</v>
      </c>
      <c r="X3593" t="s">
        <v>5361</v>
      </c>
      <c r="Y3593" t="s">
        <v>13</v>
      </c>
      <c r="Z3593" t="s">
        <v>5362</v>
      </c>
      <c r="AA3593" t="s">
        <v>15</v>
      </c>
      <c r="AB3593" t="s">
        <v>5340</v>
      </c>
    </row>
    <row r="3594" spans="1:28" hidden="1" x14ac:dyDescent="0.3">
      <c r="A3594" t="s">
        <v>0</v>
      </c>
      <c r="B3594">
        <v>143.20194100000001</v>
      </c>
      <c r="C3594" t="s">
        <v>1</v>
      </c>
      <c r="D3594">
        <v>21.151499999999999</v>
      </c>
      <c r="E3594" t="s">
        <v>2</v>
      </c>
      <c r="F3594">
        <v>0.50390000000000001</v>
      </c>
      <c r="G3594" t="s">
        <v>3</v>
      </c>
      <c r="H3594">
        <v>87.17</v>
      </c>
      <c r="I3594" t="s">
        <v>4</v>
      </c>
      <c r="J3594">
        <v>17.739999999999998</v>
      </c>
      <c r="K3594" t="s">
        <v>5</v>
      </c>
      <c r="L3594">
        <v>17.489999999999998</v>
      </c>
      <c r="M3594" t="s">
        <v>6</v>
      </c>
      <c r="N3594">
        <v>9.9700000000000006E-4</v>
      </c>
      <c r="O3594" t="s">
        <v>7</v>
      </c>
      <c r="P3594">
        <v>3</v>
      </c>
      <c r="Q3594" t="s">
        <v>8</v>
      </c>
      <c r="R3594">
        <v>1.5</v>
      </c>
      <c r="S3594" t="s">
        <v>9</v>
      </c>
      <c r="T3594">
        <v>25</v>
      </c>
      <c r="U3594" t="s">
        <v>10</v>
      </c>
      <c r="V3594">
        <v>31.625</v>
      </c>
      <c r="W3594" t="s">
        <v>11</v>
      </c>
      <c r="X3594" t="s">
        <v>5363</v>
      </c>
      <c r="Y3594" t="s">
        <v>13</v>
      </c>
      <c r="Z3594" t="s">
        <v>5364</v>
      </c>
      <c r="AA3594" t="s">
        <v>15</v>
      </c>
      <c r="AB3594" t="s">
        <v>5340</v>
      </c>
    </row>
    <row r="3595" spans="1:28" hidden="1" x14ac:dyDescent="0.3">
      <c r="A3595" t="s">
        <v>0</v>
      </c>
      <c r="B3595">
        <v>143.24194499999999</v>
      </c>
      <c r="C3595" t="s">
        <v>1</v>
      </c>
      <c r="D3595">
        <v>21.150500000000001</v>
      </c>
      <c r="E3595" t="s">
        <v>2</v>
      </c>
      <c r="F3595">
        <v>-0.62380000000000002</v>
      </c>
      <c r="G3595" t="s">
        <v>3</v>
      </c>
      <c r="H3595">
        <v>82.37</v>
      </c>
      <c r="I3595" t="s">
        <v>4</v>
      </c>
      <c r="J3595">
        <v>17.829999999999998</v>
      </c>
      <c r="K3595" t="s">
        <v>5</v>
      </c>
      <c r="L3595">
        <v>17.52</v>
      </c>
      <c r="M3595" t="s">
        <v>6</v>
      </c>
      <c r="N3595">
        <v>9.9700000000000006E-4</v>
      </c>
      <c r="O3595" t="s">
        <v>7</v>
      </c>
      <c r="P3595">
        <v>3</v>
      </c>
      <c r="Q3595" t="s">
        <v>8</v>
      </c>
      <c r="R3595">
        <v>1.5</v>
      </c>
      <c r="S3595" t="s">
        <v>9</v>
      </c>
      <c r="T3595">
        <v>25</v>
      </c>
      <c r="U3595" t="s">
        <v>10</v>
      </c>
      <c r="V3595">
        <v>31.625</v>
      </c>
      <c r="W3595" t="s">
        <v>11</v>
      </c>
      <c r="X3595" t="s">
        <v>5365</v>
      </c>
      <c r="Y3595" t="s">
        <v>13</v>
      </c>
      <c r="Z3595" t="s">
        <v>5366</v>
      </c>
      <c r="AA3595" t="s">
        <v>15</v>
      </c>
      <c r="AB3595" t="s">
        <v>5340</v>
      </c>
    </row>
    <row r="3596" spans="1:28" hidden="1" x14ac:dyDescent="0.3">
      <c r="A3596" t="s">
        <v>0</v>
      </c>
      <c r="B3596">
        <v>143.28195199999999</v>
      </c>
      <c r="C3596" t="s">
        <v>1</v>
      </c>
      <c r="D3596">
        <v>21.168299999999999</v>
      </c>
      <c r="E3596" t="s">
        <v>2</v>
      </c>
      <c r="F3596">
        <v>-0.95399999999999996</v>
      </c>
      <c r="G3596" t="s">
        <v>3</v>
      </c>
      <c r="H3596">
        <v>80.89</v>
      </c>
      <c r="I3596" t="s">
        <v>4</v>
      </c>
      <c r="J3596">
        <v>17.89</v>
      </c>
      <c r="K3596" t="s">
        <v>5</v>
      </c>
      <c r="L3596">
        <v>17.489999999999998</v>
      </c>
      <c r="M3596" t="s">
        <v>6</v>
      </c>
      <c r="N3596">
        <v>1.005E-3</v>
      </c>
      <c r="O3596" t="s">
        <v>7</v>
      </c>
      <c r="P3596">
        <v>3</v>
      </c>
      <c r="Q3596" t="s">
        <v>8</v>
      </c>
      <c r="R3596">
        <v>1.5</v>
      </c>
      <c r="S3596" t="s">
        <v>9</v>
      </c>
      <c r="T3596">
        <v>25</v>
      </c>
      <c r="U3596" t="s">
        <v>10</v>
      </c>
      <c r="V3596">
        <v>31.625</v>
      </c>
      <c r="W3596" t="s">
        <v>11</v>
      </c>
      <c r="X3596" t="s">
        <v>5367</v>
      </c>
      <c r="Y3596" t="s">
        <v>13</v>
      </c>
      <c r="Z3596" t="s">
        <v>5368</v>
      </c>
      <c r="AA3596" t="s">
        <v>15</v>
      </c>
      <c r="AB3596" t="s">
        <v>5340</v>
      </c>
    </row>
    <row r="3597" spans="1:28" hidden="1" x14ac:dyDescent="0.3">
      <c r="A3597" t="s">
        <v>0</v>
      </c>
      <c r="B3597">
        <v>143.321955</v>
      </c>
      <c r="C3597" t="s">
        <v>1</v>
      </c>
      <c r="D3597">
        <v>21.154599999999999</v>
      </c>
      <c r="E3597" t="s">
        <v>2</v>
      </c>
      <c r="F3597">
        <v>-6.4500000000000002E-2</v>
      </c>
      <c r="G3597" t="s">
        <v>3</v>
      </c>
      <c r="H3597">
        <v>84.52</v>
      </c>
      <c r="I3597" t="s">
        <v>4</v>
      </c>
      <c r="J3597">
        <v>17.84</v>
      </c>
      <c r="K3597" t="s">
        <v>5</v>
      </c>
      <c r="L3597">
        <v>17.52</v>
      </c>
      <c r="M3597" t="s">
        <v>6</v>
      </c>
      <c r="N3597">
        <v>1.005E-3</v>
      </c>
      <c r="O3597" t="s">
        <v>7</v>
      </c>
      <c r="P3597">
        <v>3</v>
      </c>
      <c r="Q3597" t="s">
        <v>8</v>
      </c>
      <c r="R3597">
        <v>1.5</v>
      </c>
      <c r="S3597" t="s">
        <v>9</v>
      </c>
      <c r="T3597">
        <v>25</v>
      </c>
      <c r="U3597" t="s">
        <v>10</v>
      </c>
      <c r="V3597">
        <v>31.625</v>
      </c>
      <c r="W3597" t="s">
        <v>11</v>
      </c>
      <c r="X3597" t="s">
        <v>5369</v>
      </c>
      <c r="Y3597" t="s">
        <v>13</v>
      </c>
      <c r="Z3597" t="s">
        <v>5370</v>
      </c>
      <c r="AA3597" t="s">
        <v>15</v>
      </c>
      <c r="AB3597" t="s">
        <v>5340</v>
      </c>
    </row>
    <row r="3598" spans="1:28" hidden="1" x14ac:dyDescent="0.3">
      <c r="A3598" t="s">
        <v>0</v>
      </c>
      <c r="B3598">
        <v>143.36195499999999</v>
      </c>
      <c r="C3598" t="s">
        <v>1</v>
      </c>
      <c r="D3598">
        <v>21.162199999999999</v>
      </c>
      <c r="E3598" t="s">
        <v>2</v>
      </c>
      <c r="F3598">
        <v>0.90749999999999997</v>
      </c>
      <c r="G3598" t="s">
        <v>3</v>
      </c>
      <c r="H3598">
        <v>88.75</v>
      </c>
      <c r="I3598" t="s">
        <v>4</v>
      </c>
      <c r="J3598">
        <v>17.75</v>
      </c>
      <c r="K3598" t="s">
        <v>5</v>
      </c>
      <c r="L3598">
        <v>17.489999999999998</v>
      </c>
      <c r="M3598" t="s">
        <v>6</v>
      </c>
      <c r="N3598">
        <v>9.9799999999999997E-4</v>
      </c>
      <c r="O3598" t="s">
        <v>7</v>
      </c>
      <c r="P3598">
        <v>3</v>
      </c>
      <c r="Q3598" t="s">
        <v>8</v>
      </c>
      <c r="R3598">
        <v>1.5</v>
      </c>
      <c r="S3598" t="s">
        <v>9</v>
      </c>
      <c r="T3598">
        <v>25</v>
      </c>
      <c r="U3598" t="s">
        <v>10</v>
      </c>
      <c r="V3598">
        <v>31.625</v>
      </c>
      <c r="W3598" t="s">
        <v>11</v>
      </c>
      <c r="X3598" t="s">
        <v>5371</v>
      </c>
      <c r="Y3598" t="s">
        <v>13</v>
      </c>
      <c r="Z3598" t="s">
        <v>5372</v>
      </c>
      <c r="AA3598" t="s">
        <v>15</v>
      </c>
      <c r="AB3598" t="s">
        <v>5340</v>
      </c>
    </row>
    <row r="3599" spans="1:28" hidden="1" x14ac:dyDescent="0.3">
      <c r="A3599" t="s">
        <v>0</v>
      </c>
      <c r="B3599">
        <v>143.401962</v>
      </c>
      <c r="C3599" t="s">
        <v>1</v>
      </c>
      <c r="D3599">
        <v>21.168900000000001</v>
      </c>
      <c r="E3599" t="s">
        <v>2</v>
      </c>
      <c r="F3599">
        <v>0.71919999999999995</v>
      </c>
      <c r="G3599" t="s">
        <v>3</v>
      </c>
      <c r="H3599">
        <v>88.13</v>
      </c>
      <c r="I3599" t="s">
        <v>4</v>
      </c>
      <c r="J3599">
        <v>17.73</v>
      </c>
      <c r="K3599" t="s">
        <v>5</v>
      </c>
      <c r="L3599">
        <v>17.47</v>
      </c>
      <c r="M3599" t="s">
        <v>6</v>
      </c>
      <c r="N3599">
        <v>9.9700000000000006E-4</v>
      </c>
      <c r="O3599" t="s">
        <v>7</v>
      </c>
      <c r="P3599">
        <v>3</v>
      </c>
      <c r="Q3599" t="s">
        <v>8</v>
      </c>
      <c r="R3599">
        <v>1.5</v>
      </c>
      <c r="S3599" t="s">
        <v>9</v>
      </c>
      <c r="T3599">
        <v>25</v>
      </c>
      <c r="U3599" t="s">
        <v>10</v>
      </c>
      <c r="V3599">
        <v>31.625</v>
      </c>
      <c r="W3599" t="s">
        <v>11</v>
      </c>
      <c r="X3599" t="s">
        <v>5373</v>
      </c>
      <c r="Y3599" t="s">
        <v>13</v>
      </c>
      <c r="Z3599" t="s">
        <v>5374</v>
      </c>
      <c r="AA3599" t="s">
        <v>15</v>
      </c>
      <c r="AB3599" t="s">
        <v>5340</v>
      </c>
    </row>
    <row r="3600" spans="1:28" hidden="1" x14ac:dyDescent="0.3">
      <c r="A3600" t="s">
        <v>0</v>
      </c>
      <c r="B3600">
        <v>143.441968</v>
      </c>
      <c r="C3600" t="s">
        <v>1</v>
      </c>
      <c r="D3600">
        <v>21.173500000000001</v>
      </c>
      <c r="E3600" t="s">
        <v>2</v>
      </c>
      <c r="F3600">
        <v>-0.3886</v>
      </c>
      <c r="G3600" t="s">
        <v>3</v>
      </c>
      <c r="H3600">
        <v>83.47</v>
      </c>
      <c r="I3600" t="s">
        <v>4</v>
      </c>
      <c r="J3600">
        <v>17.809999999999999</v>
      </c>
      <c r="K3600" t="s">
        <v>5</v>
      </c>
      <c r="L3600">
        <v>17.52</v>
      </c>
      <c r="M3600" t="s">
        <v>6</v>
      </c>
      <c r="N3600">
        <v>1.0009999999999999E-3</v>
      </c>
      <c r="O3600" t="s">
        <v>7</v>
      </c>
      <c r="P3600">
        <v>3</v>
      </c>
      <c r="Q3600" t="s">
        <v>8</v>
      </c>
      <c r="R3600">
        <v>1.5</v>
      </c>
      <c r="S3600" t="s">
        <v>9</v>
      </c>
      <c r="T3600">
        <v>25</v>
      </c>
      <c r="U3600" t="s">
        <v>10</v>
      </c>
      <c r="V3600">
        <v>31.625</v>
      </c>
      <c r="W3600" t="s">
        <v>11</v>
      </c>
      <c r="X3600" t="s">
        <v>5375</v>
      </c>
      <c r="Y3600" t="s">
        <v>13</v>
      </c>
      <c r="Z3600" t="s">
        <v>5376</v>
      </c>
      <c r="AA3600" t="s">
        <v>15</v>
      </c>
      <c r="AB3600" t="s">
        <v>5340</v>
      </c>
    </row>
    <row r="3601" spans="1:28" hidden="1" x14ac:dyDescent="0.3">
      <c r="A3601" t="s">
        <v>0</v>
      </c>
      <c r="B3601">
        <v>143.481976</v>
      </c>
      <c r="C3601" t="s">
        <v>1</v>
      </c>
      <c r="D3601">
        <v>21.166899999999998</v>
      </c>
      <c r="E3601" t="s">
        <v>2</v>
      </c>
      <c r="F3601">
        <v>-0.99950000000000006</v>
      </c>
      <c r="G3601" t="s">
        <v>3</v>
      </c>
      <c r="H3601">
        <v>80.72</v>
      </c>
      <c r="I3601" t="s">
        <v>4</v>
      </c>
      <c r="J3601">
        <v>17.89</v>
      </c>
      <c r="K3601" t="s">
        <v>5</v>
      </c>
      <c r="L3601">
        <v>17.55</v>
      </c>
      <c r="M3601" t="s">
        <v>6</v>
      </c>
      <c r="N3601">
        <v>1.005E-3</v>
      </c>
      <c r="O3601" t="s">
        <v>7</v>
      </c>
      <c r="P3601">
        <v>3</v>
      </c>
      <c r="Q3601" t="s">
        <v>8</v>
      </c>
      <c r="R3601">
        <v>1.5</v>
      </c>
      <c r="S3601" t="s">
        <v>9</v>
      </c>
      <c r="T3601">
        <v>25</v>
      </c>
      <c r="U3601" t="s">
        <v>10</v>
      </c>
      <c r="V3601">
        <v>31.625</v>
      </c>
      <c r="W3601" t="s">
        <v>11</v>
      </c>
      <c r="X3601" t="s">
        <v>5377</v>
      </c>
      <c r="Y3601" t="s">
        <v>13</v>
      </c>
      <c r="Z3601" t="s">
        <v>5378</v>
      </c>
      <c r="AA3601" t="s">
        <v>15</v>
      </c>
      <c r="AB3601" t="s">
        <v>5340</v>
      </c>
    </row>
    <row r="3602" spans="1:28" hidden="1" x14ac:dyDescent="0.3">
      <c r="A3602" t="s">
        <v>0</v>
      </c>
      <c r="B3602">
        <v>143.52198200000001</v>
      </c>
      <c r="C3602" t="s">
        <v>1</v>
      </c>
      <c r="D3602">
        <v>21.166399999999999</v>
      </c>
      <c r="E3602" t="s">
        <v>2</v>
      </c>
      <c r="F3602">
        <v>-0.33260000000000001</v>
      </c>
      <c r="G3602" t="s">
        <v>3</v>
      </c>
      <c r="H3602">
        <v>83.43</v>
      </c>
      <c r="I3602" t="s">
        <v>4</v>
      </c>
      <c r="J3602">
        <v>17.87</v>
      </c>
      <c r="K3602" t="s">
        <v>5</v>
      </c>
      <c r="L3602">
        <v>17.48</v>
      </c>
      <c r="M3602" t="s">
        <v>6</v>
      </c>
      <c r="N3602">
        <v>9.9599999999999992E-4</v>
      </c>
      <c r="O3602" t="s">
        <v>7</v>
      </c>
      <c r="P3602">
        <v>3</v>
      </c>
      <c r="Q3602" t="s">
        <v>8</v>
      </c>
      <c r="R3602">
        <v>1.5</v>
      </c>
      <c r="S3602" t="s">
        <v>9</v>
      </c>
      <c r="T3602">
        <v>25</v>
      </c>
      <c r="U3602" t="s">
        <v>10</v>
      </c>
      <c r="V3602">
        <v>31.625</v>
      </c>
      <c r="W3602" t="s">
        <v>11</v>
      </c>
      <c r="X3602" t="s">
        <v>5379</v>
      </c>
      <c r="Y3602" t="s">
        <v>13</v>
      </c>
      <c r="Z3602" t="s">
        <v>5380</v>
      </c>
      <c r="AA3602" t="s">
        <v>15</v>
      </c>
      <c r="AB3602" t="s">
        <v>5340</v>
      </c>
    </row>
    <row r="3603" spans="1:28" hidden="1" x14ac:dyDescent="0.3">
      <c r="A3603" t="s">
        <v>0</v>
      </c>
      <c r="B3603">
        <v>143.56199000000001</v>
      </c>
      <c r="C3603" t="s">
        <v>1</v>
      </c>
      <c r="D3603">
        <v>21.163399999999999</v>
      </c>
      <c r="E3603" t="s">
        <v>2</v>
      </c>
      <c r="F3603">
        <v>0.75960000000000005</v>
      </c>
      <c r="G3603" t="s">
        <v>3</v>
      </c>
      <c r="H3603">
        <v>88.1</v>
      </c>
      <c r="I3603" t="s">
        <v>4</v>
      </c>
      <c r="J3603">
        <v>17.78</v>
      </c>
      <c r="K3603" t="s">
        <v>5</v>
      </c>
      <c r="L3603">
        <v>17.489999999999998</v>
      </c>
      <c r="M3603" t="s">
        <v>6</v>
      </c>
      <c r="N3603">
        <v>9.9799999999999997E-4</v>
      </c>
      <c r="O3603" t="s">
        <v>7</v>
      </c>
      <c r="P3603">
        <v>3</v>
      </c>
      <c r="Q3603" t="s">
        <v>8</v>
      </c>
      <c r="R3603">
        <v>1.5</v>
      </c>
      <c r="S3603" t="s">
        <v>9</v>
      </c>
      <c r="T3603">
        <v>25</v>
      </c>
      <c r="U3603" t="s">
        <v>10</v>
      </c>
      <c r="V3603">
        <v>31.625</v>
      </c>
      <c r="W3603" t="s">
        <v>11</v>
      </c>
      <c r="X3603" t="s">
        <v>5381</v>
      </c>
      <c r="Y3603" t="s">
        <v>13</v>
      </c>
      <c r="Z3603" t="s">
        <v>5382</v>
      </c>
      <c r="AA3603" t="s">
        <v>15</v>
      </c>
      <c r="AB3603" t="s">
        <v>5340</v>
      </c>
    </row>
    <row r="3604" spans="1:28" hidden="1" x14ac:dyDescent="0.3">
      <c r="A3604" t="s">
        <v>0</v>
      </c>
      <c r="B3604">
        <v>143.60199</v>
      </c>
      <c r="C3604" t="s">
        <v>1</v>
      </c>
      <c r="D3604">
        <v>21.162299999999998</v>
      </c>
      <c r="E3604" t="s">
        <v>2</v>
      </c>
      <c r="F3604">
        <v>0.88060000000000005</v>
      </c>
      <c r="G3604" t="s">
        <v>3</v>
      </c>
      <c r="H3604">
        <v>88.76</v>
      </c>
      <c r="I3604" t="s">
        <v>4</v>
      </c>
      <c r="J3604">
        <v>17.739999999999998</v>
      </c>
      <c r="K3604" t="s">
        <v>5</v>
      </c>
      <c r="L3604">
        <v>17.53</v>
      </c>
      <c r="M3604" t="s">
        <v>6</v>
      </c>
      <c r="N3604">
        <v>9.9799999999999997E-4</v>
      </c>
      <c r="O3604" t="s">
        <v>7</v>
      </c>
      <c r="P3604">
        <v>3</v>
      </c>
      <c r="Q3604" t="s">
        <v>8</v>
      </c>
      <c r="R3604">
        <v>1.5</v>
      </c>
      <c r="S3604" t="s">
        <v>9</v>
      </c>
      <c r="T3604">
        <v>25</v>
      </c>
      <c r="U3604" t="s">
        <v>10</v>
      </c>
      <c r="V3604">
        <v>31.625</v>
      </c>
      <c r="W3604" t="s">
        <v>11</v>
      </c>
      <c r="X3604" t="s">
        <v>5383</v>
      </c>
      <c r="Y3604" t="s">
        <v>13</v>
      </c>
      <c r="Z3604" t="s">
        <v>5384</v>
      </c>
      <c r="AA3604" t="s">
        <v>15</v>
      </c>
      <c r="AB3604" t="s">
        <v>5340</v>
      </c>
    </row>
    <row r="3605" spans="1:28" hidden="1" x14ac:dyDescent="0.3">
      <c r="A3605" t="s">
        <v>0</v>
      </c>
      <c r="B3605">
        <v>143.64199199999999</v>
      </c>
      <c r="C3605" t="s">
        <v>1</v>
      </c>
      <c r="D3605">
        <v>21.170300000000001</v>
      </c>
      <c r="E3605" t="s">
        <v>2</v>
      </c>
      <c r="F3605">
        <v>-0.12429999999999999</v>
      </c>
      <c r="G3605" t="s">
        <v>3</v>
      </c>
      <c r="H3605">
        <v>84.59</v>
      </c>
      <c r="I3605" t="s">
        <v>4</v>
      </c>
      <c r="J3605">
        <v>17.8</v>
      </c>
      <c r="K3605" t="s">
        <v>5</v>
      </c>
      <c r="L3605">
        <v>17.489999999999998</v>
      </c>
      <c r="M3605" t="s">
        <v>6</v>
      </c>
      <c r="N3605">
        <v>1.0039999999999999E-3</v>
      </c>
      <c r="O3605" t="s">
        <v>7</v>
      </c>
      <c r="P3605">
        <v>3</v>
      </c>
      <c r="Q3605" t="s">
        <v>8</v>
      </c>
      <c r="R3605">
        <v>1.5</v>
      </c>
      <c r="S3605" t="s">
        <v>9</v>
      </c>
      <c r="T3605">
        <v>25</v>
      </c>
      <c r="U3605" t="s">
        <v>10</v>
      </c>
      <c r="V3605">
        <v>31.625</v>
      </c>
      <c r="W3605" t="s">
        <v>11</v>
      </c>
      <c r="X3605" t="s">
        <v>5385</v>
      </c>
      <c r="Y3605" t="s">
        <v>13</v>
      </c>
      <c r="Z3605" t="s">
        <v>5386</v>
      </c>
      <c r="AA3605" t="s">
        <v>15</v>
      </c>
      <c r="AB3605" t="s">
        <v>5340</v>
      </c>
    </row>
    <row r="3606" spans="1:28" hidden="1" x14ac:dyDescent="0.3">
      <c r="A3606" t="s">
        <v>0</v>
      </c>
      <c r="B3606">
        <v>143.68199300000001</v>
      </c>
      <c r="C3606" t="s">
        <v>1</v>
      </c>
      <c r="D3606">
        <v>21.1829</v>
      </c>
      <c r="E3606" t="s">
        <v>2</v>
      </c>
      <c r="F3606">
        <v>-0.97030000000000005</v>
      </c>
      <c r="G3606" t="s">
        <v>3</v>
      </c>
      <c r="H3606">
        <v>80.94</v>
      </c>
      <c r="I3606" t="s">
        <v>4</v>
      </c>
      <c r="J3606">
        <v>17.89</v>
      </c>
      <c r="K3606" t="s">
        <v>5</v>
      </c>
      <c r="L3606">
        <v>17.489999999999998</v>
      </c>
      <c r="M3606" t="s">
        <v>6</v>
      </c>
      <c r="N3606">
        <v>9.9599999999999992E-4</v>
      </c>
      <c r="O3606" t="s">
        <v>7</v>
      </c>
      <c r="P3606">
        <v>3</v>
      </c>
      <c r="Q3606" t="s">
        <v>8</v>
      </c>
      <c r="R3606">
        <v>1.5</v>
      </c>
      <c r="S3606" t="s">
        <v>9</v>
      </c>
      <c r="T3606">
        <v>25</v>
      </c>
      <c r="U3606" t="s">
        <v>10</v>
      </c>
      <c r="V3606">
        <v>31.625</v>
      </c>
      <c r="W3606" t="s">
        <v>11</v>
      </c>
      <c r="X3606" t="s">
        <v>5387</v>
      </c>
      <c r="Y3606" t="s">
        <v>13</v>
      </c>
      <c r="Z3606" t="s">
        <v>5388</v>
      </c>
      <c r="AA3606" t="s">
        <v>15</v>
      </c>
      <c r="AB3606" t="s">
        <v>5340</v>
      </c>
    </row>
    <row r="3607" spans="1:28" hidden="1" x14ac:dyDescent="0.3">
      <c r="A3607" t="s">
        <v>0</v>
      </c>
      <c r="B3607">
        <v>143.72199800000001</v>
      </c>
      <c r="C3607" t="s">
        <v>1</v>
      </c>
      <c r="D3607">
        <v>21.182700000000001</v>
      </c>
      <c r="E3607" t="s">
        <v>2</v>
      </c>
      <c r="F3607">
        <v>-0.57569999999999999</v>
      </c>
      <c r="G3607" t="s">
        <v>3</v>
      </c>
      <c r="H3607">
        <v>82.48</v>
      </c>
      <c r="I3607" t="s">
        <v>4</v>
      </c>
      <c r="J3607">
        <v>17.89</v>
      </c>
      <c r="K3607" t="s">
        <v>5</v>
      </c>
      <c r="L3607">
        <v>17.47</v>
      </c>
      <c r="M3607" t="s">
        <v>6</v>
      </c>
      <c r="N3607">
        <v>9.9599999999999992E-4</v>
      </c>
      <c r="O3607" t="s">
        <v>7</v>
      </c>
      <c r="P3607">
        <v>3</v>
      </c>
      <c r="Q3607" t="s">
        <v>8</v>
      </c>
      <c r="R3607">
        <v>1.5</v>
      </c>
      <c r="S3607" t="s">
        <v>9</v>
      </c>
      <c r="T3607">
        <v>25</v>
      </c>
      <c r="U3607" t="s">
        <v>10</v>
      </c>
      <c r="V3607">
        <v>31.625</v>
      </c>
      <c r="W3607" t="s">
        <v>11</v>
      </c>
      <c r="X3607" t="s">
        <v>5389</v>
      </c>
      <c r="Y3607" t="s">
        <v>13</v>
      </c>
      <c r="Z3607" t="s">
        <v>5390</v>
      </c>
      <c r="AA3607" t="s">
        <v>15</v>
      </c>
      <c r="AB3607" t="s">
        <v>5340</v>
      </c>
    </row>
    <row r="3608" spans="1:28" hidden="1" x14ac:dyDescent="0.3">
      <c r="A3608" t="s">
        <v>0</v>
      </c>
      <c r="B3608">
        <v>143.761999</v>
      </c>
      <c r="C3608" t="s">
        <v>1</v>
      </c>
      <c r="D3608">
        <v>21.169</v>
      </c>
      <c r="E3608" t="s">
        <v>2</v>
      </c>
      <c r="F3608">
        <v>0.55489999999999995</v>
      </c>
      <c r="G3608" t="s">
        <v>3</v>
      </c>
      <c r="H3608">
        <v>87.23</v>
      </c>
      <c r="I3608" t="s">
        <v>4</v>
      </c>
      <c r="J3608">
        <v>17.809999999999999</v>
      </c>
      <c r="K3608" t="s">
        <v>5</v>
      </c>
      <c r="L3608">
        <v>17.47</v>
      </c>
      <c r="M3608" t="s">
        <v>6</v>
      </c>
      <c r="N3608">
        <v>9.9599999999999992E-4</v>
      </c>
      <c r="O3608" t="s">
        <v>7</v>
      </c>
      <c r="P3608">
        <v>3</v>
      </c>
      <c r="Q3608" t="s">
        <v>8</v>
      </c>
      <c r="R3608">
        <v>1.5</v>
      </c>
      <c r="S3608" t="s">
        <v>9</v>
      </c>
      <c r="T3608">
        <v>25</v>
      </c>
      <c r="U3608" t="s">
        <v>10</v>
      </c>
      <c r="V3608">
        <v>31.625</v>
      </c>
      <c r="W3608" t="s">
        <v>11</v>
      </c>
      <c r="X3608" t="s">
        <v>5391</v>
      </c>
      <c r="Y3608" t="s">
        <v>13</v>
      </c>
      <c r="Z3608" t="s">
        <v>5392</v>
      </c>
      <c r="AA3608" t="s">
        <v>15</v>
      </c>
      <c r="AB3608" t="s">
        <v>5340</v>
      </c>
    </row>
    <row r="3609" spans="1:28" hidden="1" x14ac:dyDescent="0.3">
      <c r="A3609" t="s">
        <v>0</v>
      </c>
      <c r="B3609">
        <v>143.80200500000001</v>
      </c>
      <c r="C3609" t="s">
        <v>1</v>
      </c>
      <c r="D3609">
        <v>21.175799999999999</v>
      </c>
      <c r="E3609" t="s">
        <v>2</v>
      </c>
      <c r="F3609">
        <v>0.97609999999999997</v>
      </c>
      <c r="G3609" t="s">
        <v>3</v>
      </c>
      <c r="H3609">
        <v>89.18</v>
      </c>
      <c r="I3609" t="s">
        <v>4</v>
      </c>
      <c r="J3609">
        <v>17.75</v>
      </c>
      <c r="K3609" t="s">
        <v>5</v>
      </c>
      <c r="L3609">
        <v>17.43</v>
      </c>
      <c r="M3609" t="s">
        <v>6</v>
      </c>
      <c r="N3609">
        <v>1.0039999999999999E-3</v>
      </c>
      <c r="O3609" t="s">
        <v>7</v>
      </c>
      <c r="P3609">
        <v>3</v>
      </c>
      <c r="Q3609" t="s">
        <v>8</v>
      </c>
      <c r="R3609">
        <v>1.5</v>
      </c>
      <c r="S3609" t="s">
        <v>9</v>
      </c>
      <c r="T3609">
        <v>25</v>
      </c>
      <c r="U3609" t="s">
        <v>10</v>
      </c>
      <c r="V3609">
        <v>31.625</v>
      </c>
      <c r="W3609" t="s">
        <v>11</v>
      </c>
      <c r="X3609" t="s">
        <v>5393</v>
      </c>
      <c r="Y3609" t="s">
        <v>13</v>
      </c>
      <c r="Z3609" t="s">
        <v>5394</v>
      </c>
      <c r="AA3609" t="s">
        <v>15</v>
      </c>
      <c r="AB3609" t="s">
        <v>5340</v>
      </c>
    </row>
    <row r="3610" spans="1:28" hidden="1" x14ac:dyDescent="0.3">
      <c r="A3610" t="s">
        <v>0</v>
      </c>
      <c r="B3610">
        <v>143.84201400000001</v>
      </c>
      <c r="C3610" t="s">
        <v>1</v>
      </c>
      <c r="D3610">
        <v>21.169899999999998</v>
      </c>
      <c r="E3610" t="s">
        <v>2</v>
      </c>
      <c r="F3610">
        <v>0.14929999999999999</v>
      </c>
      <c r="G3610" t="s">
        <v>3</v>
      </c>
      <c r="H3610">
        <v>85.75</v>
      </c>
      <c r="I3610" t="s">
        <v>4</v>
      </c>
      <c r="J3610">
        <v>17.79</v>
      </c>
      <c r="K3610" t="s">
        <v>5</v>
      </c>
      <c r="L3610">
        <v>17.489999999999998</v>
      </c>
      <c r="M3610" t="s">
        <v>6</v>
      </c>
      <c r="N3610">
        <v>1.0039999999999999E-3</v>
      </c>
      <c r="O3610" t="s">
        <v>7</v>
      </c>
      <c r="P3610">
        <v>3</v>
      </c>
      <c r="Q3610" t="s">
        <v>8</v>
      </c>
      <c r="R3610">
        <v>1.5</v>
      </c>
      <c r="S3610" t="s">
        <v>9</v>
      </c>
      <c r="T3610">
        <v>25</v>
      </c>
      <c r="U3610" t="s">
        <v>10</v>
      </c>
      <c r="V3610">
        <v>31.625</v>
      </c>
      <c r="W3610" t="s">
        <v>11</v>
      </c>
      <c r="X3610" t="s">
        <v>5395</v>
      </c>
      <c r="Y3610" t="s">
        <v>13</v>
      </c>
      <c r="Z3610" t="s">
        <v>5396</v>
      </c>
      <c r="AA3610" t="s">
        <v>15</v>
      </c>
      <c r="AB3610" t="s">
        <v>5340</v>
      </c>
    </row>
    <row r="3611" spans="1:28" hidden="1" x14ac:dyDescent="0.3">
      <c r="A3611" t="s">
        <v>0</v>
      </c>
      <c r="B3611">
        <v>143.882024</v>
      </c>
      <c r="C3611" t="s">
        <v>1</v>
      </c>
      <c r="D3611">
        <v>21.1616</v>
      </c>
      <c r="E3611" t="s">
        <v>2</v>
      </c>
      <c r="F3611">
        <v>-0.86829999999999996</v>
      </c>
      <c r="G3611" t="s">
        <v>3</v>
      </c>
      <c r="H3611">
        <v>81.33</v>
      </c>
      <c r="I3611" t="s">
        <v>4</v>
      </c>
      <c r="J3611">
        <v>17.88</v>
      </c>
      <c r="K3611" t="s">
        <v>5</v>
      </c>
      <c r="L3611">
        <v>17.47</v>
      </c>
      <c r="M3611" t="s">
        <v>6</v>
      </c>
      <c r="N3611">
        <v>9.9700000000000006E-4</v>
      </c>
      <c r="O3611" t="s">
        <v>7</v>
      </c>
      <c r="P3611">
        <v>3</v>
      </c>
      <c r="Q3611" t="s">
        <v>8</v>
      </c>
      <c r="R3611">
        <v>1.5</v>
      </c>
      <c r="S3611" t="s">
        <v>9</v>
      </c>
      <c r="T3611">
        <v>25</v>
      </c>
      <c r="U3611" t="s">
        <v>10</v>
      </c>
      <c r="V3611">
        <v>31.625</v>
      </c>
      <c r="W3611" t="s">
        <v>11</v>
      </c>
      <c r="X3611" t="s">
        <v>5397</v>
      </c>
      <c r="Y3611" t="s">
        <v>13</v>
      </c>
      <c r="Z3611" t="s">
        <v>5398</v>
      </c>
      <c r="AA3611" t="s">
        <v>15</v>
      </c>
      <c r="AB3611" t="s">
        <v>5340</v>
      </c>
    </row>
    <row r="3612" spans="1:28" hidden="1" x14ac:dyDescent="0.3">
      <c r="A3612" t="s">
        <v>0</v>
      </c>
      <c r="B3612">
        <v>143.92202700000001</v>
      </c>
      <c r="C3612" t="s">
        <v>1</v>
      </c>
      <c r="D3612">
        <v>21.174399999999999</v>
      </c>
      <c r="E3612" t="s">
        <v>2</v>
      </c>
      <c r="F3612">
        <v>-0.77580000000000005</v>
      </c>
      <c r="G3612" t="s">
        <v>3</v>
      </c>
      <c r="H3612">
        <v>81.62</v>
      </c>
      <c r="I3612" t="s">
        <v>4</v>
      </c>
      <c r="J3612">
        <v>17.91</v>
      </c>
      <c r="K3612" t="s">
        <v>5</v>
      </c>
      <c r="L3612">
        <v>17.489999999999998</v>
      </c>
      <c r="M3612" t="s">
        <v>6</v>
      </c>
      <c r="N3612">
        <v>9.9799999999999997E-4</v>
      </c>
      <c r="O3612" t="s">
        <v>7</v>
      </c>
      <c r="P3612">
        <v>3</v>
      </c>
      <c r="Q3612" t="s">
        <v>8</v>
      </c>
      <c r="R3612">
        <v>1.5</v>
      </c>
      <c r="S3612" t="s">
        <v>9</v>
      </c>
      <c r="T3612">
        <v>25</v>
      </c>
      <c r="U3612" t="s">
        <v>10</v>
      </c>
      <c r="V3612">
        <v>31.625</v>
      </c>
      <c r="W3612" t="s">
        <v>11</v>
      </c>
      <c r="X3612" t="s">
        <v>5399</v>
      </c>
      <c r="Y3612" t="s">
        <v>13</v>
      </c>
      <c r="Z3612" t="s">
        <v>5400</v>
      </c>
      <c r="AA3612" t="s">
        <v>15</v>
      </c>
      <c r="AB3612" t="s">
        <v>5340</v>
      </c>
    </row>
    <row r="3613" spans="1:28" hidden="1" x14ac:dyDescent="0.3">
      <c r="A3613" t="s">
        <v>0</v>
      </c>
      <c r="B3613">
        <v>143.962031</v>
      </c>
      <c r="C3613" t="s">
        <v>1</v>
      </c>
      <c r="D3613">
        <v>21.183199999999999</v>
      </c>
      <c r="E3613" t="s">
        <v>2</v>
      </c>
      <c r="F3613">
        <v>0.30859999999999999</v>
      </c>
      <c r="G3613" t="s">
        <v>3</v>
      </c>
      <c r="H3613">
        <v>86.22</v>
      </c>
      <c r="I3613" t="s">
        <v>4</v>
      </c>
      <c r="J3613">
        <v>17.84</v>
      </c>
      <c r="K3613" t="s">
        <v>5</v>
      </c>
      <c r="L3613">
        <v>17.489999999999998</v>
      </c>
      <c r="M3613" t="s">
        <v>6</v>
      </c>
      <c r="N3613">
        <v>1.005E-3</v>
      </c>
      <c r="O3613" t="s">
        <v>7</v>
      </c>
      <c r="P3613">
        <v>3</v>
      </c>
      <c r="Q3613" t="s">
        <v>8</v>
      </c>
      <c r="R3613">
        <v>1.5</v>
      </c>
      <c r="S3613" t="s">
        <v>9</v>
      </c>
      <c r="T3613">
        <v>25</v>
      </c>
      <c r="U3613" t="s">
        <v>10</v>
      </c>
      <c r="V3613">
        <v>31.625</v>
      </c>
      <c r="W3613" t="s">
        <v>11</v>
      </c>
      <c r="X3613" t="s">
        <v>5401</v>
      </c>
      <c r="Y3613" t="s">
        <v>13</v>
      </c>
      <c r="Z3613" t="s">
        <v>5402</v>
      </c>
      <c r="AA3613" t="s">
        <v>15</v>
      </c>
      <c r="AB3613" t="s">
        <v>5340</v>
      </c>
    </row>
    <row r="3614" spans="1:28" hidden="1" x14ac:dyDescent="0.3">
      <c r="A3614" t="s">
        <v>0</v>
      </c>
      <c r="B3614">
        <v>144.002039</v>
      </c>
      <c r="C3614" t="s">
        <v>1</v>
      </c>
      <c r="D3614">
        <v>21.177600000000002</v>
      </c>
      <c r="E3614" t="s">
        <v>2</v>
      </c>
      <c r="F3614">
        <v>0.99850000000000005</v>
      </c>
      <c r="G3614" t="s">
        <v>3</v>
      </c>
      <c r="H3614">
        <v>89.25</v>
      </c>
      <c r="I3614" t="s">
        <v>4</v>
      </c>
      <c r="J3614">
        <v>17.760000000000002</v>
      </c>
      <c r="K3614" t="s">
        <v>5</v>
      </c>
      <c r="L3614">
        <v>17.440000000000001</v>
      </c>
      <c r="M3614" t="s">
        <v>6</v>
      </c>
      <c r="N3614">
        <v>1.005E-3</v>
      </c>
      <c r="O3614" t="s">
        <v>7</v>
      </c>
      <c r="P3614">
        <v>3</v>
      </c>
      <c r="Q3614" t="s">
        <v>8</v>
      </c>
      <c r="R3614">
        <v>1.5</v>
      </c>
      <c r="S3614" t="s">
        <v>9</v>
      </c>
      <c r="T3614">
        <v>25</v>
      </c>
      <c r="U3614" t="s">
        <v>10</v>
      </c>
      <c r="V3614">
        <v>31.625</v>
      </c>
      <c r="W3614" t="s">
        <v>11</v>
      </c>
      <c r="X3614" t="s">
        <v>5403</v>
      </c>
      <c r="Y3614" t="s">
        <v>13</v>
      </c>
      <c r="Z3614" t="s">
        <v>5404</v>
      </c>
      <c r="AA3614" t="s">
        <v>15</v>
      </c>
      <c r="AB3614" t="s">
        <v>5340</v>
      </c>
    </row>
    <row r="3615" spans="1:28" hidden="1" x14ac:dyDescent="0.3">
      <c r="A3615" t="s">
        <v>0</v>
      </c>
      <c r="B3615">
        <v>144.042045</v>
      </c>
      <c r="C3615" t="s">
        <v>1</v>
      </c>
      <c r="D3615">
        <v>21.16</v>
      </c>
      <c r="E3615" t="s">
        <v>2</v>
      </c>
      <c r="F3615">
        <v>0.4118</v>
      </c>
      <c r="G3615" t="s">
        <v>3</v>
      </c>
      <c r="H3615">
        <v>86.82</v>
      </c>
      <c r="I3615" t="s">
        <v>4</v>
      </c>
      <c r="J3615">
        <v>17.77</v>
      </c>
      <c r="K3615" t="s">
        <v>5</v>
      </c>
      <c r="L3615">
        <v>17.48</v>
      </c>
      <c r="M3615" t="s">
        <v>6</v>
      </c>
      <c r="N3615">
        <v>9.9599999999999992E-4</v>
      </c>
      <c r="O3615" t="s">
        <v>7</v>
      </c>
      <c r="P3615">
        <v>3</v>
      </c>
      <c r="Q3615" t="s">
        <v>8</v>
      </c>
      <c r="R3615">
        <v>1.5</v>
      </c>
      <c r="S3615" t="s">
        <v>9</v>
      </c>
      <c r="T3615">
        <v>25</v>
      </c>
      <c r="U3615" t="s">
        <v>10</v>
      </c>
      <c r="V3615">
        <v>31.625</v>
      </c>
      <c r="W3615" t="s">
        <v>11</v>
      </c>
      <c r="X3615" t="s">
        <v>5405</v>
      </c>
      <c r="Y3615" t="s">
        <v>13</v>
      </c>
      <c r="Z3615" t="s">
        <v>5406</v>
      </c>
      <c r="AA3615" t="s">
        <v>15</v>
      </c>
      <c r="AB3615" t="s">
        <v>5340</v>
      </c>
    </row>
    <row r="3616" spans="1:28" hidden="1" x14ac:dyDescent="0.3">
      <c r="A3616" t="s">
        <v>0</v>
      </c>
      <c r="B3616">
        <v>144.08205000000001</v>
      </c>
      <c r="C3616" t="s">
        <v>1</v>
      </c>
      <c r="D3616">
        <v>21.164100000000001</v>
      </c>
      <c r="E3616" t="s">
        <v>2</v>
      </c>
      <c r="F3616">
        <v>-0.70140000000000002</v>
      </c>
      <c r="G3616" t="s">
        <v>3</v>
      </c>
      <c r="H3616">
        <v>82.08</v>
      </c>
      <c r="I3616" t="s">
        <v>4</v>
      </c>
      <c r="J3616">
        <v>17.86</v>
      </c>
      <c r="K3616" t="s">
        <v>5</v>
      </c>
      <c r="L3616">
        <v>17.48</v>
      </c>
      <c r="M3616" t="s">
        <v>6</v>
      </c>
      <c r="N3616">
        <v>9.9599999999999992E-4</v>
      </c>
      <c r="O3616" t="s">
        <v>7</v>
      </c>
      <c r="P3616">
        <v>3</v>
      </c>
      <c r="Q3616" t="s">
        <v>8</v>
      </c>
      <c r="R3616">
        <v>1.5</v>
      </c>
      <c r="S3616" t="s">
        <v>9</v>
      </c>
      <c r="T3616">
        <v>25</v>
      </c>
      <c r="U3616" t="s">
        <v>10</v>
      </c>
      <c r="V3616">
        <v>31.625</v>
      </c>
      <c r="W3616" t="s">
        <v>11</v>
      </c>
      <c r="X3616" t="s">
        <v>5407</v>
      </c>
      <c r="Y3616" t="s">
        <v>13</v>
      </c>
      <c r="Z3616" t="s">
        <v>5408</v>
      </c>
      <c r="AA3616" t="s">
        <v>15</v>
      </c>
      <c r="AB3616" t="s">
        <v>5340</v>
      </c>
    </row>
    <row r="3617" spans="1:28" hidden="1" x14ac:dyDescent="0.3">
      <c r="A3617" t="s">
        <v>0</v>
      </c>
      <c r="B3617">
        <v>144.12205</v>
      </c>
      <c r="C3617" t="s">
        <v>1</v>
      </c>
      <c r="D3617">
        <v>21.155899999999999</v>
      </c>
      <c r="E3617" t="s">
        <v>2</v>
      </c>
      <c r="F3617">
        <v>-0.91779999999999995</v>
      </c>
      <c r="G3617" t="s">
        <v>3</v>
      </c>
      <c r="H3617">
        <v>80.98</v>
      </c>
      <c r="I3617" t="s">
        <v>4</v>
      </c>
      <c r="J3617">
        <v>17.920000000000002</v>
      </c>
      <c r="K3617" t="s">
        <v>5</v>
      </c>
      <c r="L3617">
        <v>17.440000000000001</v>
      </c>
      <c r="M3617" t="s">
        <v>6</v>
      </c>
      <c r="N3617">
        <v>9.9700000000000006E-4</v>
      </c>
      <c r="O3617" t="s">
        <v>7</v>
      </c>
      <c r="P3617">
        <v>3</v>
      </c>
      <c r="Q3617" t="s">
        <v>8</v>
      </c>
      <c r="R3617">
        <v>1.5</v>
      </c>
      <c r="S3617" t="s">
        <v>9</v>
      </c>
      <c r="T3617">
        <v>25</v>
      </c>
      <c r="U3617" t="s">
        <v>10</v>
      </c>
      <c r="V3617">
        <v>31.625</v>
      </c>
      <c r="W3617" t="s">
        <v>11</v>
      </c>
      <c r="X3617" t="s">
        <v>5409</v>
      </c>
      <c r="Y3617" t="s">
        <v>13</v>
      </c>
      <c r="Z3617" t="s">
        <v>5410</v>
      </c>
      <c r="AA3617" t="s">
        <v>15</v>
      </c>
      <c r="AB3617" t="s">
        <v>5340</v>
      </c>
    </row>
    <row r="3618" spans="1:28" hidden="1" x14ac:dyDescent="0.3">
      <c r="A3618" t="s">
        <v>0</v>
      </c>
      <c r="B3618">
        <v>144.16205400000001</v>
      </c>
      <c r="C3618" t="s">
        <v>1</v>
      </c>
      <c r="D3618">
        <v>21.1678</v>
      </c>
      <c r="E3618" t="s">
        <v>2</v>
      </c>
      <c r="F3618">
        <v>3.9199999999999999E-2</v>
      </c>
      <c r="G3618" t="s">
        <v>3</v>
      </c>
      <c r="H3618">
        <v>85.01</v>
      </c>
      <c r="I3618" t="s">
        <v>4</v>
      </c>
      <c r="J3618">
        <v>17.86</v>
      </c>
      <c r="K3618" t="s">
        <v>5</v>
      </c>
      <c r="L3618">
        <v>17.489999999999998</v>
      </c>
      <c r="M3618" t="s">
        <v>6</v>
      </c>
      <c r="N3618">
        <v>9.9599999999999992E-4</v>
      </c>
      <c r="O3618" t="s">
        <v>7</v>
      </c>
      <c r="P3618">
        <v>3</v>
      </c>
      <c r="Q3618" t="s">
        <v>8</v>
      </c>
      <c r="R3618">
        <v>1.5</v>
      </c>
      <c r="S3618" t="s">
        <v>9</v>
      </c>
      <c r="T3618">
        <v>25</v>
      </c>
      <c r="U3618" t="s">
        <v>10</v>
      </c>
      <c r="V3618">
        <v>31.625</v>
      </c>
      <c r="W3618" t="s">
        <v>11</v>
      </c>
      <c r="X3618" t="s">
        <v>5411</v>
      </c>
      <c r="Y3618" t="s">
        <v>13</v>
      </c>
      <c r="Z3618" t="s">
        <v>5412</v>
      </c>
      <c r="AA3618" t="s">
        <v>15</v>
      </c>
      <c r="AB3618" t="s">
        <v>5340</v>
      </c>
    </row>
    <row r="3619" spans="1:28" hidden="1" x14ac:dyDescent="0.3">
      <c r="A3619" t="s">
        <v>0</v>
      </c>
      <c r="B3619">
        <v>144.20206200000001</v>
      </c>
      <c r="C3619" t="s">
        <v>1</v>
      </c>
      <c r="D3619">
        <v>21.163699999999999</v>
      </c>
      <c r="E3619" t="s">
        <v>2</v>
      </c>
      <c r="F3619">
        <v>0.94610000000000005</v>
      </c>
      <c r="G3619" t="s">
        <v>3</v>
      </c>
      <c r="H3619">
        <v>88.93</v>
      </c>
      <c r="I3619" t="s">
        <v>4</v>
      </c>
      <c r="J3619">
        <v>17.77</v>
      </c>
      <c r="K3619" t="s">
        <v>5</v>
      </c>
      <c r="L3619">
        <v>17.47</v>
      </c>
      <c r="M3619" t="s">
        <v>6</v>
      </c>
      <c r="N3619">
        <v>9.9799999999999997E-4</v>
      </c>
      <c r="O3619" t="s">
        <v>7</v>
      </c>
      <c r="P3619">
        <v>3</v>
      </c>
      <c r="Q3619" t="s">
        <v>8</v>
      </c>
      <c r="R3619">
        <v>1.5</v>
      </c>
      <c r="S3619" t="s">
        <v>9</v>
      </c>
      <c r="T3619">
        <v>25</v>
      </c>
      <c r="U3619" t="s">
        <v>10</v>
      </c>
      <c r="V3619">
        <v>31.625</v>
      </c>
      <c r="W3619" t="s">
        <v>11</v>
      </c>
      <c r="X3619" t="s">
        <v>5413</v>
      </c>
      <c r="Y3619" t="s">
        <v>13</v>
      </c>
      <c r="Z3619" t="s">
        <v>5414</v>
      </c>
      <c r="AA3619" t="s">
        <v>15</v>
      </c>
      <c r="AB3619" t="s">
        <v>5340</v>
      </c>
    </row>
    <row r="3620" spans="1:28" hidden="1" x14ac:dyDescent="0.3">
      <c r="A3620" t="s">
        <v>0</v>
      </c>
      <c r="B3620">
        <v>144.24207100000001</v>
      </c>
      <c r="C3620" t="s">
        <v>1</v>
      </c>
      <c r="D3620">
        <v>21.169499999999999</v>
      </c>
      <c r="E3620" t="s">
        <v>2</v>
      </c>
      <c r="F3620">
        <v>0.64339999999999997</v>
      </c>
      <c r="G3620" t="s">
        <v>3</v>
      </c>
      <c r="H3620">
        <v>87.82</v>
      </c>
      <c r="I3620" t="s">
        <v>4</v>
      </c>
      <c r="J3620">
        <v>17.75</v>
      </c>
      <c r="K3620" t="s">
        <v>5</v>
      </c>
      <c r="L3620">
        <v>17.47</v>
      </c>
      <c r="M3620" t="s">
        <v>6</v>
      </c>
      <c r="N3620">
        <v>9.9700000000000006E-4</v>
      </c>
      <c r="O3620" t="s">
        <v>7</v>
      </c>
      <c r="P3620">
        <v>3</v>
      </c>
      <c r="Q3620" t="s">
        <v>8</v>
      </c>
      <c r="R3620">
        <v>1.5</v>
      </c>
      <c r="S3620" t="s">
        <v>9</v>
      </c>
      <c r="T3620">
        <v>25</v>
      </c>
      <c r="U3620" t="s">
        <v>10</v>
      </c>
      <c r="V3620">
        <v>31.625</v>
      </c>
      <c r="W3620" t="s">
        <v>11</v>
      </c>
      <c r="X3620" t="s">
        <v>5415</v>
      </c>
      <c r="Y3620" t="s">
        <v>13</v>
      </c>
      <c r="Z3620" t="s">
        <v>5416</v>
      </c>
      <c r="AA3620" t="s">
        <v>15</v>
      </c>
      <c r="AB3620" t="s">
        <v>5340</v>
      </c>
    </row>
    <row r="3621" spans="1:28" hidden="1" x14ac:dyDescent="0.3">
      <c r="A3621" t="s">
        <v>0</v>
      </c>
      <c r="B3621">
        <v>144.28207900000001</v>
      </c>
      <c r="C3621" t="s">
        <v>1</v>
      </c>
      <c r="D3621">
        <v>21.1709</v>
      </c>
      <c r="E3621" t="s">
        <v>2</v>
      </c>
      <c r="F3621">
        <v>-0.4819</v>
      </c>
      <c r="G3621" t="s">
        <v>3</v>
      </c>
      <c r="H3621">
        <v>83.06</v>
      </c>
      <c r="I3621" t="s">
        <v>4</v>
      </c>
      <c r="J3621">
        <v>17.84</v>
      </c>
      <c r="K3621" t="s">
        <v>5</v>
      </c>
      <c r="L3621">
        <v>17.489999999999998</v>
      </c>
      <c r="M3621" t="s">
        <v>6</v>
      </c>
      <c r="N3621">
        <v>1E-3</v>
      </c>
      <c r="O3621" t="s">
        <v>7</v>
      </c>
      <c r="P3621">
        <v>3</v>
      </c>
      <c r="Q3621" t="s">
        <v>8</v>
      </c>
      <c r="R3621">
        <v>1.5</v>
      </c>
      <c r="S3621" t="s">
        <v>9</v>
      </c>
      <c r="T3621">
        <v>25</v>
      </c>
      <c r="U3621" t="s">
        <v>10</v>
      </c>
      <c r="V3621">
        <v>31.625</v>
      </c>
      <c r="W3621" t="s">
        <v>11</v>
      </c>
      <c r="X3621" t="s">
        <v>5417</v>
      </c>
      <c r="Y3621" t="s">
        <v>13</v>
      </c>
      <c r="Z3621" t="s">
        <v>5418</v>
      </c>
      <c r="AA3621" t="s">
        <v>15</v>
      </c>
      <c r="AB3621" t="s">
        <v>5340</v>
      </c>
    </row>
    <row r="3622" spans="1:28" hidden="1" x14ac:dyDescent="0.3">
      <c r="A3622" t="s">
        <v>0</v>
      </c>
      <c r="B3622">
        <v>144.32208199999999</v>
      </c>
      <c r="C3622" t="s">
        <v>1</v>
      </c>
      <c r="D3622">
        <v>21.156700000000001</v>
      </c>
      <c r="E3622" t="s">
        <v>2</v>
      </c>
      <c r="F3622">
        <v>-0.99109999999999998</v>
      </c>
      <c r="G3622" t="s">
        <v>3</v>
      </c>
      <c r="H3622">
        <v>80.709999999999994</v>
      </c>
      <c r="I3622" t="s">
        <v>4</v>
      </c>
      <c r="J3622">
        <v>17.91</v>
      </c>
      <c r="K3622" t="s">
        <v>5</v>
      </c>
      <c r="L3622">
        <v>17.510000000000002</v>
      </c>
      <c r="M3622" t="s">
        <v>6</v>
      </c>
      <c r="N3622">
        <v>1.0039999999999999E-3</v>
      </c>
      <c r="O3622" t="s">
        <v>7</v>
      </c>
      <c r="P3622">
        <v>3</v>
      </c>
      <c r="Q3622" t="s">
        <v>8</v>
      </c>
      <c r="R3622">
        <v>1.5</v>
      </c>
      <c r="S3622" t="s">
        <v>9</v>
      </c>
      <c r="T3622">
        <v>25</v>
      </c>
      <c r="U3622" t="s">
        <v>10</v>
      </c>
      <c r="V3622">
        <v>31.625</v>
      </c>
      <c r="W3622" t="s">
        <v>11</v>
      </c>
      <c r="X3622" t="s">
        <v>5419</v>
      </c>
      <c r="Y3622" t="s">
        <v>13</v>
      </c>
      <c r="Z3622" t="s">
        <v>5420</v>
      </c>
      <c r="AA3622" t="s">
        <v>15</v>
      </c>
      <c r="AB3622" t="s">
        <v>5340</v>
      </c>
    </row>
    <row r="3623" spans="1:28" hidden="1" x14ac:dyDescent="0.3">
      <c r="A3623" t="s">
        <v>0</v>
      </c>
      <c r="B3623">
        <v>144.36208500000001</v>
      </c>
      <c r="C3623" t="s">
        <v>1</v>
      </c>
      <c r="D3623">
        <v>21.134</v>
      </c>
      <c r="E3623" t="s">
        <v>2</v>
      </c>
      <c r="F3623">
        <v>-0.2331</v>
      </c>
      <c r="G3623" t="s">
        <v>3</v>
      </c>
      <c r="H3623">
        <v>83.73</v>
      </c>
      <c r="I3623" t="s">
        <v>4</v>
      </c>
      <c r="J3623">
        <v>17.88</v>
      </c>
      <c r="K3623" t="s">
        <v>5</v>
      </c>
      <c r="L3623">
        <v>17.52</v>
      </c>
      <c r="M3623" t="s">
        <v>6</v>
      </c>
      <c r="N3623">
        <v>1.0039999999999999E-3</v>
      </c>
      <c r="O3623" t="s">
        <v>7</v>
      </c>
      <c r="P3623">
        <v>3</v>
      </c>
      <c r="Q3623" t="s">
        <v>8</v>
      </c>
      <c r="R3623">
        <v>1.5</v>
      </c>
      <c r="S3623" t="s">
        <v>9</v>
      </c>
      <c r="T3623">
        <v>25</v>
      </c>
      <c r="U3623" t="s">
        <v>10</v>
      </c>
      <c r="V3623">
        <v>31.625</v>
      </c>
      <c r="W3623" t="s">
        <v>11</v>
      </c>
      <c r="X3623" t="s">
        <v>5421</v>
      </c>
      <c r="Y3623" t="s">
        <v>13</v>
      </c>
      <c r="Z3623" t="s">
        <v>5422</v>
      </c>
      <c r="AA3623" t="s">
        <v>15</v>
      </c>
      <c r="AB3623" t="s">
        <v>5340</v>
      </c>
    </row>
    <row r="3624" spans="1:28" hidden="1" x14ac:dyDescent="0.3">
      <c r="A3624" t="s">
        <v>0</v>
      </c>
      <c r="B3624">
        <v>144.40209100000001</v>
      </c>
      <c r="C3624" t="s">
        <v>1</v>
      </c>
      <c r="D3624">
        <v>21.140899999999998</v>
      </c>
      <c r="E3624" t="s">
        <v>2</v>
      </c>
      <c r="F3624">
        <v>0.82289999999999996</v>
      </c>
      <c r="G3624" t="s">
        <v>3</v>
      </c>
      <c r="H3624">
        <v>88.29</v>
      </c>
      <c r="I3624" t="s">
        <v>4</v>
      </c>
      <c r="J3624">
        <v>17.78</v>
      </c>
      <c r="K3624" t="s">
        <v>5</v>
      </c>
      <c r="L3624">
        <v>17.52</v>
      </c>
      <c r="M3624" t="s">
        <v>6</v>
      </c>
      <c r="N3624">
        <v>9.9799999999999997E-4</v>
      </c>
      <c r="O3624" t="s">
        <v>7</v>
      </c>
      <c r="P3624">
        <v>3</v>
      </c>
      <c r="Q3624" t="s">
        <v>8</v>
      </c>
      <c r="R3624">
        <v>1.5</v>
      </c>
      <c r="S3624" t="s">
        <v>9</v>
      </c>
      <c r="T3624">
        <v>25</v>
      </c>
      <c r="U3624" t="s">
        <v>10</v>
      </c>
      <c r="V3624">
        <v>31.625</v>
      </c>
      <c r="W3624" t="s">
        <v>11</v>
      </c>
      <c r="X3624" t="s">
        <v>5423</v>
      </c>
      <c r="Y3624" t="s">
        <v>13</v>
      </c>
      <c r="Z3624" t="s">
        <v>5424</v>
      </c>
      <c r="AA3624" t="s">
        <v>15</v>
      </c>
      <c r="AB3624" t="s">
        <v>5340</v>
      </c>
    </row>
    <row r="3625" spans="1:28" hidden="1" x14ac:dyDescent="0.3">
      <c r="A3625" t="s">
        <v>0</v>
      </c>
      <c r="B3625">
        <v>144.44209799999999</v>
      </c>
      <c r="C3625" t="s">
        <v>1</v>
      </c>
      <c r="D3625">
        <v>21.1404</v>
      </c>
      <c r="E3625" t="s">
        <v>2</v>
      </c>
      <c r="F3625">
        <v>0.82679999999999998</v>
      </c>
      <c r="G3625" t="s">
        <v>3</v>
      </c>
      <c r="H3625">
        <v>88.45</v>
      </c>
      <c r="I3625" t="s">
        <v>4</v>
      </c>
      <c r="J3625">
        <v>17.739999999999998</v>
      </c>
      <c r="K3625" t="s">
        <v>5</v>
      </c>
      <c r="L3625">
        <v>17.48</v>
      </c>
      <c r="M3625" t="s">
        <v>6</v>
      </c>
      <c r="N3625">
        <v>9.9799999999999997E-4</v>
      </c>
      <c r="O3625" t="s">
        <v>7</v>
      </c>
      <c r="P3625">
        <v>3</v>
      </c>
      <c r="Q3625" t="s">
        <v>8</v>
      </c>
      <c r="R3625">
        <v>1.5</v>
      </c>
      <c r="S3625" t="s">
        <v>9</v>
      </c>
      <c r="T3625">
        <v>25</v>
      </c>
      <c r="U3625" t="s">
        <v>10</v>
      </c>
      <c r="V3625">
        <v>31.625</v>
      </c>
      <c r="W3625" t="s">
        <v>11</v>
      </c>
      <c r="X3625" t="s">
        <v>5425</v>
      </c>
      <c r="Y3625" t="s">
        <v>13</v>
      </c>
      <c r="Z3625" t="s">
        <v>5426</v>
      </c>
      <c r="AA3625" t="s">
        <v>15</v>
      </c>
      <c r="AB3625" t="s">
        <v>5340</v>
      </c>
    </row>
    <row r="3626" spans="1:28" hidden="1" x14ac:dyDescent="0.3">
      <c r="A3626" t="s">
        <v>0</v>
      </c>
      <c r="B3626">
        <v>144.48210499999999</v>
      </c>
      <c r="C3626" t="s">
        <v>1</v>
      </c>
      <c r="D3626">
        <v>21.166599999999999</v>
      </c>
      <c r="E3626" t="s">
        <v>2</v>
      </c>
      <c r="F3626">
        <v>-0.22639999999999999</v>
      </c>
      <c r="G3626" t="s">
        <v>3</v>
      </c>
      <c r="H3626">
        <v>84.14</v>
      </c>
      <c r="I3626" t="s">
        <v>4</v>
      </c>
      <c r="J3626">
        <v>17.8</v>
      </c>
      <c r="K3626" t="s">
        <v>5</v>
      </c>
      <c r="L3626">
        <v>17.48</v>
      </c>
      <c r="M3626" t="s">
        <v>6</v>
      </c>
      <c r="N3626">
        <v>1.0039999999999999E-3</v>
      </c>
      <c r="O3626" t="s">
        <v>7</v>
      </c>
      <c r="P3626">
        <v>3</v>
      </c>
      <c r="Q3626" t="s">
        <v>8</v>
      </c>
      <c r="R3626">
        <v>1.5</v>
      </c>
      <c r="S3626" t="s">
        <v>9</v>
      </c>
      <c r="T3626">
        <v>25</v>
      </c>
      <c r="U3626" t="s">
        <v>10</v>
      </c>
      <c r="V3626">
        <v>31.625</v>
      </c>
      <c r="W3626" t="s">
        <v>11</v>
      </c>
      <c r="X3626" t="s">
        <v>5427</v>
      </c>
      <c r="Y3626" t="s">
        <v>13</v>
      </c>
      <c r="Z3626" t="s">
        <v>5428</v>
      </c>
      <c r="AA3626" t="s">
        <v>15</v>
      </c>
      <c r="AB3626" t="s">
        <v>5340</v>
      </c>
    </row>
    <row r="3627" spans="1:28" hidden="1" x14ac:dyDescent="0.3">
      <c r="A3627" t="s">
        <v>0</v>
      </c>
      <c r="B3627">
        <v>144.52211</v>
      </c>
      <c r="C3627" t="s">
        <v>1</v>
      </c>
      <c r="D3627">
        <v>21.1662</v>
      </c>
      <c r="E3627" t="s">
        <v>2</v>
      </c>
      <c r="F3627">
        <v>-0.99009999999999998</v>
      </c>
      <c r="G3627" t="s">
        <v>3</v>
      </c>
      <c r="H3627">
        <v>80.78</v>
      </c>
      <c r="I3627" t="s">
        <v>4</v>
      </c>
      <c r="J3627">
        <v>17.88</v>
      </c>
      <c r="K3627" t="s">
        <v>5</v>
      </c>
      <c r="L3627">
        <v>17.489999999999998</v>
      </c>
      <c r="M3627" t="s">
        <v>6</v>
      </c>
      <c r="N3627">
        <v>1.005E-3</v>
      </c>
      <c r="O3627" t="s">
        <v>7</v>
      </c>
      <c r="P3627">
        <v>3</v>
      </c>
      <c r="Q3627" t="s">
        <v>8</v>
      </c>
      <c r="R3627">
        <v>1.5</v>
      </c>
      <c r="S3627" t="s">
        <v>9</v>
      </c>
      <c r="T3627">
        <v>25</v>
      </c>
      <c r="U3627" t="s">
        <v>10</v>
      </c>
      <c r="V3627">
        <v>31.625</v>
      </c>
      <c r="W3627" t="s">
        <v>11</v>
      </c>
      <c r="X3627" t="s">
        <v>5429</v>
      </c>
      <c r="Y3627" t="s">
        <v>13</v>
      </c>
      <c r="Z3627" t="s">
        <v>5430</v>
      </c>
      <c r="AA3627" t="s">
        <v>15</v>
      </c>
      <c r="AB3627" t="s">
        <v>5340</v>
      </c>
    </row>
    <row r="3628" spans="1:28" hidden="1" x14ac:dyDescent="0.3">
      <c r="A3628" t="s">
        <v>0</v>
      </c>
      <c r="B3628">
        <v>144.56210999999999</v>
      </c>
      <c r="C3628" t="s">
        <v>1</v>
      </c>
      <c r="D3628">
        <v>21.167999999999999</v>
      </c>
      <c r="E3628" t="s">
        <v>2</v>
      </c>
      <c r="F3628">
        <v>-0.48799999999999999</v>
      </c>
      <c r="G3628" t="s">
        <v>3</v>
      </c>
      <c r="H3628">
        <v>82.79</v>
      </c>
      <c r="I3628" t="s">
        <v>4</v>
      </c>
      <c r="J3628">
        <v>17.87</v>
      </c>
      <c r="K3628" t="s">
        <v>5</v>
      </c>
      <c r="L3628">
        <v>17.489999999999998</v>
      </c>
      <c r="M3628" t="s">
        <v>6</v>
      </c>
      <c r="N3628">
        <v>9.9599999999999992E-4</v>
      </c>
      <c r="O3628" t="s">
        <v>7</v>
      </c>
      <c r="P3628">
        <v>3</v>
      </c>
      <c r="Q3628" t="s">
        <v>8</v>
      </c>
      <c r="R3628">
        <v>1.5</v>
      </c>
      <c r="S3628" t="s">
        <v>9</v>
      </c>
      <c r="T3628">
        <v>25</v>
      </c>
      <c r="U3628" t="s">
        <v>10</v>
      </c>
      <c r="V3628">
        <v>31.625</v>
      </c>
      <c r="W3628" t="s">
        <v>11</v>
      </c>
      <c r="X3628" t="s">
        <v>5431</v>
      </c>
      <c r="Y3628" t="s">
        <v>13</v>
      </c>
      <c r="Z3628" t="s">
        <v>5432</v>
      </c>
      <c r="AA3628" t="s">
        <v>15</v>
      </c>
      <c r="AB3628" t="s">
        <v>5340</v>
      </c>
    </row>
    <row r="3629" spans="1:28" hidden="1" x14ac:dyDescent="0.3">
      <c r="A3629" t="s">
        <v>0</v>
      </c>
      <c r="B3629">
        <v>144.602114</v>
      </c>
      <c r="C3629" t="s">
        <v>1</v>
      </c>
      <c r="D3629">
        <v>21.167300000000001</v>
      </c>
      <c r="E3629" t="s">
        <v>2</v>
      </c>
      <c r="F3629">
        <v>0.63800000000000001</v>
      </c>
      <c r="G3629" t="s">
        <v>3</v>
      </c>
      <c r="H3629">
        <v>87.58</v>
      </c>
      <c r="I3629" t="s">
        <v>4</v>
      </c>
      <c r="J3629">
        <v>17.79</v>
      </c>
      <c r="K3629" t="s">
        <v>5</v>
      </c>
      <c r="L3629">
        <v>17.5</v>
      </c>
      <c r="M3629" t="s">
        <v>6</v>
      </c>
      <c r="N3629">
        <v>1.0059999999999999E-3</v>
      </c>
      <c r="O3629" t="s">
        <v>7</v>
      </c>
      <c r="P3629">
        <v>3</v>
      </c>
      <c r="Q3629" t="s">
        <v>8</v>
      </c>
      <c r="R3629">
        <v>1.5</v>
      </c>
      <c r="S3629" t="s">
        <v>9</v>
      </c>
      <c r="T3629">
        <v>25</v>
      </c>
      <c r="U3629" t="s">
        <v>10</v>
      </c>
      <c r="V3629">
        <v>31.625</v>
      </c>
      <c r="W3629" t="s">
        <v>11</v>
      </c>
      <c r="X3629" t="s">
        <v>5433</v>
      </c>
      <c r="Y3629" t="s">
        <v>13</v>
      </c>
      <c r="Z3629" t="s">
        <v>5434</v>
      </c>
      <c r="AA3629" t="s">
        <v>15</v>
      </c>
      <c r="AB3629" t="s">
        <v>5340</v>
      </c>
    </row>
    <row r="3630" spans="1:28" hidden="1" x14ac:dyDescent="0.3">
      <c r="A3630" t="s">
        <v>0</v>
      </c>
      <c r="B3630">
        <v>144.642123</v>
      </c>
      <c r="C3630" t="s">
        <v>1</v>
      </c>
      <c r="D3630">
        <v>21.1648</v>
      </c>
      <c r="E3630" t="s">
        <v>2</v>
      </c>
      <c r="F3630">
        <v>0.94830000000000003</v>
      </c>
      <c r="G3630" t="s">
        <v>3</v>
      </c>
      <c r="H3630">
        <v>89.03</v>
      </c>
      <c r="I3630" t="s">
        <v>4</v>
      </c>
      <c r="J3630">
        <v>17.73</v>
      </c>
      <c r="K3630" t="s">
        <v>5</v>
      </c>
      <c r="L3630">
        <v>17.48</v>
      </c>
      <c r="M3630" t="s">
        <v>6</v>
      </c>
      <c r="N3630">
        <v>1.005E-3</v>
      </c>
      <c r="O3630" t="s">
        <v>7</v>
      </c>
      <c r="P3630">
        <v>3</v>
      </c>
      <c r="Q3630" t="s">
        <v>8</v>
      </c>
      <c r="R3630">
        <v>1.5</v>
      </c>
      <c r="S3630" t="s">
        <v>9</v>
      </c>
      <c r="T3630">
        <v>25</v>
      </c>
      <c r="U3630" t="s">
        <v>10</v>
      </c>
      <c r="V3630">
        <v>31.625</v>
      </c>
      <c r="W3630" t="s">
        <v>11</v>
      </c>
      <c r="X3630" t="s">
        <v>5435</v>
      </c>
      <c r="Y3630" t="s">
        <v>13</v>
      </c>
      <c r="Z3630" t="s">
        <v>5436</v>
      </c>
      <c r="AA3630" t="s">
        <v>15</v>
      </c>
      <c r="AB3630" t="s">
        <v>5340</v>
      </c>
    </row>
    <row r="3631" spans="1:28" hidden="1" x14ac:dyDescent="0.3">
      <c r="A3631" t="s">
        <v>0</v>
      </c>
      <c r="B3631">
        <v>144.682131</v>
      </c>
      <c r="C3631" t="s">
        <v>1</v>
      </c>
      <c r="D3631">
        <v>21.172000000000001</v>
      </c>
      <c r="E3631" t="s">
        <v>2</v>
      </c>
      <c r="F3631">
        <v>4.6199999999999998E-2</v>
      </c>
      <c r="G3631" t="s">
        <v>3</v>
      </c>
      <c r="H3631">
        <v>85.32</v>
      </c>
      <c r="I3631" t="s">
        <v>4</v>
      </c>
      <c r="J3631">
        <v>17.78</v>
      </c>
      <c r="K3631" t="s">
        <v>5</v>
      </c>
      <c r="L3631">
        <v>17.48</v>
      </c>
      <c r="M3631" t="s">
        <v>6</v>
      </c>
      <c r="N3631">
        <v>1.005E-3</v>
      </c>
      <c r="O3631" t="s">
        <v>7</v>
      </c>
      <c r="P3631">
        <v>3</v>
      </c>
      <c r="Q3631" t="s">
        <v>8</v>
      </c>
      <c r="R3631">
        <v>1.5</v>
      </c>
      <c r="S3631" t="s">
        <v>9</v>
      </c>
      <c r="T3631">
        <v>25</v>
      </c>
      <c r="U3631" t="s">
        <v>10</v>
      </c>
      <c r="V3631">
        <v>31.625</v>
      </c>
      <c r="W3631" t="s">
        <v>11</v>
      </c>
      <c r="X3631" t="s">
        <v>5437</v>
      </c>
      <c r="Y3631" t="s">
        <v>13</v>
      </c>
      <c r="Z3631" t="s">
        <v>5438</v>
      </c>
      <c r="AA3631" t="s">
        <v>15</v>
      </c>
      <c r="AB3631" t="s">
        <v>5340</v>
      </c>
    </row>
    <row r="3632" spans="1:28" hidden="1" x14ac:dyDescent="0.3">
      <c r="A3632" t="s">
        <v>0</v>
      </c>
      <c r="B3632">
        <v>144.722138</v>
      </c>
      <c r="C3632" t="s">
        <v>1</v>
      </c>
      <c r="D3632">
        <v>21.1584</v>
      </c>
      <c r="E3632" t="s">
        <v>2</v>
      </c>
      <c r="F3632">
        <v>-0.91500000000000004</v>
      </c>
      <c r="G3632" t="s">
        <v>3</v>
      </c>
      <c r="H3632">
        <v>81.11</v>
      </c>
      <c r="I3632" t="s">
        <v>4</v>
      </c>
      <c r="J3632">
        <v>17.87</v>
      </c>
      <c r="K3632" t="s">
        <v>5</v>
      </c>
      <c r="L3632">
        <v>17.5</v>
      </c>
      <c r="M3632" t="s">
        <v>6</v>
      </c>
      <c r="N3632">
        <v>9.9700000000000006E-4</v>
      </c>
      <c r="O3632" t="s">
        <v>7</v>
      </c>
      <c r="P3632">
        <v>3</v>
      </c>
      <c r="Q3632" t="s">
        <v>8</v>
      </c>
      <c r="R3632">
        <v>1.5</v>
      </c>
      <c r="S3632" t="s">
        <v>9</v>
      </c>
      <c r="T3632">
        <v>25</v>
      </c>
      <c r="U3632" t="s">
        <v>10</v>
      </c>
      <c r="V3632">
        <v>31.625</v>
      </c>
      <c r="W3632" t="s">
        <v>11</v>
      </c>
      <c r="X3632" t="s">
        <v>5439</v>
      </c>
      <c r="Y3632" t="s">
        <v>13</v>
      </c>
      <c r="Z3632" t="s">
        <v>5440</v>
      </c>
      <c r="AA3632" t="s">
        <v>15</v>
      </c>
      <c r="AB3632" t="s">
        <v>5340</v>
      </c>
    </row>
    <row r="3633" spans="1:28" hidden="1" x14ac:dyDescent="0.3">
      <c r="A3633" t="s">
        <v>0</v>
      </c>
      <c r="B3633">
        <v>144.76214200000001</v>
      </c>
      <c r="C3633" t="s">
        <v>1</v>
      </c>
      <c r="D3633">
        <v>21.163799999999998</v>
      </c>
      <c r="E3633" t="s">
        <v>2</v>
      </c>
      <c r="F3633">
        <v>-0.70630000000000004</v>
      </c>
      <c r="G3633" t="s">
        <v>3</v>
      </c>
      <c r="H3633">
        <v>81.87</v>
      </c>
      <c r="I3633" t="s">
        <v>4</v>
      </c>
      <c r="J3633">
        <v>17.89</v>
      </c>
      <c r="K3633" t="s">
        <v>5</v>
      </c>
      <c r="L3633">
        <v>17.510000000000002</v>
      </c>
      <c r="M3633" t="s">
        <v>6</v>
      </c>
      <c r="N3633">
        <v>9.9799999999999997E-4</v>
      </c>
      <c r="O3633" t="s">
        <v>7</v>
      </c>
      <c r="P3633">
        <v>3</v>
      </c>
      <c r="Q3633" t="s">
        <v>8</v>
      </c>
      <c r="R3633">
        <v>1.5</v>
      </c>
      <c r="S3633" t="s">
        <v>9</v>
      </c>
      <c r="T3633">
        <v>25</v>
      </c>
      <c r="U3633" t="s">
        <v>10</v>
      </c>
      <c r="V3633">
        <v>31.625</v>
      </c>
      <c r="W3633" t="s">
        <v>11</v>
      </c>
      <c r="X3633" t="s">
        <v>5441</v>
      </c>
      <c r="Y3633" t="s">
        <v>13</v>
      </c>
      <c r="Z3633" t="s">
        <v>5442</v>
      </c>
      <c r="AA3633" t="s">
        <v>15</v>
      </c>
      <c r="AB3633" t="s">
        <v>5340</v>
      </c>
    </row>
    <row r="3634" spans="1:28" hidden="1" x14ac:dyDescent="0.3">
      <c r="A3634" t="s">
        <v>0</v>
      </c>
      <c r="B3634">
        <v>144.80214699999999</v>
      </c>
      <c r="C3634" t="s">
        <v>1</v>
      </c>
      <c r="D3634">
        <v>21.158000000000001</v>
      </c>
      <c r="E3634" t="s">
        <v>2</v>
      </c>
      <c r="F3634">
        <v>0.40539999999999998</v>
      </c>
      <c r="G3634" t="s">
        <v>3</v>
      </c>
      <c r="H3634">
        <v>86.54</v>
      </c>
      <c r="I3634" t="s">
        <v>4</v>
      </c>
      <c r="J3634">
        <v>17.82</v>
      </c>
      <c r="K3634" t="s">
        <v>5</v>
      </c>
      <c r="L3634">
        <v>17.5</v>
      </c>
      <c r="M3634" t="s">
        <v>6</v>
      </c>
      <c r="N3634">
        <v>9.9599999999999992E-4</v>
      </c>
      <c r="O3634" t="s">
        <v>7</v>
      </c>
      <c r="P3634">
        <v>3</v>
      </c>
      <c r="Q3634" t="s">
        <v>8</v>
      </c>
      <c r="R3634">
        <v>1.5</v>
      </c>
      <c r="S3634" t="s">
        <v>9</v>
      </c>
      <c r="T3634">
        <v>25</v>
      </c>
      <c r="U3634" t="s">
        <v>10</v>
      </c>
      <c r="V3634">
        <v>31.625</v>
      </c>
      <c r="W3634" t="s">
        <v>11</v>
      </c>
      <c r="X3634" t="s">
        <v>5443</v>
      </c>
      <c r="Y3634" t="s">
        <v>13</v>
      </c>
      <c r="Z3634" t="s">
        <v>5444</v>
      </c>
      <c r="AA3634" t="s">
        <v>15</v>
      </c>
      <c r="AB3634" t="s">
        <v>5340</v>
      </c>
    </row>
    <row r="3635" spans="1:28" hidden="1" x14ac:dyDescent="0.3">
      <c r="A3635" t="s">
        <v>0</v>
      </c>
      <c r="B3635">
        <v>144.842153</v>
      </c>
      <c r="C3635" t="s">
        <v>1</v>
      </c>
      <c r="D3635">
        <v>21.1602</v>
      </c>
      <c r="E3635" t="s">
        <v>2</v>
      </c>
      <c r="F3635">
        <v>0.99880000000000002</v>
      </c>
      <c r="G3635" t="s">
        <v>3</v>
      </c>
      <c r="H3635">
        <v>89.19</v>
      </c>
      <c r="I3635" t="s">
        <v>4</v>
      </c>
      <c r="J3635">
        <v>17.739999999999998</v>
      </c>
      <c r="K3635" t="s">
        <v>5</v>
      </c>
      <c r="L3635">
        <v>17.5</v>
      </c>
      <c r="M3635" t="s">
        <v>6</v>
      </c>
      <c r="N3635">
        <v>1.0039999999999999E-3</v>
      </c>
      <c r="O3635" t="s">
        <v>7</v>
      </c>
      <c r="P3635">
        <v>3</v>
      </c>
      <c r="Q3635" t="s">
        <v>8</v>
      </c>
      <c r="R3635">
        <v>1.5</v>
      </c>
      <c r="S3635" t="s">
        <v>9</v>
      </c>
      <c r="T3635">
        <v>25</v>
      </c>
      <c r="U3635" t="s">
        <v>10</v>
      </c>
      <c r="V3635">
        <v>31.625</v>
      </c>
      <c r="W3635" t="s">
        <v>11</v>
      </c>
      <c r="X3635" t="s">
        <v>5445</v>
      </c>
      <c r="Y3635" t="s">
        <v>13</v>
      </c>
      <c r="Z3635" t="s">
        <v>5446</v>
      </c>
      <c r="AA3635" t="s">
        <v>15</v>
      </c>
      <c r="AB3635" t="s">
        <v>5340</v>
      </c>
    </row>
    <row r="3636" spans="1:28" hidden="1" x14ac:dyDescent="0.3">
      <c r="A3636" t="s">
        <v>0</v>
      </c>
      <c r="B3636">
        <v>144.88216199999999</v>
      </c>
      <c r="C3636" t="s">
        <v>1</v>
      </c>
      <c r="D3636">
        <v>21.1629</v>
      </c>
      <c r="E3636" t="s">
        <v>2</v>
      </c>
      <c r="F3636">
        <v>0.31519999999999998</v>
      </c>
      <c r="G3636" t="s">
        <v>3</v>
      </c>
      <c r="H3636">
        <v>86.42</v>
      </c>
      <c r="I3636" t="s">
        <v>4</v>
      </c>
      <c r="J3636">
        <v>17.760000000000002</v>
      </c>
      <c r="K3636" t="s">
        <v>5</v>
      </c>
      <c r="L3636">
        <v>17.47</v>
      </c>
      <c r="M3636" t="s">
        <v>6</v>
      </c>
      <c r="N3636">
        <v>9.9599999999999992E-4</v>
      </c>
      <c r="O3636" t="s">
        <v>7</v>
      </c>
      <c r="P3636">
        <v>3</v>
      </c>
      <c r="Q3636" t="s">
        <v>8</v>
      </c>
      <c r="R3636">
        <v>1.5</v>
      </c>
      <c r="S3636" t="s">
        <v>9</v>
      </c>
      <c r="T3636">
        <v>25</v>
      </c>
      <c r="U3636" t="s">
        <v>10</v>
      </c>
      <c r="V3636">
        <v>31.625</v>
      </c>
      <c r="W3636" t="s">
        <v>11</v>
      </c>
      <c r="X3636" t="s">
        <v>5447</v>
      </c>
      <c r="Y3636" t="s">
        <v>13</v>
      </c>
      <c r="Z3636" t="s">
        <v>5448</v>
      </c>
      <c r="AA3636" t="s">
        <v>15</v>
      </c>
      <c r="AB3636" t="s">
        <v>5340</v>
      </c>
    </row>
    <row r="3637" spans="1:28" hidden="1" x14ac:dyDescent="0.3">
      <c r="A3637" t="s">
        <v>0</v>
      </c>
      <c r="B3637">
        <v>144.922166</v>
      </c>
      <c r="C3637" t="s">
        <v>1</v>
      </c>
      <c r="D3637">
        <v>21.1814</v>
      </c>
      <c r="E3637" t="s">
        <v>2</v>
      </c>
      <c r="F3637">
        <v>-0.77139999999999997</v>
      </c>
      <c r="G3637" t="s">
        <v>3</v>
      </c>
      <c r="H3637">
        <v>81.84</v>
      </c>
      <c r="I3637" t="s">
        <v>4</v>
      </c>
      <c r="J3637">
        <v>17.86</v>
      </c>
      <c r="K3637" t="s">
        <v>5</v>
      </c>
      <c r="L3637">
        <v>17.510000000000002</v>
      </c>
      <c r="M3637" t="s">
        <v>6</v>
      </c>
      <c r="N3637">
        <v>9.990000000000001E-4</v>
      </c>
      <c r="O3637" t="s">
        <v>7</v>
      </c>
      <c r="P3637">
        <v>3</v>
      </c>
      <c r="Q3637" t="s">
        <v>8</v>
      </c>
      <c r="R3637">
        <v>1.5</v>
      </c>
      <c r="S3637" t="s">
        <v>9</v>
      </c>
      <c r="T3637">
        <v>25</v>
      </c>
      <c r="U3637" t="s">
        <v>10</v>
      </c>
      <c r="V3637">
        <v>31.625</v>
      </c>
      <c r="W3637" t="s">
        <v>11</v>
      </c>
      <c r="X3637" t="s">
        <v>5449</v>
      </c>
      <c r="Y3637" t="s">
        <v>13</v>
      </c>
      <c r="Z3637" t="s">
        <v>5450</v>
      </c>
      <c r="AA3637" t="s">
        <v>15</v>
      </c>
      <c r="AB3637" t="s">
        <v>5340</v>
      </c>
    </row>
    <row r="3638" spans="1:28" hidden="1" x14ac:dyDescent="0.3">
      <c r="A3638" t="s">
        <v>0</v>
      </c>
      <c r="B3638">
        <v>144.96217100000001</v>
      </c>
      <c r="C3638" t="s">
        <v>1</v>
      </c>
      <c r="D3638">
        <v>21.167999999999999</v>
      </c>
      <c r="E3638" t="s">
        <v>2</v>
      </c>
      <c r="F3638">
        <v>-0.87180000000000002</v>
      </c>
      <c r="G3638" t="s">
        <v>3</v>
      </c>
      <c r="H3638">
        <v>81.209999999999994</v>
      </c>
      <c r="I3638" t="s">
        <v>4</v>
      </c>
      <c r="J3638">
        <v>17.899999999999999</v>
      </c>
      <c r="K3638" t="s">
        <v>5</v>
      </c>
      <c r="L3638">
        <v>17.52</v>
      </c>
      <c r="M3638" t="s">
        <v>6</v>
      </c>
      <c r="N3638">
        <v>9.9799999999999997E-4</v>
      </c>
      <c r="O3638" t="s">
        <v>7</v>
      </c>
      <c r="P3638">
        <v>3</v>
      </c>
      <c r="Q3638" t="s">
        <v>8</v>
      </c>
      <c r="R3638">
        <v>1.5</v>
      </c>
      <c r="S3638" t="s">
        <v>9</v>
      </c>
      <c r="T3638">
        <v>25</v>
      </c>
      <c r="U3638" t="s">
        <v>10</v>
      </c>
      <c r="V3638">
        <v>31.625</v>
      </c>
      <c r="W3638" t="s">
        <v>11</v>
      </c>
      <c r="X3638" t="s">
        <v>5451</v>
      </c>
      <c r="Y3638" t="s">
        <v>13</v>
      </c>
      <c r="Z3638" t="s">
        <v>5452</v>
      </c>
      <c r="AA3638" t="s">
        <v>15</v>
      </c>
      <c r="AB3638" t="s">
        <v>5340</v>
      </c>
    </row>
    <row r="3639" spans="1:28" hidden="1" x14ac:dyDescent="0.3">
      <c r="A3639" t="s">
        <v>0</v>
      </c>
      <c r="B3639">
        <v>145.002172</v>
      </c>
      <c r="C3639" t="s">
        <v>1</v>
      </c>
      <c r="D3639">
        <v>21.168900000000001</v>
      </c>
      <c r="E3639" t="s">
        <v>2</v>
      </c>
      <c r="F3639">
        <v>0.14249999999999999</v>
      </c>
      <c r="G3639" t="s">
        <v>3</v>
      </c>
      <c r="H3639">
        <v>85.45</v>
      </c>
      <c r="I3639" t="s">
        <v>4</v>
      </c>
      <c r="J3639">
        <v>17.84</v>
      </c>
      <c r="K3639" t="s">
        <v>5</v>
      </c>
      <c r="L3639">
        <v>17.53</v>
      </c>
      <c r="M3639" t="s">
        <v>6</v>
      </c>
      <c r="N3639">
        <v>1.005E-3</v>
      </c>
      <c r="O3639" t="s">
        <v>7</v>
      </c>
      <c r="P3639">
        <v>3</v>
      </c>
      <c r="Q3639" t="s">
        <v>8</v>
      </c>
      <c r="R3639">
        <v>1.5</v>
      </c>
      <c r="S3639" t="s">
        <v>9</v>
      </c>
      <c r="T3639">
        <v>25</v>
      </c>
      <c r="U3639" t="s">
        <v>10</v>
      </c>
      <c r="V3639">
        <v>31.625</v>
      </c>
      <c r="W3639" t="s">
        <v>11</v>
      </c>
      <c r="X3639" t="s">
        <v>5453</v>
      </c>
      <c r="Y3639" t="s">
        <v>13</v>
      </c>
      <c r="Z3639" t="s">
        <v>5454</v>
      </c>
      <c r="AA3639" t="s">
        <v>15</v>
      </c>
      <c r="AB3639" t="s">
        <v>5340</v>
      </c>
    </row>
    <row r="3640" spans="1:28" hidden="1" x14ac:dyDescent="0.3">
      <c r="A3640" t="s">
        <v>0</v>
      </c>
      <c r="B3640">
        <v>145.042181</v>
      </c>
      <c r="C3640" t="s">
        <v>1</v>
      </c>
      <c r="D3640">
        <v>21.1751</v>
      </c>
      <c r="E3640" t="s">
        <v>2</v>
      </c>
      <c r="F3640">
        <v>0.97450000000000003</v>
      </c>
      <c r="G3640" t="s">
        <v>3</v>
      </c>
      <c r="H3640">
        <v>89.11</v>
      </c>
      <c r="I3640" t="s">
        <v>4</v>
      </c>
      <c r="J3640">
        <v>17.760000000000002</v>
      </c>
      <c r="K3640" t="s">
        <v>5</v>
      </c>
      <c r="L3640">
        <v>17.510000000000002</v>
      </c>
      <c r="M3640" t="s">
        <v>6</v>
      </c>
      <c r="N3640">
        <v>1.005E-3</v>
      </c>
      <c r="O3640" t="s">
        <v>7</v>
      </c>
      <c r="P3640">
        <v>3</v>
      </c>
      <c r="Q3640" t="s">
        <v>8</v>
      </c>
      <c r="R3640">
        <v>1.5</v>
      </c>
      <c r="S3640" t="s">
        <v>9</v>
      </c>
      <c r="T3640">
        <v>25</v>
      </c>
      <c r="U3640" t="s">
        <v>10</v>
      </c>
      <c r="V3640">
        <v>31.625</v>
      </c>
      <c r="W3640" t="s">
        <v>11</v>
      </c>
      <c r="X3640" t="s">
        <v>5455</v>
      </c>
      <c r="Y3640" t="s">
        <v>13</v>
      </c>
      <c r="Z3640" t="s">
        <v>5456</v>
      </c>
      <c r="AA3640" t="s">
        <v>15</v>
      </c>
      <c r="AB3640" t="s">
        <v>5340</v>
      </c>
    </row>
    <row r="3641" spans="1:28" hidden="1" x14ac:dyDescent="0.3">
      <c r="A3641" t="s">
        <v>0</v>
      </c>
      <c r="B3641">
        <v>145.08218400000001</v>
      </c>
      <c r="C3641" t="s">
        <v>1</v>
      </c>
      <c r="D3641">
        <v>21.1782</v>
      </c>
      <c r="E3641" t="s">
        <v>2</v>
      </c>
      <c r="F3641">
        <v>0.56069999999999998</v>
      </c>
      <c r="G3641" t="s">
        <v>3</v>
      </c>
      <c r="H3641">
        <v>87.51</v>
      </c>
      <c r="I3641" t="s">
        <v>4</v>
      </c>
      <c r="J3641">
        <v>17.75</v>
      </c>
      <c r="K3641" t="s">
        <v>5</v>
      </c>
      <c r="L3641">
        <v>17.489999999999998</v>
      </c>
      <c r="M3641" t="s">
        <v>6</v>
      </c>
      <c r="N3641">
        <v>9.9599999999999992E-4</v>
      </c>
      <c r="O3641" t="s">
        <v>7</v>
      </c>
      <c r="P3641">
        <v>3</v>
      </c>
      <c r="Q3641" t="s">
        <v>8</v>
      </c>
      <c r="R3641">
        <v>1.5</v>
      </c>
      <c r="S3641" t="s">
        <v>9</v>
      </c>
      <c r="T3641">
        <v>25</v>
      </c>
      <c r="U3641" t="s">
        <v>10</v>
      </c>
      <c r="V3641">
        <v>31.625</v>
      </c>
      <c r="W3641" t="s">
        <v>11</v>
      </c>
      <c r="X3641" t="s">
        <v>5457</v>
      </c>
      <c r="Y3641" t="s">
        <v>13</v>
      </c>
      <c r="Z3641" t="s">
        <v>5458</v>
      </c>
      <c r="AA3641" t="s">
        <v>15</v>
      </c>
      <c r="AB3641" t="s">
        <v>5340</v>
      </c>
    </row>
    <row r="3642" spans="1:28" hidden="1" x14ac:dyDescent="0.3">
      <c r="A3642" t="s">
        <v>0</v>
      </c>
      <c r="B3642">
        <v>145.12218899999999</v>
      </c>
      <c r="C3642" t="s">
        <v>1</v>
      </c>
      <c r="D3642">
        <v>21.171399999999998</v>
      </c>
      <c r="E3642" t="s">
        <v>2</v>
      </c>
      <c r="F3642">
        <v>-0.56999999999999995</v>
      </c>
      <c r="G3642" t="s">
        <v>3</v>
      </c>
      <c r="H3642">
        <v>82.68</v>
      </c>
      <c r="I3642" t="s">
        <v>4</v>
      </c>
      <c r="J3642">
        <v>17.84</v>
      </c>
      <c r="K3642" t="s">
        <v>5</v>
      </c>
      <c r="L3642">
        <v>17.489999999999998</v>
      </c>
      <c r="M3642" t="s">
        <v>6</v>
      </c>
      <c r="N3642">
        <v>1.0009999999999999E-3</v>
      </c>
      <c r="O3642" t="s">
        <v>7</v>
      </c>
      <c r="P3642">
        <v>3</v>
      </c>
      <c r="Q3642" t="s">
        <v>8</v>
      </c>
      <c r="R3642">
        <v>1.5</v>
      </c>
      <c r="S3642" t="s">
        <v>9</v>
      </c>
      <c r="T3642">
        <v>25</v>
      </c>
      <c r="U3642" t="s">
        <v>10</v>
      </c>
      <c r="V3642">
        <v>31.625</v>
      </c>
      <c r="W3642" t="s">
        <v>11</v>
      </c>
      <c r="X3642" t="s">
        <v>5459</v>
      </c>
      <c r="Y3642" t="s">
        <v>13</v>
      </c>
      <c r="Z3642" t="s">
        <v>5460</v>
      </c>
      <c r="AA3642" t="s">
        <v>15</v>
      </c>
      <c r="AB3642" t="s">
        <v>5340</v>
      </c>
    </row>
    <row r="3643" spans="1:28" hidden="1" x14ac:dyDescent="0.3">
      <c r="A3643" t="s">
        <v>0</v>
      </c>
      <c r="B3643">
        <v>145.16219599999999</v>
      </c>
      <c r="C3643" t="s">
        <v>1</v>
      </c>
      <c r="D3643">
        <v>21.165900000000001</v>
      </c>
      <c r="E3643" t="s">
        <v>2</v>
      </c>
      <c r="F3643">
        <v>-0.97189999999999999</v>
      </c>
      <c r="G3643" t="s">
        <v>3</v>
      </c>
      <c r="H3643">
        <v>80.81</v>
      </c>
      <c r="I3643" t="s">
        <v>4</v>
      </c>
      <c r="J3643">
        <v>17.91</v>
      </c>
      <c r="K3643" t="s">
        <v>5</v>
      </c>
      <c r="L3643">
        <v>17.440000000000001</v>
      </c>
      <c r="M3643" t="s">
        <v>6</v>
      </c>
      <c r="N3643">
        <v>1.0039999999999999E-3</v>
      </c>
      <c r="O3643" t="s">
        <v>7</v>
      </c>
      <c r="P3643">
        <v>3</v>
      </c>
      <c r="Q3643" t="s">
        <v>8</v>
      </c>
      <c r="R3643">
        <v>1.5</v>
      </c>
      <c r="S3643" t="s">
        <v>9</v>
      </c>
      <c r="T3643">
        <v>25</v>
      </c>
      <c r="U3643" t="s">
        <v>10</v>
      </c>
      <c r="V3643">
        <v>31.625</v>
      </c>
      <c r="W3643" t="s">
        <v>11</v>
      </c>
      <c r="X3643" t="s">
        <v>5461</v>
      </c>
      <c r="Y3643" t="s">
        <v>13</v>
      </c>
      <c r="Z3643" t="s">
        <v>5462</v>
      </c>
      <c r="AA3643" t="s">
        <v>15</v>
      </c>
      <c r="AB3643" t="s">
        <v>5340</v>
      </c>
    </row>
    <row r="3644" spans="1:28" hidden="1" x14ac:dyDescent="0.3">
      <c r="A3644" t="s">
        <v>0</v>
      </c>
      <c r="B3644">
        <v>145.202201</v>
      </c>
      <c r="C3644" t="s">
        <v>1</v>
      </c>
      <c r="D3644">
        <v>21.165700000000001</v>
      </c>
      <c r="E3644" t="s">
        <v>2</v>
      </c>
      <c r="F3644">
        <v>-0.13120000000000001</v>
      </c>
      <c r="G3644" t="s">
        <v>3</v>
      </c>
      <c r="H3644">
        <v>84.28</v>
      </c>
      <c r="I3644" t="s">
        <v>4</v>
      </c>
      <c r="J3644">
        <v>17.87</v>
      </c>
      <c r="K3644" t="s">
        <v>5</v>
      </c>
      <c r="L3644">
        <v>17.52</v>
      </c>
      <c r="M3644" t="s">
        <v>6</v>
      </c>
      <c r="N3644">
        <v>1.005E-3</v>
      </c>
      <c r="O3644" t="s">
        <v>7</v>
      </c>
      <c r="P3644">
        <v>3</v>
      </c>
      <c r="Q3644" t="s">
        <v>8</v>
      </c>
      <c r="R3644">
        <v>1.5</v>
      </c>
      <c r="S3644" t="s">
        <v>9</v>
      </c>
      <c r="T3644">
        <v>25</v>
      </c>
      <c r="U3644" t="s">
        <v>10</v>
      </c>
      <c r="V3644">
        <v>31.625</v>
      </c>
      <c r="W3644" t="s">
        <v>11</v>
      </c>
      <c r="X3644" t="s">
        <v>5463</v>
      </c>
      <c r="Y3644" t="s">
        <v>13</v>
      </c>
      <c r="Z3644" t="s">
        <v>5464</v>
      </c>
      <c r="AA3644" t="s">
        <v>15</v>
      </c>
      <c r="AB3644" t="s">
        <v>5340</v>
      </c>
    </row>
    <row r="3645" spans="1:28" hidden="1" x14ac:dyDescent="0.3">
      <c r="A3645" t="s">
        <v>0</v>
      </c>
      <c r="B3645">
        <v>145.24220399999999</v>
      </c>
      <c r="C3645" t="s">
        <v>1</v>
      </c>
      <c r="D3645">
        <v>21.174499999999998</v>
      </c>
      <c r="E3645" t="s">
        <v>2</v>
      </c>
      <c r="F3645">
        <v>0.87729999999999997</v>
      </c>
      <c r="G3645" t="s">
        <v>3</v>
      </c>
      <c r="H3645">
        <v>88.66</v>
      </c>
      <c r="I3645" t="s">
        <v>4</v>
      </c>
      <c r="J3645">
        <v>17.78</v>
      </c>
      <c r="K3645" t="s">
        <v>5</v>
      </c>
      <c r="L3645">
        <v>17.489999999999998</v>
      </c>
      <c r="M3645" t="s">
        <v>6</v>
      </c>
      <c r="N3645">
        <v>9.9799999999999997E-4</v>
      </c>
      <c r="O3645" t="s">
        <v>7</v>
      </c>
      <c r="P3645">
        <v>3</v>
      </c>
      <c r="Q3645" t="s">
        <v>8</v>
      </c>
      <c r="R3645">
        <v>1.5</v>
      </c>
      <c r="S3645" t="s">
        <v>9</v>
      </c>
      <c r="T3645">
        <v>25</v>
      </c>
      <c r="U3645" t="s">
        <v>10</v>
      </c>
      <c r="V3645">
        <v>31.625</v>
      </c>
      <c r="W3645" t="s">
        <v>11</v>
      </c>
      <c r="X3645" t="s">
        <v>5465</v>
      </c>
      <c r="Y3645" t="s">
        <v>13</v>
      </c>
      <c r="Z3645" t="s">
        <v>5466</v>
      </c>
      <c r="AA3645" t="s">
        <v>15</v>
      </c>
      <c r="AB3645" t="s">
        <v>5340</v>
      </c>
    </row>
    <row r="3646" spans="1:28" hidden="1" x14ac:dyDescent="0.3">
      <c r="A3646" t="s">
        <v>0</v>
      </c>
      <c r="B3646">
        <v>145.28221099999999</v>
      </c>
      <c r="C3646" t="s">
        <v>1</v>
      </c>
      <c r="D3646">
        <v>21.170300000000001</v>
      </c>
      <c r="E3646" t="s">
        <v>2</v>
      </c>
      <c r="F3646">
        <v>0.7641</v>
      </c>
      <c r="G3646" t="s">
        <v>3</v>
      </c>
      <c r="H3646">
        <v>88.32</v>
      </c>
      <c r="I3646" t="s">
        <v>4</v>
      </c>
      <c r="J3646">
        <v>17.75</v>
      </c>
      <c r="K3646" t="s">
        <v>5</v>
      </c>
      <c r="L3646">
        <v>17.45</v>
      </c>
      <c r="M3646" t="s">
        <v>6</v>
      </c>
      <c r="N3646">
        <v>9.990000000000001E-4</v>
      </c>
      <c r="O3646" t="s">
        <v>7</v>
      </c>
      <c r="P3646">
        <v>3</v>
      </c>
      <c r="Q3646" t="s">
        <v>8</v>
      </c>
      <c r="R3646">
        <v>1.5</v>
      </c>
      <c r="S3646" t="s">
        <v>9</v>
      </c>
      <c r="T3646">
        <v>25</v>
      </c>
      <c r="U3646" t="s">
        <v>10</v>
      </c>
      <c r="V3646">
        <v>31.625</v>
      </c>
      <c r="W3646" t="s">
        <v>11</v>
      </c>
      <c r="X3646" t="s">
        <v>5467</v>
      </c>
      <c r="Y3646" t="s">
        <v>13</v>
      </c>
      <c r="Z3646" t="s">
        <v>5468</v>
      </c>
      <c r="AA3646" t="s">
        <v>15</v>
      </c>
      <c r="AB3646" t="s">
        <v>5340</v>
      </c>
    </row>
    <row r="3647" spans="1:28" hidden="1" x14ac:dyDescent="0.3">
      <c r="A3647" t="s">
        <v>0</v>
      </c>
      <c r="B3647">
        <v>145.32221699999999</v>
      </c>
      <c r="C3647" t="s">
        <v>1</v>
      </c>
      <c r="D3647">
        <v>21.156400000000001</v>
      </c>
      <c r="E3647" t="s">
        <v>2</v>
      </c>
      <c r="F3647">
        <v>-0.32600000000000001</v>
      </c>
      <c r="G3647" t="s">
        <v>3</v>
      </c>
      <c r="H3647">
        <v>83.68</v>
      </c>
      <c r="I3647" t="s">
        <v>4</v>
      </c>
      <c r="J3647">
        <v>17.82</v>
      </c>
      <c r="K3647" t="s">
        <v>5</v>
      </c>
      <c r="L3647">
        <v>17.489999999999998</v>
      </c>
      <c r="M3647" t="s">
        <v>6</v>
      </c>
      <c r="N3647">
        <v>1.005E-3</v>
      </c>
      <c r="O3647" t="s">
        <v>7</v>
      </c>
      <c r="P3647">
        <v>3</v>
      </c>
      <c r="Q3647" t="s">
        <v>8</v>
      </c>
      <c r="R3647">
        <v>1.5</v>
      </c>
      <c r="S3647" t="s">
        <v>9</v>
      </c>
      <c r="T3647">
        <v>25</v>
      </c>
      <c r="U3647" t="s">
        <v>10</v>
      </c>
      <c r="V3647">
        <v>31.625</v>
      </c>
      <c r="W3647" t="s">
        <v>11</v>
      </c>
      <c r="X3647" t="s">
        <v>5469</v>
      </c>
      <c r="Y3647" t="s">
        <v>13</v>
      </c>
      <c r="Z3647" t="s">
        <v>5470</v>
      </c>
      <c r="AA3647" t="s">
        <v>15</v>
      </c>
      <c r="AB3647" t="s">
        <v>5340</v>
      </c>
    </row>
    <row r="3648" spans="1:28" hidden="1" x14ac:dyDescent="0.3">
      <c r="A3648" t="s">
        <v>0</v>
      </c>
      <c r="B3648">
        <v>145.362225</v>
      </c>
      <c r="C3648" t="s">
        <v>1</v>
      </c>
      <c r="D3648">
        <v>21.172599999999999</v>
      </c>
      <c r="E3648" t="s">
        <v>2</v>
      </c>
      <c r="F3648">
        <v>-0.99929999999999997</v>
      </c>
      <c r="G3648" t="s">
        <v>3</v>
      </c>
      <c r="H3648">
        <v>80.760000000000005</v>
      </c>
      <c r="I3648" t="s">
        <v>4</v>
      </c>
      <c r="J3648">
        <v>17.91</v>
      </c>
      <c r="K3648" t="s">
        <v>5</v>
      </c>
      <c r="L3648">
        <v>17.5</v>
      </c>
      <c r="M3648" t="s">
        <v>6</v>
      </c>
      <c r="N3648">
        <v>1.0039999999999999E-3</v>
      </c>
      <c r="O3648" t="s">
        <v>7</v>
      </c>
      <c r="P3648">
        <v>3</v>
      </c>
      <c r="Q3648" t="s">
        <v>8</v>
      </c>
      <c r="R3648">
        <v>1.5</v>
      </c>
      <c r="S3648" t="s">
        <v>9</v>
      </c>
      <c r="T3648">
        <v>25</v>
      </c>
      <c r="U3648" t="s">
        <v>10</v>
      </c>
      <c r="V3648">
        <v>31.625</v>
      </c>
      <c r="W3648" t="s">
        <v>11</v>
      </c>
      <c r="X3648" t="s">
        <v>5471</v>
      </c>
      <c r="Y3648" t="s">
        <v>13</v>
      </c>
      <c r="Z3648" t="s">
        <v>5472</v>
      </c>
      <c r="AA3648" t="s">
        <v>15</v>
      </c>
      <c r="AB3648" t="s">
        <v>5340</v>
      </c>
    </row>
    <row r="3649" spans="1:28" hidden="1" x14ac:dyDescent="0.3">
      <c r="A3649" t="s">
        <v>0</v>
      </c>
      <c r="B3649">
        <v>145.402232</v>
      </c>
      <c r="C3649" t="s">
        <v>1</v>
      </c>
      <c r="D3649">
        <v>21.17</v>
      </c>
      <c r="E3649" t="s">
        <v>2</v>
      </c>
      <c r="F3649">
        <v>-0.39500000000000002</v>
      </c>
      <c r="G3649" t="s">
        <v>3</v>
      </c>
      <c r="H3649">
        <v>83.18</v>
      </c>
      <c r="I3649" t="s">
        <v>4</v>
      </c>
      <c r="J3649">
        <v>17.89</v>
      </c>
      <c r="K3649" t="s">
        <v>5</v>
      </c>
      <c r="L3649">
        <v>17.52</v>
      </c>
      <c r="M3649" t="s">
        <v>6</v>
      </c>
      <c r="N3649">
        <v>9.9599999999999992E-4</v>
      </c>
      <c r="O3649" t="s">
        <v>7</v>
      </c>
      <c r="P3649">
        <v>3</v>
      </c>
      <c r="Q3649" t="s">
        <v>8</v>
      </c>
      <c r="R3649">
        <v>1.5</v>
      </c>
      <c r="S3649" t="s">
        <v>9</v>
      </c>
      <c r="T3649">
        <v>25</v>
      </c>
      <c r="U3649" t="s">
        <v>10</v>
      </c>
      <c r="V3649">
        <v>31.625</v>
      </c>
      <c r="W3649" t="s">
        <v>11</v>
      </c>
      <c r="X3649" t="s">
        <v>5473</v>
      </c>
      <c r="Y3649" t="s">
        <v>13</v>
      </c>
      <c r="Z3649" t="s">
        <v>5474</v>
      </c>
      <c r="AA3649" t="s">
        <v>15</v>
      </c>
      <c r="AB3649" t="s">
        <v>5340</v>
      </c>
    </row>
    <row r="3650" spans="1:28" hidden="1" x14ac:dyDescent="0.3">
      <c r="A3650" t="s">
        <v>0</v>
      </c>
      <c r="B3650">
        <v>145.442238</v>
      </c>
      <c r="C3650" t="s">
        <v>1</v>
      </c>
      <c r="D3650">
        <v>21.174199999999999</v>
      </c>
      <c r="E3650" t="s">
        <v>2</v>
      </c>
      <c r="F3650">
        <v>0.71430000000000005</v>
      </c>
      <c r="G3650" t="s">
        <v>3</v>
      </c>
      <c r="H3650">
        <v>87.94</v>
      </c>
      <c r="I3650" t="s">
        <v>4</v>
      </c>
      <c r="J3650">
        <v>17.8</v>
      </c>
      <c r="K3650" t="s">
        <v>5</v>
      </c>
      <c r="L3650">
        <v>17.489999999999998</v>
      </c>
      <c r="M3650" t="s">
        <v>6</v>
      </c>
      <c r="N3650">
        <v>9.9700000000000006E-4</v>
      </c>
      <c r="O3650" t="s">
        <v>7</v>
      </c>
      <c r="P3650">
        <v>3</v>
      </c>
      <c r="Q3650" t="s">
        <v>8</v>
      </c>
      <c r="R3650">
        <v>1.5</v>
      </c>
      <c r="S3650" t="s">
        <v>9</v>
      </c>
      <c r="T3650">
        <v>25</v>
      </c>
      <c r="U3650" t="s">
        <v>10</v>
      </c>
      <c r="V3650">
        <v>31.625</v>
      </c>
      <c r="W3650" t="s">
        <v>11</v>
      </c>
      <c r="X3650" t="s">
        <v>5475</v>
      </c>
      <c r="Y3650" t="s">
        <v>13</v>
      </c>
      <c r="Z3650" t="s">
        <v>5476</v>
      </c>
      <c r="AA3650" t="s">
        <v>15</v>
      </c>
      <c r="AB3650" t="s">
        <v>5340</v>
      </c>
    </row>
    <row r="3651" spans="1:28" hidden="1" x14ac:dyDescent="0.3">
      <c r="A3651" t="s">
        <v>0</v>
      </c>
      <c r="B3651">
        <v>145.482238</v>
      </c>
      <c r="C3651" t="s">
        <v>1</v>
      </c>
      <c r="D3651">
        <v>21.166699999999999</v>
      </c>
      <c r="E3651" t="s">
        <v>2</v>
      </c>
      <c r="F3651">
        <v>0.91039999999999999</v>
      </c>
      <c r="G3651" t="s">
        <v>3</v>
      </c>
      <c r="H3651">
        <v>88.89</v>
      </c>
      <c r="I3651" t="s">
        <v>4</v>
      </c>
      <c r="J3651">
        <v>17.75</v>
      </c>
      <c r="K3651" t="s">
        <v>5</v>
      </c>
      <c r="L3651">
        <v>17.510000000000002</v>
      </c>
      <c r="M3651" t="s">
        <v>6</v>
      </c>
      <c r="N3651">
        <v>9.9799999999999997E-4</v>
      </c>
      <c r="O3651" t="s">
        <v>7</v>
      </c>
      <c r="P3651">
        <v>3</v>
      </c>
      <c r="Q3651" t="s">
        <v>8</v>
      </c>
      <c r="R3651">
        <v>1.5</v>
      </c>
      <c r="S3651" t="s">
        <v>9</v>
      </c>
      <c r="T3651">
        <v>25</v>
      </c>
      <c r="U3651" t="s">
        <v>10</v>
      </c>
      <c r="V3651">
        <v>31.625</v>
      </c>
      <c r="W3651" t="s">
        <v>11</v>
      </c>
      <c r="X3651" t="s">
        <v>5477</v>
      </c>
      <c r="Y3651" t="s">
        <v>13</v>
      </c>
      <c r="Z3651" t="s">
        <v>5478</v>
      </c>
      <c r="AA3651" t="s">
        <v>15</v>
      </c>
      <c r="AB3651" t="s">
        <v>5340</v>
      </c>
    </row>
    <row r="3652" spans="1:28" hidden="1" x14ac:dyDescent="0.3">
      <c r="A3652" t="s">
        <v>0</v>
      </c>
      <c r="B3652">
        <v>145.522246</v>
      </c>
      <c r="C3652" t="s">
        <v>1</v>
      </c>
      <c r="D3652">
        <v>21.177399999999999</v>
      </c>
      <c r="E3652" t="s">
        <v>2</v>
      </c>
      <c r="F3652">
        <v>-5.7500000000000002E-2</v>
      </c>
      <c r="G3652" t="s">
        <v>3</v>
      </c>
      <c r="H3652">
        <v>84.9</v>
      </c>
      <c r="I3652" t="s">
        <v>4</v>
      </c>
      <c r="J3652">
        <v>17.8</v>
      </c>
      <c r="K3652" t="s">
        <v>5</v>
      </c>
      <c r="L3652">
        <v>17.489999999999998</v>
      </c>
      <c r="M3652" t="s">
        <v>6</v>
      </c>
      <c r="N3652">
        <v>1.005E-3</v>
      </c>
      <c r="O3652" t="s">
        <v>7</v>
      </c>
      <c r="P3652">
        <v>3</v>
      </c>
      <c r="Q3652" t="s">
        <v>8</v>
      </c>
      <c r="R3652">
        <v>1.5</v>
      </c>
      <c r="S3652" t="s">
        <v>9</v>
      </c>
      <c r="T3652">
        <v>25</v>
      </c>
      <c r="U3652" t="s">
        <v>10</v>
      </c>
      <c r="V3652">
        <v>31.625</v>
      </c>
      <c r="W3652" t="s">
        <v>11</v>
      </c>
      <c r="X3652" t="s">
        <v>5479</v>
      </c>
      <c r="Y3652" t="s">
        <v>13</v>
      </c>
      <c r="Z3652" t="s">
        <v>5480</v>
      </c>
      <c r="AA3652" t="s">
        <v>15</v>
      </c>
      <c r="AB3652" t="s">
        <v>5340</v>
      </c>
    </row>
    <row r="3653" spans="1:28" hidden="1" x14ac:dyDescent="0.3">
      <c r="A3653" t="s">
        <v>0</v>
      </c>
      <c r="B3653">
        <v>145.56225499999999</v>
      </c>
      <c r="C3653" t="s">
        <v>1</v>
      </c>
      <c r="D3653">
        <v>21.179099999999998</v>
      </c>
      <c r="E3653" t="s">
        <v>2</v>
      </c>
      <c r="F3653">
        <v>-0.95189999999999997</v>
      </c>
      <c r="G3653" t="s">
        <v>3</v>
      </c>
      <c r="H3653">
        <v>81.02</v>
      </c>
      <c r="I3653" t="s">
        <v>4</v>
      </c>
      <c r="J3653">
        <v>17.89</v>
      </c>
      <c r="K3653" t="s">
        <v>5</v>
      </c>
      <c r="L3653">
        <v>17.510000000000002</v>
      </c>
      <c r="M3653" t="s">
        <v>6</v>
      </c>
      <c r="N3653">
        <v>9.9799999999999997E-4</v>
      </c>
      <c r="O3653" t="s">
        <v>7</v>
      </c>
      <c r="P3653">
        <v>3</v>
      </c>
      <c r="Q3653" t="s">
        <v>8</v>
      </c>
      <c r="R3653">
        <v>1.5</v>
      </c>
      <c r="S3653" t="s">
        <v>9</v>
      </c>
      <c r="T3653">
        <v>25</v>
      </c>
      <c r="U3653" t="s">
        <v>10</v>
      </c>
      <c r="V3653">
        <v>31.625</v>
      </c>
      <c r="W3653" t="s">
        <v>11</v>
      </c>
      <c r="X3653" t="s">
        <v>5481</v>
      </c>
      <c r="Y3653" t="s">
        <v>13</v>
      </c>
      <c r="Z3653" t="s">
        <v>5482</v>
      </c>
      <c r="AA3653" t="s">
        <v>15</v>
      </c>
      <c r="AB3653" t="s">
        <v>5340</v>
      </c>
    </row>
    <row r="3654" spans="1:28" hidden="1" x14ac:dyDescent="0.3">
      <c r="A3654" t="s">
        <v>0</v>
      </c>
      <c r="B3654">
        <v>145.60226</v>
      </c>
      <c r="C3654" t="s">
        <v>1</v>
      </c>
      <c r="D3654">
        <v>21.167100000000001</v>
      </c>
      <c r="E3654" t="s">
        <v>2</v>
      </c>
      <c r="F3654">
        <v>-0.62919999999999998</v>
      </c>
      <c r="G3654" t="s">
        <v>3</v>
      </c>
      <c r="H3654">
        <v>82.2</v>
      </c>
      <c r="I3654" t="s">
        <v>4</v>
      </c>
      <c r="J3654">
        <v>17.899999999999999</v>
      </c>
      <c r="K3654" t="s">
        <v>5</v>
      </c>
      <c r="L3654">
        <v>17.510000000000002</v>
      </c>
      <c r="M3654" t="s">
        <v>6</v>
      </c>
      <c r="N3654">
        <v>9.9700000000000006E-4</v>
      </c>
      <c r="O3654" t="s">
        <v>7</v>
      </c>
      <c r="P3654">
        <v>3</v>
      </c>
      <c r="Q3654" t="s">
        <v>8</v>
      </c>
      <c r="R3654">
        <v>1.5</v>
      </c>
      <c r="S3654" t="s">
        <v>9</v>
      </c>
      <c r="T3654">
        <v>25</v>
      </c>
      <c r="U3654" t="s">
        <v>10</v>
      </c>
      <c r="V3654">
        <v>31.625</v>
      </c>
      <c r="W3654" t="s">
        <v>11</v>
      </c>
      <c r="X3654" t="s">
        <v>5483</v>
      </c>
      <c r="Y3654" t="s">
        <v>13</v>
      </c>
      <c r="Z3654" t="s">
        <v>5484</v>
      </c>
      <c r="AA3654" t="s">
        <v>15</v>
      </c>
      <c r="AB3654" t="s">
        <v>5340</v>
      </c>
    </row>
    <row r="3655" spans="1:28" hidden="1" x14ac:dyDescent="0.3">
      <c r="A3655" t="s">
        <v>0</v>
      </c>
      <c r="B3655">
        <v>145.642269</v>
      </c>
      <c r="C3655" t="s">
        <v>1</v>
      </c>
      <c r="D3655">
        <v>21.160699999999999</v>
      </c>
      <c r="E3655" t="s">
        <v>2</v>
      </c>
      <c r="F3655">
        <v>0.49790000000000001</v>
      </c>
      <c r="G3655" t="s">
        <v>3</v>
      </c>
      <c r="H3655">
        <v>86.95</v>
      </c>
      <c r="I3655" t="s">
        <v>4</v>
      </c>
      <c r="J3655">
        <v>17.82</v>
      </c>
      <c r="K3655" t="s">
        <v>5</v>
      </c>
      <c r="L3655">
        <v>17.510000000000002</v>
      </c>
      <c r="M3655" t="s">
        <v>6</v>
      </c>
      <c r="N3655">
        <v>9.9599999999999992E-4</v>
      </c>
      <c r="O3655" t="s">
        <v>7</v>
      </c>
      <c r="P3655">
        <v>3</v>
      </c>
      <c r="Q3655" t="s">
        <v>8</v>
      </c>
      <c r="R3655">
        <v>1.5</v>
      </c>
      <c r="S3655" t="s">
        <v>9</v>
      </c>
      <c r="T3655">
        <v>25</v>
      </c>
      <c r="U3655" t="s">
        <v>10</v>
      </c>
      <c r="V3655">
        <v>31.625</v>
      </c>
      <c r="W3655" t="s">
        <v>11</v>
      </c>
      <c r="X3655" t="s">
        <v>5485</v>
      </c>
      <c r="Y3655" t="s">
        <v>13</v>
      </c>
      <c r="Z3655" t="s">
        <v>5486</v>
      </c>
      <c r="AA3655" t="s">
        <v>15</v>
      </c>
      <c r="AB3655" t="s">
        <v>5340</v>
      </c>
    </row>
    <row r="3656" spans="1:28" hidden="1" x14ac:dyDescent="0.3">
      <c r="A3656" t="s">
        <v>0</v>
      </c>
      <c r="B3656">
        <v>145.68227200000001</v>
      </c>
      <c r="C3656" t="s">
        <v>1</v>
      </c>
      <c r="D3656">
        <v>21.1587</v>
      </c>
      <c r="E3656" t="s">
        <v>2</v>
      </c>
      <c r="F3656">
        <v>0.98850000000000005</v>
      </c>
      <c r="G3656" t="s">
        <v>3</v>
      </c>
      <c r="H3656">
        <v>89.16</v>
      </c>
      <c r="I3656" t="s">
        <v>4</v>
      </c>
      <c r="J3656">
        <v>17.75</v>
      </c>
      <c r="K3656" t="s">
        <v>5</v>
      </c>
      <c r="L3656">
        <v>17.510000000000002</v>
      </c>
      <c r="M3656" t="s">
        <v>6</v>
      </c>
      <c r="N3656">
        <v>1.005E-3</v>
      </c>
      <c r="O3656" t="s">
        <v>7</v>
      </c>
      <c r="P3656">
        <v>3</v>
      </c>
      <c r="Q3656" t="s">
        <v>8</v>
      </c>
      <c r="R3656">
        <v>1.5</v>
      </c>
      <c r="S3656" t="s">
        <v>9</v>
      </c>
      <c r="T3656">
        <v>25</v>
      </c>
      <c r="U3656" t="s">
        <v>10</v>
      </c>
      <c r="V3656">
        <v>31.625</v>
      </c>
      <c r="W3656" t="s">
        <v>11</v>
      </c>
      <c r="X3656" t="s">
        <v>5487</v>
      </c>
      <c r="Y3656" t="s">
        <v>13</v>
      </c>
      <c r="Z3656" t="s">
        <v>5488</v>
      </c>
      <c r="AA3656" t="s">
        <v>15</v>
      </c>
      <c r="AB3656" t="s">
        <v>5340</v>
      </c>
    </row>
    <row r="3657" spans="1:28" hidden="1" x14ac:dyDescent="0.3">
      <c r="A3657" t="s">
        <v>0</v>
      </c>
      <c r="B3657">
        <v>145.72227799999999</v>
      </c>
      <c r="C3657" t="s">
        <v>1</v>
      </c>
      <c r="D3657">
        <v>21.1631</v>
      </c>
      <c r="E3657" t="s">
        <v>2</v>
      </c>
      <c r="F3657">
        <v>0.2152</v>
      </c>
      <c r="G3657" t="s">
        <v>3</v>
      </c>
      <c r="H3657">
        <v>86</v>
      </c>
      <c r="I3657" t="s">
        <v>4</v>
      </c>
      <c r="J3657">
        <v>17.78</v>
      </c>
      <c r="K3657" t="s">
        <v>5</v>
      </c>
      <c r="L3657">
        <v>17.489999999999998</v>
      </c>
      <c r="M3657" t="s">
        <v>6</v>
      </c>
      <c r="N3657">
        <v>1.005E-3</v>
      </c>
      <c r="O3657" t="s">
        <v>7</v>
      </c>
      <c r="P3657">
        <v>3</v>
      </c>
      <c r="Q3657" t="s">
        <v>8</v>
      </c>
      <c r="R3657">
        <v>1.5</v>
      </c>
      <c r="S3657" t="s">
        <v>9</v>
      </c>
      <c r="T3657">
        <v>25</v>
      </c>
      <c r="U3657" t="s">
        <v>10</v>
      </c>
      <c r="V3657">
        <v>31.625</v>
      </c>
      <c r="W3657" t="s">
        <v>11</v>
      </c>
      <c r="X3657" t="s">
        <v>5489</v>
      </c>
      <c r="Y3657" t="s">
        <v>13</v>
      </c>
      <c r="Z3657" t="s">
        <v>5490</v>
      </c>
      <c r="AA3657" t="s">
        <v>15</v>
      </c>
      <c r="AB3657" t="s">
        <v>5340</v>
      </c>
    </row>
    <row r="3658" spans="1:28" hidden="1" x14ac:dyDescent="0.3">
      <c r="A3658" t="s">
        <v>0</v>
      </c>
      <c r="B3658">
        <v>145.76228699999999</v>
      </c>
      <c r="C3658" t="s">
        <v>1</v>
      </c>
      <c r="D3658">
        <v>21.1677</v>
      </c>
      <c r="E3658" t="s">
        <v>2</v>
      </c>
      <c r="F3658">
        <v>-0.83320000000000005</v>
      </c>
      <c r="G3658" t="s">
        <v>3</v>
      </c>
      <c r="H3658">
        <v>81.510000000000005</v>
      </c>
      <c r="I3658" t="s">
        <v>4</v>
      </c>
      <c r="J3658">
        <v>17.88</v>
      </c>
      <c r="K3658" t="s">
        <v>5</v>
      </c>
      <c r="L3658">
        <v>17.53</v>
      </c>
      <c r="M3658" t="s">
        <v>6</v>
      </c>
      <c r="N3658">
        <v>9.9799999999999997E-4</v>
      </c>
      <c r="O3658" t="s">
        <v>7</v>
      </c>
      <c r="P3658">
        <v>3</v>
      </c>
      <c r="Q3658" t="s">
        <v>8</v>
      </c>
      <c r="R3658">
        <v>1.5</v>
      </c>
      <c r="S3658" t="s">
        <v>9</v>
      </c>
      <c r="T3658">
        <v>25</v>
      </c>
      <c r="U3658" t="s">
        <v>10</v>
      </c>
      <c r="V3658">
        <v>31.625</v>
      </c>
      <c r="W3658" t="s">
        <v>11</v>
      </c>
      <c r="X3658" t="s">
        <v>5491</v>
      </c>
      <c r="Y3658" t="s">
        <v>13</v>
      </c>
      <c r="Z3658" t="s">
        <v>5492</v>
      </c>
      <c r="AA3658" t="s">
        <v>15</v>
      </c>
      <c r="AB3658" t="s">
        <v>5340</v>
      </c>
    </row>
    <row r="3659" spans="1:28" hidden="1" x14ac:dyDescent="0.3">
      <c r="A3659" t="s">
        <v>0</v>
      </c>
      <c r="B3659">
        <v>145.80229399999999</v>
      </c>
      <c r="C3659" t="s">
        <v>1</v>
      </c>
      <c r="D3659">
        <v>21.1539</v>
      </c>
      <c r="E3659" t="s">
        <v>2</v>
      </c>
      <c r="F3659">
        <v>-0.81640000000000001</v>
      </c>
      <c r="G3659" t="s">
        <v>3</v>
      </c>
      <c r="H3659">
        <v>81.38</v>
      </c>
      <c r="I3659" t="s">
        <v>4</v>
      </c>
      <c r="J3659">
        <v>17.91</v>
      </c>
      <c r="K3659" t="s">
        <v>5</v>
      </c>
      <c r="L3659">
        <v>17.559999999999999</v>
      </c>
      <c r="M3659" t="s">
        <v>6</v>
      </c>
      <c r="N3659">
        <v>9.990000000000001E-4</v>
      </c>
      <c r="O3659" t="s">
        <v>7</v>
      </c>
      <c r="P3659">
        <v>3</v>
      </c>
      <c r="Q3659" t="s">
        <v>8</v>
      </c>
      <c r="R3659">
        <v>1.5</v>
      </c>
      <c r="S3659" t="s">
        <v>9</v>
      </c>
      <c r="T3659">
        <v>25</v>
      </c>
      <c r="U3659" t="s">
        <v>10</v>
      </c>
      <c r="V3659">
        <v>31.625</v>
      </c>
      <c r="W3659" t="s">
        <v>11</v>
      </c>
      <c r="X3659" t="s">
        <v>5493</v>
      </c>
      <c r="Y3659" t="s">
        <v>13</v>
      </c>
      <c r="Z3659" t="s">
        <v>5494</v>
      </c>
      <c r="AA3659" t="s">
        <v>15</v>
      </c>
      <c r="AB3659" t="s">
        <v>5340</v>
      </c>
    </row>
    <row r="3660" spans="1:28" hidden="1" x14ac:dyDescent="0.3">
      <c r="A3660" t="s">
        <v>0</v>
      </c>
      <c r="B3660">
        <v>145.842298</v>
      </c>
      <c r="C3660" t="s">
        <v>1</v>
      </c>
      <c r="D3660">
        <v>21.1633</v>
      </c>
      <c r="E3660" t="s">
        <v>2</v>
      </c>
      <c r="F3660">
        <v>0.2442</v>
      </c>
      <c r="G3660" t="s">
        <v>3</v>
      </c>
      <c r="H3660">
        <v>85.87</v>
      </c>
      <c r="I3660" t="s">
        <v>4</v>
      </c>
      <c r="J3660">
        <v>17.84</v>
      </c>
      <c r="K3660" t="s">
        <v>5</v>
      </c>
      <c r="L3660">
        <v>17.53</v>
      </c>
      <c r="M3660" t="s">
        <v>6</v>
      </c>
      <c r="N3660">
        <v>1.005E-3</v>
      </c>
      <c r="O3660" t="s">
        <v>7</v>
      </c>
      <c r="P3660">
        <v>3</v>
      </c>
      <c r="Q3660" t="s">
        <v>8</v>
      </c>
      <c r="R3660">
        <v>1.5</v>
      </c>
      <c r="S3660" t="s">
        <v>9</v>
      </c>
      <c r="T3660">
        <v>25</v>
      </c>
      <c r="U3660" t="s">
        <v>10</v>
      </c>
      <c r="V3660">
        <v>31.625</v>
      </c>
      <c r="W3660" t="s">
        <v>11</v>
      </c>
      <c r="X3660" t="s">
        <v>5495</v>
      </c>
      <c r="Y3660" t="s">
        <v>13</v>
      </c>
      <c r="Z3660" t="s">
        <v>5496</v>
      </c>
      <c r="AA3660" t="s">
        <v>15</v>
      </c>
      <c r="AB3660" t="s">
        <v>5340</v>
      </c>
    </row>
    <row r="3661" spans="1:28" hidden="1" x14ac:dyDescent="0.3">
      <c r="A3661" t="s">
        <v>0</v>
      </c>
      <c r="B3661">
        <v>145.88230200000001</v>
      </c>
      <c r="C3661" t="s">
        <v>1</v>
      </c>
      <c r="D3661">
        <v>21.170500000000001</v>
      </c>
      <c r="E3661" t="s">
        <v>2</v>
      </c>
      <c r="F3661">
        <v>0.99250000000000005</v>
      </c>
      <c r="G3661" t="s">
        <v>3</v>
      </c>
      <c r="H3661">
        <v>89.19</v>
      </c>
      <c r="I3661" t="s">
        <v>4</v>
      </c>
      <c r="J3661">
        <v>17.760000000000002</v>
      </c>
      <c r="K3661" t="s">
        <v>5</v>
      </c>
      <c r="L3661">
        <v>17.5</v>
      </c>
      <c r="M3661" t="s">
        <v>6</v>
      </c>
      <c r="N3661">
        <v>1.005E-3</v>
      </c>
      <c r="O3661" t="s">
        <v>7</v>
      </c>
      <c r="P3661">
        <v>3</v>
      </c>
      <c r="Q3661" t="s">
        <v>8</v>
      </c>
      <c r="R3661">
        <v>1.5</v>
      </c>
      <c r="S3661" t="s">
        <v>9</v>
      </c>
      <c r="T3661">
        <v>25</v>
      </c>
      <c r="U3661" t="s">
        <v>10</v>
      </c>
      <c r="V3661">
        <v>31.625</v>
      </c>
      <c r="W3661" t="s">
        <v>11</v>
      </c>
      <c r="X3661" t="s">
        <v>5497</v>
      </c>
      <c r="Y3661" t="s">
        <v>13</v>
      </c>
      <c r="Z3661" t="s">
        <v>5498</v>
      </c>
      <c r="AA3661" t="s">
        <v>15</v>
      </c>
      <c r="AB3661" t="s">
        <v>5340</v>
      </c>
    </row>
    <row r="3662" spans="1:28" hidden="1" x14ac:dyDescent="0.3">
      <c r="A3662" t="s">
        <v>0</v>
      </c>
      <c r="B3662">
        <v>145.92230499999999</v>
      </c>
      <c r="C3662" t="s">
        <v>1</v>
      </c>
      <c r="D3662">
        <v>21.182600000000001</v>
      </c>
      <c r="E3662" t="s">
        <v>2</v>
      </c>
      <c r="F3662">
        <v>0.47189999999999999</v>
      </c>
      <c r="G3662" t="s">
        <v>3</v>
      </c>
      <c r="H3662">
        <v>87.16</v>
      </c>
      <c r="I3662" t="s">
        <v>4</v>
      </c>
      <c r="J3662">
        <v>17.760000000000002</v>
      </c>
      <c r="K3662" t="s">
        <v>5</v>
      </c>
      <c r="L3662">
        <v>17.53</v>
      </c>
      <c r="M3662" t="s">
        <v>6</v>
      </c>
      <c r="N3662">
        <v>9.9599999999999992E-4</v>
      </c>
      <c r="O3662" t="s">
        <v>7</v>
      </c>
      <c r="P3662">
        <v>3</v>
      </c>
      <c r="Q3662" t="s">
        <v>8</v>
      </c>
      <c r="R3662">
        <v>1.5</v>
      </c>
      <c r="S3662" t="s">
        <v>9</v>
      </c>
      <c r="T3662">
        <v>25</v>
      </c>
      <c r="U3662" t="s">
        <v>10</v>
      </c>
      <c r="V3662">
        <v>31.625</v>
      </c>
      <c r="W3662" t="s">
        <v>11</v>
      </c>
      <c r="X3662" t="s">
        <v>5499</v>
      </c>
      <c r="Y3662" t="s">
        <v>13</v>
      </c>
      <c r="Z3662" t="s">
        <v>5500</v>
      </c>
      <c r="AA3662" t="s">
        <v>15</v>
      </c>
      <c r="AB3662" t="s">
        <v>5340</v>
      </c>
    </row>
    <row r="3663" spans="1:28" hidden="1" x14ac:dyDescent="0.3">
      <c r="A3663" t="s">
        <v>0</v>
      </c>
      <c r="B3663">
        <v>145.96231299999999</v>
      </c>
      <c r="C3663" t="s">
        <v>1</v>
      </c>
      <c r="D3663">
        <v>21.201699999999999</v>
      </c>
      <c r="E3663" t="s">
        <v>2</v>
      </c>
      <c r="F3663">
        <v>-0.65210000000000001</v>
      </c>
      <c r="G3663" t="s">
        <v>3</v>
      </c>
      <c r="H3663">
        <v>82.44</v>
      </c>
      <c r="I3663" t="s">
        <v>4</v>
      </c>
      <c r="J3663">
        <v>17.850000000000001</v>
      </c>
      <c r="K3663" t="s">
        <v>5</v>
      </c>
      <c r="L3663">
        <v>17.559999999999999</v>
      </c>
      <c r="M3663" t="s">
        <v>6</v>
      </c>
      <c r="N3663">
        <v>1E-3</v>
      </c>
      <c r="O3663" t="s">
        <v>7</v>
      </c>
      <c r="P3663">
        <v>3</v>
      </c>
      <c r="Q3663" t="s">
        <v>8</v>
      </c>
      <c r="R3663">
        <v>1.5</v>
      </c>
      <c r="S3663" t="s">
        <v>9</v>
      </c>
      <c r="T3663">
        <v>25</v>
      </c>
      <c r="U3663" t="s">
        <v>10</v>
      </c>
      <c r="V3663">
        <v>31.625</v>
      </c>
      <c r="W3663" t="s">
        <v>11</v>
      </c>
      <c r="X3663" t="s">
        <v>5501</v>
      </c>
      <c r="Y3663" t="s">
        <v>13</v>
      </c>
      <c r="Z3663" t="s">
        <v>5502</v>
      </c>
      <c r="AA3663" t="s">
        <v>15</v>
      </c>
      <c r="AB3663" t="s">
        <v>5340</v>
      </c>
    </row>
    <row r="3664" spans="1:28" hidden="1" x14ac:dyDescent="0.3">
      <c r="A3664" t="s">
        <v>0</v>
      </c>
      <c r="B3664">
        <v>146.00231700000001</v>
      </c>
      <c r="C3664" t="s">
        <v>1</v>
      </c>
      <c r="D3664">
        <v>21.191199999999998</v>
      </c>
      <c r="E3664" t="s">
        <v>2</v>
      </c>
      <c r="F3664">
        <v>-0.94230000000000003</v>
      </c>
      <c r="G3664" t="s">
        <v>3</v>
      </c>
      <c r="H3664">
        <v>81.02</v>
      </c>
      <c r="I3664" t="s">
        <v>4</v>
      </c>
      <c r="J3664">
        <v>17.91</v>
      </c>
      <c r="K3664" t="s">
        <v>5</v>
      </c>
      <c r="L3664">
        <v>17.510000000000002</v>
      </c>
      <c r="M3664" t="s">
        <v>6</v>
      </c>
      <c r="N3664">
        <v>9.9700000000000006E-4</v>
      </c>
      <c r="O3664" t="s">
        <v>7</v>
      </c>
      <c r="P3664">
        <v>3</v>
      </c>
      <c r="Q3664" t="s">
        <v>8</v>
      </c>
      <c r="R3664">
        <v>1.5</v>
      </c>
      <c r="S3664" t="s">
        <v>9</v>
      </c>
      <c r="T3664">
        <v>25</v>
      </c>
      <c r="U3664" t="s">
        <v>10</v>
      </c>
      <c r="V3664">
        <v>31.625</v>
      </c>
      <c r="W3664" t="s">
        <v>11</v>
      </c>
      <c r="X3664" t="s">
        <v>5503</v>
      </c>
      <c r="Y3664" t="s">
        <v>13</v>
      </c>
      <c r="Z3664" t="s">
        <v>5504</v>
      </c>
      <c r="AA3664" t="s">
        <v>15</v>
      </c>
      <c r="AB3664" t="s">
        <v>5340</v>
      </c>
    </row>
    <row r="3665" spans="1:28" hidden="1" x14ac:dyDescent="0.3">
      <c r="A3665" t="s">
        <v>0</v>
      </c>
      <c r="B3665">
        <v>146.04232300000001</v>
      </c>
      <c r="C3665" t="s">
        <v>1</v>
      </c>
      <c r="D3665">
        <v>21.188199999999998</v>
      </c>
      <c r="E3665" t="s">
        <v>2</v>
      </c>
      <c r="F3665">
        <v>-2.7799999999999998E-2</v>
      </c>
      <c r="G3665" t="s">
        <v>3</v>
      </c>
      <c r="H3665">
        <v>84.8</v>
      </c>
      <c r="I3665" t="s">
        <v>4</v>
      </c>
      <c r="J3665">
        <v>17.87</v>
      </c>
      <c r="K3665" t="s">
        <v>5</v>
      </c>
      <c r="L3665">
        <v>17.55</v>
      </c>
      <c r="M3665" t="s">
        <v>6</v>
      </c>
      <c r="N3665">
        <v>1.005E-3</v>
      </c>
      <c r="O3665" t="s">
        <v>7</v>
      </c>
      <c r="P3665">
        <v>3</v>
      </c>
      <c r="Q3665" t="s">
        <v>8</v>
      </c>
      <c r="R3665">
        <v>1.5</v>
      </c>
      <c r="S3665" t="s">
        <v>9</v>
      </c>
      <c r="T3665">
        <v>25</v>
      </c>
      <c r="U3665" t="s">
        <v>10</v>
      </c>
      <c r="V3665">
        <v>31.625</v>
      </c>
      <c r="W3665" t="s">
        <v>11</v>
      </c>
      <c r="X3665" t="s">
        <v>5505</v>
      </c>
      <c r="Y3665" t="s">
        <v>13</v>
      </c>
      <c r="Z3665" t="s">
        <v>5506</v>
      </c>
      <c r="AA3665" t="s">
        <v>15</v>
      </c>
      <c r="AB3665" t="s">
        <v>5340</v>
      </c>
    </row>
    <row r="3666" spans="1:28" hidden="1" x14ac:dyDescent="0.3">
      <c r="A3666" t="s">
        <v>0</v>
      </c>
      <c r="B3666">
        <v>146.08232699999999</v>
      </c>
      <c r="C3666" t="s">
        <v>1</v>
      </c>
      <c r="D3666">
        <v>21.177499999999998</v>
      </c>
      <c r="E3666" t="s">
        <v>2</v>
      </c>
      <c r="F3666">
        <v>0.92230000000000001</v>
      </c>
      <c r="G3666" t="s">
        <v>3</v>
      </c>
      <c r="H3666">
        <v>88.88</v>
      </c>
      <c r="I3666" t="s">
        <v>4</v>
      </c>
      <c r="J3666">
        <v>17.78</v>
      </c>
      <c r="K3666" t="s">
        <v>5</v>
      </c>
      <c r="L3666">
        <v>17.53</v>
      </c>
      <c r="M3666" t="s">
        <v>6</v>
      </c>
      <c r="N3666">
        <v>9.9799999999999997E-4</v>
      </c>
      <c r="O3666" t="s">
        <v>7</v>
      </c>
      <c r="P3666">
        <v>3</v>
      </c>
      <c r="Q3666" t="s">
        <v>8</v>
      </c>
      <c r="R3666">
        <v>1.5</v>
      </c>
      <c r="S3666" t="s">
        <v>9</v>
      </c>
      <c r="T3666">
        <v>25</v>
      </c>
      <c r="U3666" t="s">
        <v>10</v>
      </c>
      <c r="V3666">
        <v>31.625</v>
      </c>
      <c r="W3666" t="s">
        <v>11</v>
      </c>
      <c r="X3666" t="s">
        <v>5507</v>
      </c>
      <c r="Y3666" t="s">
        <v>13</v>
      </c>
      <c r="Z3666" t="s">
        <v>5508</v>
      </c>
      <c r="AA3666" t="s">
        <v>15</v>
      </c>
      <c r="AB3666" t="s">
        <v>5340</v>
      </c>
    </row>
    <row r="3667" spans="1:28" hidden="1" x14ac:dyDescent="0.3">
      <c r="A3667" t="s">
        <v>0</v>
      </c>
      <c r="B3667">
        <v>146.12233000000001</v>
      </c>
      <c r="C3667" t="s">
        <v>1</v>
      </c>
      <c r="D3667">
        <v>21.172699999999999</v>
      </c>
      <c r="E3667" t="s">
        <v>2</v>
      </c>
      <c r="F3667">
        <v>0.69320000000000004</v>
      </c>
      <c r="G3667" t="s">
        <v>3</v>
      </c>
      <c r="H3667">
        <v>88.04</v>
      </c>
      <c r="I3667" t="s">
        <v>4</v>
      </c>
      <c r="J3667">
        <v>17.760000000000002</v>
      </c>
      <c r="K3667" t="s">
        <v>5</v>
      </c>
      <c r="L3667">
        <v>17.559999999999999</v>
      </c>
      <c r="M3667" t="s">
        <v>6</v>
      </c>
      <c r="N3667">
        <v>9.990000000000001E-4</v>
      </c>
      <c r="O3667" t="s">
        <v>7</v>
      </c>
      <c r="P3667">
        <v>3</v>
      </c>
      <c r="Q3667" t="s">
        <v>8</v>
      </c>
      <c r="R3667">
        <v>1.5</v>
      </c>
      <c r="S3667" t="s">
        <v>9</v>
      </c>
      <c r="T3667">
        <v>25</v>
      </c>
      <c r="U3667" t="s">
        <v>10</v>
      </c>
      <c r="V3667">
        <v>31.625</v>
      </c>
      <c r="W3667" t="s">
        <v>11</v>
      </c>
      <c r="X3667" t="s">
        <v>5509</v>
      </c>
      <c r="Y3667" t="s">
        <v>13</v>
      </c>
      <c r="Z3667" t="s">
        <v>5510</v>
      </c>
      <c r="AA3667" t="s">
        <v>15</v>
      </c>
      <c r="AB3667" t="s">
        <v>5340</v>
      </c>
    </row>
    <row r="3668" spans="1:28" hidden="1" x14ac:dyDescent="0.3">
      <c r="A3668" t="s">
        <v>0</v>
      </c>
      <c r="B3668">
        <v>146.16233800000001</v>
      </c>
      <c r="C3668" t="s">
        <v>1</v>
      </c>
      <c r="D3668">
        <v>21.153700000000001</v>
      </c>
      <c r="E3668" t="s">
        <v>2</v>
      </c>
      <c r="F3668">
        <v>-0.42209999999999998</v>
      </c>
      <c r="G3668" t="s">
        <v>3</v>
      </c>
      <c r="H3668">
        <v>83.25</v>
      </c>
      <c r="I3668" t="s">
        <v>4</v>
      </c>
      <c r="J3668">
        <v>17.84</v>
      </c>
      <c r="K3668" t="s">
        <v>5</v>
      </c>
      <c r="L3668">
        <v>17.510000000000002</v>
      </c>
      <c r="M3668" t="s">
        <v>6</v>
      </c>
      <c r="N3668">
        <v>9.9700000000000006E-4</v>
      </c>
      <c r="O3668" t="s">
        <v>7</v>
      </c>
      <c r="P3668">
        <v>3</v>
      </c>
      <c r="Q3668" t="s">
        <v>8</v>
      </c>
      <c r="R3668">
        <v>1.5</v>
      </c>
      <c r="S3668" t="s">
        <v>9</v>
      </c>
      <c r="T3668">
        <v>25</v>
      </c>
      <c r="U3668" t="s">
        <v>10</v>
      </c>
      <c r="V3668">
        <v>31.625</v>
      </c>
      <c r="W3668" t="s">
        <v>11</v>
      </c>
      <c r="X3668" t="s">
        <v>5511</v>
      </c>
      <c r="Y3668" t="s">
        <v>13</v>
      </c>
      <c r="Z3668" t="s">
        <v>5512</v>
      </c>
      <c r="AA3668" t="s">
        <v>15</v>
      </c>
      <c r="AB3668" t="s">
        <v>5340</v>
      </c>
    </row>
    <row r="3669" spans="1:28" hidden="1" x14ac:dyDescent="0.3">
      <c r="A3669" t="s">
        <v>0</v>
      </c>
      <c r="B3669">
        <v>146.202347</v>
      </c>
      <c r="C3669" t="s">
        <v>1</v>
      </c>
      <c r="D3669">
        <v>21.1617</v>
      </c>
      <c r="E3669" t="s">
        <v>2</v>
      </c>
      <c r="F3669">
        <v>-0.99780000000000002</v>
      </c>
      <c r="G3669" t="s">
        <v>3</v>
      </c>
      <c r="H3669">
        <v>80.709999999999994</v>
      </c>
      <c r="I3669" t="s">
        <v>4</v>
      </c>
      <c r="J3669">
        <v>17.920000000000002</v>
      </c>
      <c r="K3669" t="s">
        <v>5</v>
      </c>
      <c r="L3669">
        <v>17.53</v>
      </c>
      <c r="M3669" t="s">
        <v>6</v>
      </c>
      <c r="N3669">
        <v>1.005E-3</v>
      </c>
      <c r="O3669" t="s">
        <v>7</v>
      </c>
      <c r="P3669">
        <v>3</v>
      </c>
      <c r="Q3669" t="s">
        <v>8</v>
      </c>
      <c r="R3669">
        <v>1.5</v>
      </c>
      <c r="S3669" t="s">
        <v>9</v>
      </c>
      <c r="T3669">
        <v>25</v>
      </c>
      <c r="U3669" t="s">
        <v>10</v>
      </c>
      <c r="V3669">
        <v>31.625</v>
      </c>
      <c r="W3669" t="s">
        <v>11</v>
      </c>
      <c r="X3669" t="s">
        <v>5513</v>
      </c>
      <c r="Y3669" t="s">
        <v>13</v>
      </c>
      <c r="Z3669" t="s">
        <v>5514</v>
      </c>
      <c r="AA3669" t="s">
        <v>15</v>
      </c>
      <c r="AB3669" t="s">
        <v>5340</v>
      </c>
    </row>
    <row r="3670" spans="1:28" hidden="1" x14ac:dyDescent="0.3">
      <c r="A3670" t="s">
        <v>0</v>
      </c>
      <c r="B3670">
        <v>146.24276800000001</v>
      </c>
      <c r="C3670" t="s">
        <v>1</v>
      </c>
      <c r="D3670">
        <v>21.163900000000002</v>
      </c>
      <c r="E3670" t="s">
        <v>2</v>
      </c>
      <c r="F3670">
        <v>-0.26740000000000003</v>
      </c>
      <c r="G3670" t="s">
        <v>3</v>
      </c>
      <c r="H3670">
        <v>83.7</v>
      </c>
      <c r="I3670" t="s">
        <v>4</v>
      </c>
      <c r="J3670">
        <v>17.89</v>
      </c>
      <c r="K3670" t="s">
        <v>5</v>
      </c>
      <c r="L3670">
        <v>17.54</v>
      </c>
      <c r="M3670" t="s">
        <v>6</v>
      </c>
      <c r="N3670">
        <v>9.9700000000000006E-4</v>
      </c>
      <c r="O3670" t="s">
        <v>7</v>
      </c>
      <c r="P3670">
        <v>3</v>
      </c>
      <c r="Q3670" t="s">
        <v>8</v>
      </c>
      <c r="R3670">
        <v>1.5</v>
      </c>
      <c r="S3670" t="s">
        <v>9</v>
      </c>
      <c r="T3670">
        <v>25</v>
      </c>
      <c r="U3670" t="s">
        <v>10</v>
      </c>
      <c r="V3670">
        <v>31.625</v>
      </c>
      <c r="W3670" t="s">
        <v>11</v>
      </c>
      <c r="X3670" t="s">
        <v>5515</v>
      </c>
      <c r="Y3670" t="s">
        <v>13</v>
      </c>
      <c r="Z3670" t="s">
        <v>5516</v>
      </c>
      <c r="AA3670" t="s">
        <v>15</v>
      </c>
      <c r="AB3670" t="s">
        <v>5340</v>
      </c>
    </row>
    <row r="3671" spans="1:28" hidden="1" x14ac:dyDescent="0.3">
      <c r="A3671" t="s">
        <v>0</v>
      </c>
      <c r="B3671">
        <v>146.282839</v>
      </c>
      <c r="C3671" t="s">
        <v>1</v>
      </c>
      <c r="D3671">
        <v>21.160699999999999</v>
      </c>
      <c r="E3671" t="s">
        <v>2</v>
      </c>
      <c r="F3671">
        <v>0.82069999999999999</v>
      </c>
      <c r="G3671" t="s">
        <v>3</v>
      </c>
      <c r="H3671">
        <v>88.36</v>
      </c>
      <c r="I3671" t="s">
        <v>4</v>
      </c>
      <c r="J3671">
        <v>17.8</v>
      </c>
      <c r="K3671" t="s">
        <v>5</v>
      </c>
      <c r="L3671">
        <v>17.5</v>
      </c>
      <c r="M3671" t="s">
        <v>6</v>
      </c>
      <c r="N3671">
        <v>9.9799999999999997E-4</v>
      </c>
      <c r="O3671" t="s">
        <v>7</v>
      </c>
      <c r="P3671">
        <v>3</v>
      </c>
      <c r="Q3671" t="s">
        <v>8</v>
      </c>
      <c r="R3671">
        <v>1.5</v>
      </c>
      <c r="S3671" t="s">
        <v>9</v>
      </c>
      <c r="T3671">
        <v>25</v>
      </c>
      <c r="U3671" t="s">
        <v>10</v>
      </c>
      <c r="V3671">
        <v>31.625</v>
      </c>
      <c r="W3671" t="s">
        <v>11</v>
      </c>
      <c r="X3671" t="s">
        <v>5517</v>
      </c>
      <c r="Y3671" t="s">
        <v>13</v>
      </c>
      <c r="Z3671" t="s">
        <v>5518</v>
      </c>
      <c r="AA3671" t="s">
        <v>15</v>
      </c>
      <c r="AB3671" t="s">
        <v>5340</v>
      </c>
    </row>
    <row r="3672" spans="1:28" hidden="1" x14ac:dyDescent="0.3">
      <c r="A3672" t="s">
        <v>0</v>
      </c>
      <c r="B3672">
        <v>146.32284200000001</v>
      </c>
      <c r="C3672" t="s">
        <v>1</v>
      </c>
      <c r="D3672">
        <v>21.1586</v>
      </c>
      <c r="E3672" t="s">
        <v>2</v>
      </c>
      <c r="F3672">
        <v>0.81079999999999997</v>
      </c>
      <c r="G3672" t="s">
        <v>3</v>
      </c>
      <c r="H3672">
        <v>88.46</v>
      </c>
      <c r="I3672" t="s">
        <v>4</v>
      </c>
      <c r="J3672">
        <v>17.75</v>
      </c>
      <c r="K3672" t="s">
        <v>5</v>
      </c>
      <c r="L3672">
        <v>17.510000000000002</v>
      </c>
      <c r="M3672" t="s">
        <v>6</v>
      </c>
      <c r="N3672">
        <v>9.990000000000001E-4</v>
      </c>
      <c r="O3672" t="s">
        <v>7</v>
      </c>
      <c r="P3672">
        <v>3</v>
      </c>
      <c r="Q3672" t="s">
        <v>8</v>
      </c>
      <c r="R3672">
        <v>1.5</v>
      </c>
      <c r="S3672" t="s">
        <v>9</v>
      </c>
      <c r="T3672">
        <v>25</v>
      </c>
      <c r="U3672" t="s">
        <v>10</v>
      </c>
      <c r="V3672">
        <v>31.625</v>
      </c>
      <c r="W3672" t="s">
        <v>11</v>
      </c>
      <c r="X3672" t="s">
        <v>5519</v>
      </c>
      <c r="Y3672" t="s">
        <v>13</v>
      </c>
      <c r="Z3672" t="s">
        <v>5520</v>
      </c>
      <c r="AA3672" t="s">
        <v>15</v>
      </c>
      <c r="AB3672" t="s">
        <v>5340</v>
      </c>
    </row>
    <row r="3673" spans="1:28" hidden="1" x14ac:dyDescent="0.3">
      <c r="A3673" t="s">
        <v>0</v>
      </c>
      <c r="B3673">
        <v>146.36285000000001</v>
      </c>
      <c r="C3673" t="s">
        <v>1</v>
      </c>
      <c r="D3673">
        <v>21.1553</v>
      </c>
      <c r="E3673" t="s">
        <v>2</v>
      </c>
      <c r="F3673">
        <v>-0.2838</v>
      </c>
      <c r="G3673" t="s">
        <v>3</v>
      </c>
      <c r="H3673">
        <v>83.85</v>
      </c>
      <c r="I3673" t="s">
        <v>4</v>
      </c>
      <c r="J3673">
        <v>17.82</v>
      </c>
      <c r="K3673" t="s">
        <v>5</v>
      </c>
      <c r="L3673">
        <v>17.46</v>
      </c>
      <c r="M3673" t="s">
        <v>6</v>
      </c>
      <c r="N3673">
        <v>1.0059999999999999E-3</v>
      </c>
      <c r="O3673" t="s">
        <v>7</v>
      </c>
      <c r="P3673">
        <v>3</v>
      </c>
      <c r="Q3673" t="s">
        <v>8</v>
      </c>
      <c r="R3673">
        <v>1.5</v>
      </c>
      <c r="S3673" t="s">
        <v>9</v>
      </c>
      <c r="T3673">
        <v>25</v>
      </c>
      <c r="U3673" t="s">
        <v>10</v>
      </c>
      <c r="V3673">
        <v>31.625</v>
      </c>
      <c r="W3673" t="s">
        <v>11</v>
      </c>
      <c r="X3673" t="s">
        <v>5521</v>
      </c>
      <c r="Y3673" t="s">
        <v>13</v>
      </c>
      <c r="Z3673" t="s">
        <v>5522</v>
      </c>
      <c r="AA3673" t="s">
        <v>15</v>
      </c>
      <c r="AB3673" t="s">
        <v>5340</v>
      </c>
    </row>
    <row r="3674" spans="1:28" hidden="1" x14ac:dyDescent="0.3">
      <c r="A3674" t="s">
        <v>0</v>
      </c>
      <c r="B3674">
        <v>146.40285499999999</v>
      </c>
      <c r="C3674" t="s">
        <v>1</v>
      </c>
      <c r="D3674">
        <v>21.160699999999999</v>
      </c>
      <c r="E3674" t="s">
        <v>2</v>
      </c>
      <c r="F3674">
        <v>-0.99880000000000002</v>
      </c>
      <c r="G3674" t="s">
        <v>3</v>
      </c>
      <c r="H3674">
        <v>80.72</v>
      </c>
      <c r="I3674" t="s">
        <v>4</v>
      </c>
      <c r="J3674">
        <v>17.89</v>
      </c>
      <c r="K3674" t="s">
        <v>5</v>
      </c>
      <c r="L3674">
        <v>17.53</v>
      </c>
      <c r="M3674" t="s">
        <v>6</v>
      </c>
      <c r="N3674">
        <v>9.990000000000001E-4</v>
      </c>
      <c r="O3674" t="s">
        <v>7</v>
      </c>
      <c r="P3674">
        <v>3</v>
      </c>
      <c r="Q3674" t="s">
        <v>8</v>
      </c>
      <c r="R3674">
        <v>1.5</v>
      </c>
      <c r="S3674" t="s">
        <v>9</v>
      </c>
      <c r="T3674">
        <v>25</v>
      </c>
      <c r="U3674" t="s">
        <v>10</v>
      </c>
      <c r="V3674">
        <v>31.625</v>
      </c>
      <c r="W3674" t="s">
        <v>11</v>
      </c>
      <c r="X3674" t="s">
        <v>5523</v>
      </c>
      <c r="Y3674" t="s">
        <v>13</v>
      </c>
      <c r="Z3674" t="s">
        <v>5524</v>
      </c>
      <c r="AA3674" t="s">
        <v>15</v>
      </c>
      <c r="AB3674" t="s">
        <v>5340</v>
      </c>
    </row>
    <row r="3675" spans="1:28" hidden="1" x14ac:dyDescent="0.3">
      <c r="A3675" t="s">
        <v>0</v>
      </c>
      <c r="B3675">
        <v>146.44285600000001</v>
      </c>
      <c r="C3675" t="s">
        <v>1</v>
      </c>
      <c r="D3675">
        <v>21.1706</v>
      </c>
      <c r="E3675" t="s">
        <v>2</v>
      </c>
      <c r="F3675">
        <v>-0.3775</v>
      </c>
      <c r="G3675" t="s">
        <v>3</v>
      </c>
      <c r="H3675">
        <v>83.26</v>
      </c>
      <c r="I3675" t="s">
        <v>4</v>
      </c>
      <c r="J3675">
        <v>17.88</v>
      </c>
      <c r="K3675" t="s">
        <v>5</v>
      </c>
      <c r="L3675">
        <v>17.53</v>
      </c>
      <c r="M3675" t="s">
        <v>6</v>
      </c>
      <c r="N3675">
        <v>1.0009999999999999E-3</v>
      </c>
      <c r="O3675" t="s">
        <v>7</v>
      </c>
      <c r="P3675">
        <v>3</v>
      </c>
      <c r="Q3675" t="s">
        <v>8</v>
      </c>
      <c r="R3675">
        <v>1.5</v>
      </c>
      <c r="S3675" t="s">
        <v>9</v>
      </c>
      <c r="T3675">
        <v>25</v>
      </c>
      <c r="U3675" t="s">
        <v>10</v>
      </c>
      <c r="V3675">
        <v>31.625</v>
      </c>
      <c r="W3675" t="s">
        <v>11</v>
      </c>
      <c r="X3675" t="s">
        <v>5525</v>
      </c>
      <c r="Y3675" t="s">
        <v>13</v>
      </c>
      <c r="Z3675" t="s">
        <v>5526</v>
      </c>
      <c r="AA3675" t="s">
        <v>15</v>
      </c>
      <c r="AB3675" t="s">
        <v>5340</v>
      </c>
    </row>
    <row r="3676" spans="1:28" hidden="1" x14ac:dyDescent="0.3">
      <c r="A3676" t="s">
        <v>0</v>
      </c>
      <c r="B3676">
        <v>146.482856</v>
      </c>
      <c r="C3676" t="s">
        <v>1</v>
      </c>
      <c r="D3676">
        <v>21.1691</v>
      </c>
      <c r="E3676" t="s">
        <v>2</v>
      </c>
      <c r="F3676">
        <v>0.74880000000000002</v>
      </c>
      <c r="G3676" t="s">
        <v>3</v>
      </c>
      <c r="H3676">
        <v>88.07</v>
      </c>
      <c r="I3676" t="s">
        <v>4</v>
      </c>
      <c r="J3676">
        <v>17.79</v>
      </c>
      <c r="K3676" t="s">
        <v>5</v>
      </c>
      <c r="L3676">
        <v>17.510000000000002</v>
      </c>
      <c r="M3676" t="s">
        <v>6</v>
      </c>
      <c r="N3676">
        <v>9.9799999999999997E-4</v>
      </c>
      <c r="O3676" t="s">
        <v>7</v>
      </c>
      <c r="P3676">
        <v>3</v>
      </c>
      <c r="Q3676" t="s">
        <v>8</v>
      </c>
      <c r="R3676">
        <v>1.5</v>
      </c>
      <c r="S3676" t="s">
        <v>9</v>
      </c>
      <c r="T3676">
        <v>25</v>
      </c>
      <c r="U3676" t="s">
        <v>10</v>
      </c>
      <c r="V3676">
        <v>31.625</v>
      </c>
      <c r="W3676" t="s">
        <v>11</v>
      </c>
      <c r="X3676" t="s">
        <v>5527</v>
      </c>
      <c r="Y3676" t="s">
        <v>13</v>
      </c>
      <c r="Z3676" t="s">
        <v>5528</v>
      </c>
      <c r="AA3676" t="s">
        <v>15</v>
      </c>
      <c r="AB3676" t="s">
        <v>5340</v>
      </c>
    </row>
    <row r="3677" spans="1:28" hidden="1" x14ac:dyDescent="0.3">
      <c r="A3677" t="s">
        <v>0</v>
      </c>
      <c r="B3677">
        <v>146.522865</v>
      </c>
      <c r="C3677" t="s">
        <v>1</v>
      </c>
      <c r="D3677">
        <v>21.154599999999999</v>
      </c>
      <c r="E3677" t="s">
        <v>2</v>
      </c>
      <c r="F3677">
        <v>0.87329999999999997</v>
      </c>
      <c r="G3677" t="s">
        <v>3</v>
      </c>
      <c r="H3677">
        <v>88.7</v>
      </c>
      <c r="I3677" t="s">
        <v>4</v>
      </c>
      <c r="J3677">
        <v>17.739999999999998</v>
      </c>
      <c r="K3677" t="s">
        <v>5</v>
      </c>
      <c r="L3677">
        <v>17.54</v>
      </c>
      <c r="M3677" t="s">
        <v>6</v>
      </c>
      <c r="N3677">
        <v>9.990000000000001E-4</v>
      </c>
      <c r="O3677" t="s">
        <v>7</v>
      </c>
      <c r="P3677">
        <v>3</v>
      </c>
      <c r="Q3677" t="s">
        <v>8</v>
      </c>
      <c r="R3677">
        <v>1.5</v>
      </c>
      <c r="S3677" t="s">
        <v>9</v>
      </c>
      <c r="T3677">
        <v>25</v>
      </c>
      <c r="U3677" t="s">
        <v>10</v>
      </c>
      <c r="V3677">
        <v>31.625</v>
      </c>
      <c r="W3677" t="s">
        <v>11</v>
      </c>
      <c r="X3677" t="s">
        <v>5529</v>
      </c>
      <c r="Y3677" t="s">
        <v>13</v>
      </c>
      <c r="Z3677" t="s">
        <v>5530</v>
      </c>
      <c r="AA3677" t="s">
        <v>15</v>
      </c>
      <c r="AB3677" t="s">
        <v>5340</v>
      </c>
    </row>
    <row r="3678" spans="1:28" hidden="1" x14ac:dyDescent="0.3">
      <c r="A3678" t="s">
        <v>0</v>
      </c>
      <c r="B3678">
        <v>146.562871</v>
      </c>
      <c r="C3678" t="s">
        <v>1</v>
      </c>
      <c r="D3678">
        <v>21.154299999999999</v>
      </c>
      <c r="E3678" t="s">
        <v>2</v>
      </c>
      <c r="F3678">
        <v>-0.1706</v>
      </c>
      <c r="G3678" t="s">
        <v>3</v>
      </c>
      <c r="H3678">
        <v>84.33</v>
      </c>
      <c r="I3678" t="s">
        <v>4</v>
      </c>
      <c r="J3678">
        <v>17.8</v>
      </c>
      <c r="K3678" t="s">
        <v>5</v>
      </c>
      <c r="L3678">
        <v>17.52</v>
      </c>
      <c r="M3678" t="s">
        <v>6</v>
      </c>
      <c r="N3678">
        <v>9.9599999999999992E-4</v>
      </c>
      <c r="O3678" t="s">
        <v>7</v>
      </c>
      <c r="P3678">
        <v>3</v>
      </c>
      <c r="Q3678" t="s">
        <v>8</v>
      </c>
      <c r="R3678">
        <v>1.5</v>
      </c>
      <c r="S3678" t="s">
        <v>9</v>
      </c>
      <c r="T3678">
        <v>25</v>
      </c>
      <c r="U3678" t="s">
        <v>10</v>
      </c>
      <c r="V3678">
        <v>31.625</v>
      </c>
      <c r="W3678" t="s">
        <v>11</v>
      </c>
      <c r="X3678" t="s">
        <v>5531</v>
      </c>
      <c r="Y3678" t="s">
        <v>13</v>
      </c>
      <c r="Z3678" t="s">
        <v>5532</v>
      </c>
      <c r="AA3678" t="s">
        <v>15</v>
      </c>
      <c r="AB3678" t="s">
        <v>5340</v>
      </c>
    </row>
    <row r="3679" spans="1:28" hidden="1" x14ac:dyDescent="0.3">
      <c r="A3679" t="s">
        <v>0</v>
      </c>
      <c r="B3679">
        <v>146.60287600000001</v>
      </c>
      <c r="C3679" t="s">
        <v>1</v>
      </c>
      <c r="D3679">
        <v>21.172799999999999</v>
      </c>
      <c r="E3679" t="s">
        <v>2</v>
      </c>
      <c r="F3679">
        <v>-0.98619999999999997</v>
      </c>
      <c r="G3679" t="s">
        <v>3</v>
      </c>
      <c r="H3679">
        <v>80.83</v>
      </c>
      <c r="I3679" t="s">
        <v>4</v>
      </c>
      <c r="J3679">
        <v>17.88</v>
      </c>
      <c r="K3679" t="s">
        <v>5</v>
      </c>
      <c r="L3679">
        <v>17.53</v>
      </c>
      <c r="M3679" t="s">
        <v>6</v>
      </c>
      <c r="N3679">
        <v>1.0059999999999999E-3</v>
      </c>
      <c r="O3679" t="s">
        <v>7</v>
      </c>
      <c r="P3679">
        <v>3</v>
      </c>
      <c r="Q3679" t="s">
        <v>8</v>
      </c>
      <c r="R3679">
        <v>1.5</v>
      </c>
      <c r="S3679" t="s">
        <v>9</v>
      </c>
      <c r="T3679">
        <v>25</v>
      </c>
      <c r="U3679" t="s">
        <v>10</v>
      </c>
      <c r="V3679">
        <v>31.625</v>
      </c>
      <c r="W3679" t="s">
        <v>11</v>
      </c>
      <c r="X3679" t="s">
        <v>5533</v>
      </c>
      <c r="Y3679" t="s">
        <v>13</v>
      </c>
      <c r="Z3679" t="s">
        <v>5534</v>
      </c>
      <c r="AA3679" t="s">
        <v>15</v>
      </c>
      <c r="AB3679" t="s">
        <v>5340</v>
      </c>
    </row>
    <row r="3680" spans="1:28" hidden="1" x14ac:dyDescent="0.3">
      <c r="A3680" t="s">
        <v>0</v>
      </c>
      <c r="B3680">
        <v>146.64287899999999</v>
      </c>
      <c r="C3680" t="s">
        <v>1</v>
      </c>
      <c r="D3680">
        <v>21.163799999999998</v>
      </c>
      <c r="E3680" t="s">
        <v>2</v>
      </c>
      <c r="F3680">
        <v>-0.48249999999999998</v>
      </c>
      <c r="G3680" t="s">
        <v>3</v>
      </c>
      <c r="H3680">
        <v>82.8</v>
      </c>
      <c r="I3680" t="s">
        <v>4</v>
      </c>
      <c r="J3680">
        <v>17.88</v>
      </c>
      <c r="K3680" t="s">
        <v>5</v>
      </c>
      <c r="L3680">
        <v>17.55</v>
      </c>
      <c r="M3680" t="s">
        <v>6</v>
      </c>
      <c r="N3680">
        <v>9.9700000000000006E-4</v>
      </c>
      <c r="O3680" t="s">
        <v>7</v>
      </c>
      <c r="P3680">
        <v>3</v>
      </c>
      <c r="Q3680" t="s">
        <v>8</v>
      </c>
      <c r="R3680">
        <v>1.5</v>
      </c>
      <c r="S3680" t="s">
        <v>9</v>
      </c>
      <c r="T3680">
        <v>25</v>
      </c>
      <c r="U3680" t="s">
        <v>10</v>
      </c>
      <c r="V3680">
        <v>31.625</v>
      </c>
      <c r="W3680" t="s">
        <v>11</v>
      </c>
      <c r="X3680" t="s">
        <v>5535</v>
      </c>
      <c r="Y3680" t="s">
        <v>13</v>
      </c>
      <c r="Z3680" t="s">
        <v>5536</v>
      </c>
      <c r="AA3680" t="s">
        <v>15</v>
      </c>
      <c r="AB3680" t="s">
        <v>5340</v>
      </c>
    </row>
    <row r="3681" spans="1:28" hidden="1" x14ac:dyDescent="0.3">
      <c r="A3681" t="s">
        <v>0</v>
      </c>
      <c r="B3681">
        <v>146.682884</v>
      </c>
      <c r="C3681" t="s">
        <v>1</v>
      </c>
      <c r="D3681">
        <v>21.1692</v>
      </c>
      <c r="E3681" t="s">
        <v>2</v>
      </c>
      <c r="F3681">
        <v>0.66679999999999995</v>
      </c>
      <c r="G3681" t="s">
        <v>3</v>
      </c>
      <c r="H3681">
        <v>87.71</v>
      </c>
      <c r="I3681" t="s">
        <v>4</v>
      </c>
      <c r="J3681">
        <v>17.79</v>
      </c>
      <c r="K3681" t="s">
        <v>5</v>
      </c>
      <c r="L3681">
        <v>17.579999999999998</v>
      </c>
      <c r="M3681" t="s">
        <v>6</v>
      </c>
      <c r="N3681">
        <v>9.9599999999999992E-4</v>
      </c>
      <c r="O3681" t="s">
        <v>7</v>
      </c>
      <c r="P3681">
        <v>3</v>
      </c>
      <c r="Q3681" t="s">
        <v>8</v>
      </c>
      <c r="R3681">
        <v>1.5</v>
      </c>
      <c r="S3681" t="s">
        <v>9</v>
      </c>
      <c r="T3681">
        <v>25</v>
      </c>
      <c r="U3681" t="s">
        <v>10</v>
      </c>
      <c r="V3681">
        <v>31.625</v>
      </c>
      <c r="W3681" t="s">
        <v>11</v>
      </c>
      <c r="X3681" t="s">
        <v>5537</v>
      </c>
      <c r="Y3681" t="s">
        <v>13</v>
      </c>
      <c r="Z3681" t="s">
        <v>5538</v>
      </c>
      <c r="AA3681" t="s">
        <v>15</v>
      </c>
      <c r="AB3681" t="s">
        <v>5340</v>
      </c>
    </row>
    <row r="3682" spans="1:28" hidden="1" x14ac:dyDescent="0.3">
      <c r="A3682" t="s">
        <v>0</v>
      </c>
      <c r="B3682">
        <v>146.72288699999999</v>
      </c>
      <c r="C3682" t="s">
        <v>1</v>
      </c>
      <c r="D3682">
        <v>21.169899999999998</v>
      </c>
      <c r="E3682" t="s">
        <v>2</v>
      </c>
      <c r="F3682">
        <v>0.92400000000000004</v>
      </c>
      <c r="G3682" t="s">
        <v>3</v>
      </c>
      <c r="H3682">
        <v>88.96</v>
      </c>
      <c r="I3682" t="s">
        <v>4</v>
      </c>
      <c r="J3682">
        <v>17.739999999999998</v>
      </c>
      <c r="K3682" t="s">
        <v>5</v>
      </c>
      <c r="L3682">
        <v>17.53</v>
      </c>
      <c r="M3682" t="s">
        <v>6</v>
      </c>
      <c r="N3682">
        <v>9.990000000000001E-4</v>
      </c>
      <c r="O3682" t="s">
        <v>7</v>
      </c>
      <c r="P3682">
        <v>3</v>
      </c>
      <c r="Q3682" t="s">
        <v>8</v>
      </c>
      <c r="R3682">
        <v>1.5</v>
      </c>
      <c r="S3682" t="s">
        <v>9</v>
      </c>
      <c r="T3682">
        <v>25</v>
      </c>
      <c r="U3682" t="s">
        <v>10</v>
      </c>
      <c r="V3682">
        <v>31.625</v>
      </c>
      <c r="W3682" t="s">
        <v>11</v>
      </c>
      <c r="X3682" t="s">
        <v>5539</v>
      </c>
      <c r="Y3682" t="s">
        <v>13</v>
      </c>
      <c r="Z3682" t="s">
        <v>5540</v>
      </c>
      <c r="AA3682" t="s">
        <v>15</v>
      </c>
      <c r="AB3682" t="s">
        <v>5340</v>
      </c>
    </row>
    <row r="3683" spans="1:28" hidden="1" x14ac:dyDescent="0.3">
      <c r="A3683" t="s">
        <v>0</v>
      </c>
      <c r="B3683">
        <v>146.76289600000001</v>
      </c>
      <c r="C3683" t="s">
        <v>1</v>
      </c>
      <c r="D3683">
        <v>21.160900000000002</v>
      </c>
      <c r="E3683" t="s">
        <v>2</v>
      </c>
      <c r="F3683">
        <v>-5.5E-2</v>
      </c>
      <c r="G3683" t="s">
        <v>3</v>
      </c>
      <c r="H3683">
        <v>84.85</v>
      </c>
      <c r="I3683" t="s">
        <v>4</v>
      </c>
      <c r="J3683">
        <v>17.79</v>
      </c>
      <c r="K3683" t="s">
        <v>5</v>
      </c>
      <c r="L3683">
        <v>17.53</v>
      </c>
      <c r="M3683" t="s">
        <v>6</v>
      </c>
      <c r="N3683">
        <v>1.0059999999999999E-3</v>
      </c>
      <c r="O3683" t="s">
        <v>7</v>
      </c>
      <c r="P3683">
        <v>3</v>
      </c>
      <c r="Q3683" t="s">
        <v>8</v>
      </c>
      <c r="R3683">
        <v>1.5</v>
      </c>
      <c r="S3683" t="s">
        <v>9</v>
      </c>
      <c r="T3683">
        <v>25</v>
      </c>
      <c r="U3683" t="s">
        <v>10</v>
      </c>
      <c r="V3683">
        <v>31.625</v>
      </c>
      <c r="W3683" t="s">
        <v>11</v>
      </c>
      <c r="X3683" t="s">
        <v>5541</v>
      </c>
      <c r="Y3683" t="s">
        <v>13</v>
      </c>
      <c r="Z3683" t="s">
        <v>5542</v>
      </c>
      <c r="AA3683" t="s">
        <v>15</v>
      </c>
      <c r="AB3683" t="s">
        <v>5340</v>
      </c>
    </row>
    <row r="3684" spans="1:28" hidden="1" x14ac:dyDescent="0.3">
      <c r="A3684" t="s">
        <v>0</v>
      </c>
      <c r="B3684">
        <v>146.80290400000001</v>
      </c>
      <c r="C3684" t="s">
        <v>1</v>
      </c>
      <c r="D3684">
        <v>21.1691</v>
      </c>
      <c r="E3684" t="s">
        <v>2</v>
      </c>
      <c r="F3684">
        <v>-0.96040000000000003</v>
      </c>
      <c r="G3684" t="s">
        <v>3</v>
      </c>
      <c r="H3684">
        <v>80.94</v>
      </c>
      <c r="I3684" t="s">
        <v>4</v>
      </c>
      <c r="J3684">
        <v>17.88</v>
      </c>
      <c r="K3684" t="s">
        <v>5</v>
      </c>
      <c r="L3684">
        <v>17.559999999999999</v>
      </c>
      <c r="M3684" t="s">
        <v>6</v>
      </c>
      <c r="N3684">
        <v>9.9799999999999997E-4</v>
      </c>
      <c r="O3684" t="s">
        <v>7</v>
      </c>
      <c r="P3684">
        <v>3</v>
      </c>
      <c r="Q3684" t="s">
        <v>8</v>
      </c>
      <c r="R3684">
        <v>1.5</v>
      </c>
      <c r="S3684" t="s">
        <v>9</v>
      </c>
      <c r="T3684">
        <v>25</v>
      </c>
      <c r="U3684" t="s">
        <v>10</v>
      </c>
      <c r="V3684">
        <v>31.625</v>
      </c>
      <c r="W3684" t="s">
        <v>11</v>
      </c>
      <c r="X3684" t="s">
        <v>5543</v>
      </c>
      <c r="Y3684" t="s">
        <v>13</v>
      </c>
      <c r="Z3684" t="s">
        <v>5544</v>
      </c>
      <c r="AA3684" t="s">
        <v>15</v>
      </c>
      <c r="AB3684" t="s">
        <v>5340</v>
      </c>
    </row>
    <row r="3685" spans="1:28" hidden="1" x14ac:dyDescent="0.3">
      <c r="A3685" t="s">
        <v>0</v>
      </c>
      <c r="B3685">
        <v>146.84291099999999</v>
      </c>
      <c r="C3685" t="s">
        <v>1</v>
      </c>
      <c r="D3685">
        <v>21.161000000000001</v>
      </c>
      <c r="E3685" t="s">
        <v>2</v>
      </c>
      <c r="F3685">
        <v>-0.58089999999999997</v>
      </c>
      <c r="G3685" t="s">
        <v>3</v>
      </c>
      <c r="H3685">
        <v>82.38</v>
      </c>
      <c r="I3685" t="s">
        <v>4</v>
      </c>
      <c r="J3685">
        <v>17.89</v>
      </c>
      <c r="K3685" t="s">
        <v>5</v>
      </c>
      <c r="L3685">
        <v>17.53</v>
      </c>
      <c r="M3685" t="s">
        <v>6</v>
      </c>
      <c r="N3685">
        <v>9.9700000000000006E-4</v>
      </c>
      <c r="O3685" t="s">
        <v>7</v>
      </c>
      <c r="P3685">
        <v>3</v>
      </c>
      <c r="Q3685" t="s">
        <v>8</v>
      </c>
      <c r="R3685">
        <v>1.5</v>
      </c>
      <c r="S3685" t="s">
        <v>9</v>
      </c>
      <c r="T3685">
        <v>25</v>
      </c>
      <c r="U3685" t="s">
        <v>10</v>
      </c>
      <c r="V3685">
        <v>31.625</v>
      </c>
      <c r="W3685" t="s">
        <v>11</v>
      </c>
      <c r="X3685" t="s">
        <v>5545</v>
      </c>
      <c r="Y3685" t="s">
        <v>13</v>
      </c>
      <c r="Z3685" t="s">
        <v>5546</v>
      </c>
      <c r="AA3685" t="s">
        <v>15</v>
      </c>
      <c r="AB3685" t="s">
        <v>5340</v>
      </c>
    </row>
    <row r="3686" spans="1:28" hidden="1" x14ac:dyDescent="0.3">
      <c r="A3686" t="s">
        <v>0</v>
      </c>
      <c r="B3686">
        <v>146.88291599999999</v>
      </c>
      <c r="C3686" t="s">
        <v>1</v>
      </c>
      <c r="D3686">
        <v>21.177600000000002</v>
      </c>
      <c r="E3686" t="s">
        <v>2</v>
      </c>
      <c r="F3686">
        <v>0.57569999999999999</v>
      </c>
      <c r="G3686" t="s">
        <v>3</v>
      </c>
      <c r="H3686">
        <v>87.35</v>
      </c>
      <c r="I3686" t="s">
        <v>4</v>
      </c>
      <c r="J3686">
        <v>17.809999999999999</v>
      </c>
      <c r="K3686" t="s">
        <v>5</v>
      </c>
      <c r="L3686">
        <v>17.53</v>
      </c>
      <c r="M3686" t="s">
        <v>6</v>
      </c>
      <c r="N3686">
        <v>9.9700000000000006E-4</v>
      </c>
      <c r="O3686" t="s">
        <v>7</v>
      </c>
      <c r="P3686">
        <v>3</v>
      </c>
      <c r="Q3686" t="s">
        <v>8</v>
      </c>
      <c r="R3686">
        <v>1.5</v>
      </c>
      <c r="S3686" t="s">
        <v>9</v>
      </c>
      <c r="T3686">
        <v>25</v>
      </c>
      <c r="U3686" t="s">
        <v>10</v>
      </c>
      <c r="V3686">
        <v>31.625</v>
      </c>
      <c r="W3686" t="s">
        <v>11</v>
      </c>
      <c r="X3686" t="s">
        <v>5547</v>
      </c>
      <c r="Y3686" t="s">
        <v>13</v>
      </c>
      <c r="Z3686" t="s">
        <v>5548</v>
      </c>
      <c r="AA3686" t="s">
        <v>15</v>
      </c>
      <c r="AB3686" t="s">
        <v>5340</v>
      </c>
    </row>
    <row r="3687" spans="1:28" hidden="1" x14ac:dyDescent="0.3">
      <c r="A3687" t="s">
        <v>0</v>
      </c>
      <c r="B3687">
        <v>146.92292499999999</v>
      </c>
      <c r="C3687" t="s">
        <v>1</v>
      </c>
      <c r="D3687">
        <v>21.1647</v>
      </c>
      <c r="E3687" t="s">
        <v>2</v>
      </c>
      <c r="F3687">
        <v>0.96209999999999996</v>
      </c>
      <c r="G3687" t="s">
        <v>3</v>
      </c>
      <c r="H3687">
        <v>89.09</v>
      </c>
      <c r="I3687" t="s">
        <v>4</v>
      </c>
      <c r="J3687">
        <v>17.75</v>
      </c>
      <c r="K3687" t="s">
        <v>5</v>
      </c>
      <c r="L3687">
        <v>17.52</v>
      </c>
      <c r="M3687" t="s">
        <v>6</v>
      </c>
      <c r="N3687">
        <v>1.005E-3</v>
      </c>
      <c r="O3687" t="s">
        <v>7</v>
      </c>
      <c r="P3687">
        <v>3</v>
      </c>
      <c r="Q3687" t="s">
        <v>8</v>
      </c>
      <c r="R3687">
        <v>1.5</v>
      </c>
      <c r="S3687" t="s">
        <v>9</v>
      </c>
      <c r="T3687">
        <v>25</v>
      </c>
      <c r="U3687" t="s">
        <v>10</v>
      </c>
      <c r="V3687">
        <v>31.625</v>
      </c>
      <c r="W3687" t="s">
        <v>11</v>
      </c>
      <c r="X3687" t="s">
        <v>5549</v>
      </c>
      <c r="Y3687" t="s">
        <v>13</v>
      </c>
      <c r="Z3687" t="s">
        <v>5550</v>
      </c>
      <c r="AA3687" t="s">
        <v>15</v>
      </c>
      <c r="AB3687" t="s">
        <v>5340</v>
      </c>
    </row>
    <row r="3688" spans="1:28" hidden="1" x14ac:dyDescent="0.3">
      <c r="A3688" t="s">
        <v>0</v>
      </c>
      <c r="B3688">
        <v>146.96293299999999</v>
      </c>
      <c r="C3688" t="s">
        <v>1</v>
      </c>
      <c r="D3688">
        <v>21.161000000000001</v>
      </c>
      <c r="E3688" t="s">
        <v>2</v>
      </c>
      <c r="F3688">
        <v>6.13E-2</v>
      </c>
      <c r="G3688" t="s">
        <v>3</v>
      </c>
      <c r="H3688">
        <v>85.35</v>
      </c>
      <c r="I3688" t="s">
        <v>4</v>
      </c>
      <c r="J3688">
        <v>17.79</v>
      </c>
      <c r="K3688" t="s">
        <v>5</v>
      </c>
      <c r="L3688">
        <v>17.510000000000002</v>
      </c>
      <c r="M3688" t="s">
        <v>6</v>
      </c>
      <c r="N3688">
        <v>1.005E-3</v>
      </c>
      <c r="O3688" t="s">
        <v>7</v>
      </c>
      <c r="P3688">
        <v>3</v>
      </c>
      <c r="Q3688" t="s">
        <v>8</v>
      </c>
      <c r="R3688">
        <v>1.5</v>
      </c>
      <c r="S3688" t="s">
        <v>9</v>
      </c>
      <c r="T3688">
        <v>25</v>
      </c>
      <c r="U3688" t="s">
        <v>10</v>
      </c>
      <c r="V3688">
        <v>31.625</v>
      </c>
      <c r="W3688" t="s">
        <v>11</v>
      </c>
      <c r="X3688" t="s">
        <v>5551</v>
      </c>
      <c r="Y3688" t="s">
        <v>13</v>
      </c>
      <c r="Z3688" t="s">
        <v>5552</v>
      </c>
      <c r="AA3688" t="s">
        <v>15</v>
      </c>
      <c r="AB3688" t="s">
        <v>5340</v>
      </c>
    </row>
    <row r="3689" spans="1:28" hidden="1" x14ac:dyDescent="0.3">
      <c r="A3689" t="s">
        <v>0</v>
      </c>
      <c r="B3689">
        <v>147.00294199999999</v>
      </c>
      <c r="C3689" t="s">
        <v>1</v>
      </c>
      <c r="D3689">
        <v>21.1585</v>
      </c>
      <c r="E3689" t="s">
        <v>2</v>
      </c>
      <c r="F3689">
        <v>-0.92149999999999999</v>
      </c>
      <c r="G3689" t="s">
        <v>3</v>
      </c>
      <c r="H3689">
        <v>81.08</v>
      </c>
      <c r="I3689" t="s">
        <v>4</v>
      </c>
      <c r="J3689">
        <v>17.88</v>
      </c>
      <c r="K3689" t="s">
        <v>5</v>
      </c>
      <c r="L3689">
        <v>17.53</v>
      </c>
      <c r="M3689" t="s">
        <v>6</v>
      </c>
      <c r="N3689">
        <v>9.990000000000001E-4</v>
      </c>
      <c r="O3689" t="s">
        <v>7</v>
      </c>
      <c r="P3689">
        <v>3</v>
      </c>
      <c r="Q3689" t="s">
        <v>8</v>
      </c>
      <c r="R3689">
        <v>1.5</v>
      </c>
      <c r="S3689" t="s">
        <v>9</v>
      </c>
      <c r="T3689">
        <v>25</v>
      </c>
      <c r="U3689" t="s">
        <v>10</v>
      </c>
      <c r="V3689">
        <v>31.625</v>
      </c>
      <c r="W3689" t="s">
        <v>11</v>
      </c>
      <c r="X3689" t="s">
        <v>5553</v>
      </c>
      <c r="Y3689" t="s">
        <v>13</v>
      </c>
      <c r="Z3689" t="s">
        <v>5554</v>
      </c>
      <c r="AA3689" t="s">
        <v>15</v>
      </c>
      <c r="AB3689" t="s">
        <v>5340</v>
      </c>
    </row>
    <row r="3690" spans="1:28" hidden="1" x14ac:dyDescent="0.3">
      <c r="A3690" t="s">
        <v>0</v>
      </c>
      <c r="B3690">
        <v>147.042945</v>
      </c>
      <c r="C3690" t="s">
        <v>1</v>
      </c>
      <c r="D3690">
        <v>21.159800000000001</v>
      </c>
      <c r="E3690" t="s">
        <v>2</v>
      </c>
      <c r="F3690">
        <v>-0.67149999999999999</v>
      </c>
      <c r="G3690" t="s">
        <v>3</v>
      </c>
      <c r="H3690">
        <v>82</v>
      </c>
      <c r="I3690" t="s">
        <v>4</v>
      </c>
      <c r="J3690">
        <v>17.899999999999999</v>
      </c>
      <c r="K3690" t="s">
        <v>5</v>
      </c>
      <c r="L3690">
        <v>17.55</v>
      </c>
      <c r="M3690" t="s">
        <v>6</v>
      </c>
      <c r="N3690">
        <v>9.9799999999999997E-4</v>
      </c>
      <c r="O3690" t="s">
        <v>7</v>
      </c>
      <c r="P3690">
        <v>3</v>
      </c>
      <c r="Q3690" t="s">
        <v>8</v>
      </c>
      <c r="R3690">
        <v>1.5</v>
      </c>
      <c r="S3690" t="s">
        <v>9</v>
      </c>
      <c r="T3690">
        <v>25</v>
      </c>
      <c r="U3690" t="s">
        <v>10</v>
      </c>
      <c r="V3690">
        <v>31.625</v>
      </c>
      <c r="W3690" t="s">
        <v>11</v>
      </c>
      <c r="X3690" t="s">
        <v>5555</v>
      </c>
      <c r="Y3690" t="s">
        <v>13</v>
      </c>
      <c r="Z3690" t="s">
        <v>5556</v>
      </c>
      <c r="AA3690" t="s">
        <v>15</v>
      </c>
      <c r="AB3690" t="s">
        <v>5340</v>
      </c>
    </row>
    <row r="3691" spans="1:28" hidden="1" x14ac:dyDescent="0.3">
      <c r="A3691" t="s">
        <v>0</v>
      </c>
      <c r="B3691">
        <v>147.082953</v>
      </c>
      <c r="C3691" t="s">
        <v>1</v>
      </c>
      <c r="D3691">
        <v>21.1692</v>
      </c>
      <c r="E3691" t="s">
        <v>2</v>
      </c>
      <c r="F3691">
        <v>0.47689999999999999</v>
      </c>
      <c r="G3691" t="s">
        <v>3</v>
      </c>
      <c r="H3691">
        <v>86.89</v>
      </c>
      <c r="I3691" t="s">
        <v>4</v>
      </c>
      <c r="J3691">
        <v>17.82</v>
      </c>
      <c r="K3691" t="s">
        <v>5</v>
      </c>
      <c r="L3691">
        <v>17.54</v>
      </c>
      <c r="M3691" t="s">
        <v>6</v>
      </c>
      <c r="N3691">
        <v>9.9700000000000006E-4</v>
      </c>
      <c r="O3691" t="s">
        <v>7</v>
      </c>
      <c r="P3691">
        <v>3</v>
      </c>
      <c r="Q3691" t="s">
        <v>8</v>
      </c>
      <c r="R3691">
        <v>1.5</v>
      </c>
      <c r="S3691" t="s">
        <v>9</v>
      </c>
      <c r="T3691">
        <v>25</v>
      </c>
      <c r="U3691" t="s">
        <v>10</v>
      </c>
      <c r="V3691">
        <v>31.625</v>
      </c>
      <c r="W3691" t="s">
        <v>11</v>
      </c>
      <c r="X3691" t="s">
        <v>5557</v>
      </c>
      <c r="Y3691" t="s">
        <v>13</v>
      </c>
      <c r="Z3691" t="s">
        <v>5558</v>
      </c>
      <c r="AA3691" t="s">
        <v>15</v>
      </c>
      <c r="AB3691" t="s">
        <v>5340</v>
      </c>
    </row>
    <row r="3692" spans="1:28" hidden="1" x14ac:dyDescent="0.3">
      <c r="A3692" t="s">
        <v>0</v>
      </c>
      <c r="B3692">
        <v>147.12295700000001</v>
      </c>
      <c r="C3692" t="s">
        <v>1</v>
      </c>
      <c r="D3692">
        <v>21.175599999999999</v>
      </c>
      <c r="E3692" t="s">
        <v>2</v>
      </c>
      <c r="F3692">
        <v>0.98729999999999996</v>
      </c>
      <c r="G3692" t="s">
        <v>3</v>
      </c>
      <c r="H3692">
        <v>89.22</v>
      </c>
      <c r="I3692" t="s">
        <v>4</v>
      </c>
      <c r="J3692">
        <v>17.75</v>
      </c>
      <c r="K3692" t="s">
        <v>5</v>
      </c>
      <c r="L3692">
        <v>17.52</v>
      </c>
      <c r="M3692" t="s">
        <v>6</v>
      </c>
      <c r="N3692">
        <v>1.0059999999999999E-3</v>
      </c>
      <c r="O3692" t="s">
        <v>7</v>
      </c>
      <c r="P3692">
        <v>3</v>
      </c>
      <c r="Q3692" t="s">
        <v>8</v>
      </c>
      <c r="R3692">
        <v>1.5</v>
      </c>
      <c r="S3692" t="s">
        <v>9</v>
      </c>
      <c r="T3692">
        <v>25</v>
      </c>
      <c r="U3692" t="s">
        <v>10</v>
      </c>
      <c r="V3692">
        <v>31.625</v>
      </c>
      <c r="W3692" t="s">
        <v>11</v>
      </c>
      <c r="X3692" t="s">
        <v>5559</v>
      </c>
      <c r="Y3692" t="s">
        <v>13</v>
      </c>
      <c r="Z3692" t="s">
        <v>5560</v>
      </c>
      <c r="AA3692" t="s">
        <v>15</v>
      </c>
      <c r="AB3692" t="s">
        <v>5340</v>
      </c>
    </row>
    <row r="3693" spans="1:28" hidden="1" x14ac:dyDescent="0.3">
      <c r="A3693" t="s">
        <v>0</v>
      </c>
      <c r="B3693">
        <v>147.162959</v>
      </c>
      <c r="C3693" t="s">
        <v>1</v>
      </c>
      <c r="D3693">
        <v>21.174800000000001</v>
      </c>
      <c r="E3693" t="s">
        <v>2</v>
      </c>
      <c r="F3693">
        <v>0.17680000000000001</v>
      </c>
      <c r="G3693" t="s">
        <v>3</v>
      </c>
      <c r="H3693">
        <v>85.89</v>
      </c>
      <c r="I3693" t="s">
        <v>4</v>
      </c>
      <c r="J3693">
        <v>17.78</v>
      </c>
      <c r="K3693" t="s">
        <v>5</v>
      </c>
      <c r="L3693">
        <v>17.510000000000002</v>
      </c>
      <c r="M3693" t="s">
        <v>6</v>
      </c>
      <c r="N3693">
        <v>1.005E-3</v>
      </c>
      <c r="O3693" t="s">
        <v>7</v>
      </c>
      <c r="P3693">
        <v>3</v>
      </c>
      <c r="Q3693" t="s">
        <v>8</v>
      </c>
      <c r="R3693">
        <v>1.5</v>
      </c>
      <c r="S3693" t="s">
        <v>9</v>
      </c>
      <c r="T3693">
        <v>25</v>
      </c>
      <c r="U3693" t="s">
        <v>10</v>
      </c>
      <c r="V3693">
        <v>31.625</v>
      </c>
      <c r="W3693" t="s">
        <v>11</v>
      </c>
      <c r="X3693" t="s">
        <v>5561</v>
      </c>
      <c r="Y3693" t="s">
        <v>13</v>
      </c>
      <c r="Z3693" t="s">
        <v>5562</v>
      </c>
      <c r="AA3693" t="s">
        <v>15</v>
      </c>
      <c r="AB3693" t="s">
        <v>5340</v>
      </c>
    </row>
    <row r="3694" spans="1:28" hidden="1" x14ac:dyDescent="0.3">
      <c r="A3694" t="s">
        <v>0</v>
      </c>
      <c r="B3694">
        <v>147.20296300000001</v>
      </c>
      <c r="C3694" t="s">
        <v>1</v>
      </c>
      <c r="D3694">
        <v>21.167300000000001</v>
      </c>
      <c r="E3694" t="s">
        <v>2</v>
      </c>
      <c r="F3694">
        <v>-0.87019999999999997</v>
      </c>
      <c r="G3694" t="s">
        <v>3</v>
      </c>
      <c r="H3694">
        <v>81.349999999999994</v>
      </c>
      <c r="I3694" t="s">
        <v>4</v>
      </c>
      <c r="J3694">
        <v>17.87</v>
      </c>
      <c r="K3694" t="s">
        <v>5</v>
      </c>
      <c r="L3694">
        <v>17.54</v>
      </c>
      <c r="M3694" t="s">
        <v>6</v>
      </c>
      <c r="N3694">
        <v>1E-3</v>
      </c>
      <c r="O3694" t="s">
        <v>7</v>
      </c>
      <c r="P3694">
        <v>3</v>
      </c>
      <c r="Q3694" t="s">
        <v>8</v>
      </c>
      <c r="R3694">
        <v>1.5</v>
      </c>
      <c r="S3694" t="s">
        <v>9</v>
      </c>
      <c r="T3694">
        <v>25</v>
      </c>
      <c r="U3694" t="s">
        <v>10</v>
      </c>
      <c r="V3694">
        <v>31.625</v>
      </c>
      <c r="W3694" t="s">
        <v>11</v>
      </c>
      <c r="X3694" t="s">
        <v>5563</v>
      </c>
      <c r="Y3694" t="s">
        <v>13</v>
      </c>
      <c r="Z3694" t="s">
        <v>5564</v>
      </c>
      <c r="AA3694" t="s">
        <v>15</v>
      </c>
      <c r="AB3694" t="s">
        <v>5340</v>
      </c>
    </row>
    <row r="3695" spans="1:28" hidden="1" x14ac:dyDescent="0.3">
      <c r="A3695" t="s">
        <v>0</v>
      </c>
      <c r="B3695">
        <v>147.242964</v>
      </c>
      <c r="C3695" t="s">
        <v>1</v>
      </c>
      <c r="D3695">
        <v>21.174099999999999</v>
      </c>
      <c r="E3695" t="s">
        <v>2</v>
      </c>
      <c r="F3695">
        <v>-0.753</v>
      </c>
      <c r="G3695" t="s">
        <v>3</v>
      </c>
      <c r="H3695">
        <v>81.709999999999994</v>
      </c>
      <c r="I3695" t="s">
        <v>4</v>
      </c>
      <c r="J3695">
        <v>17.899999999999999</v>
      </c>
      <c r="K3695" t="s">
        <v>5</v>
      </c>
      <c r="L3695">
        <v>17.54</v>
      </c>
      <c r="M3695" t="s">
        <v>6</v>
      </c>
      <c r="N3695">
        <v>1.003E-3</v>
      </c>
      <c r="O3695" t="s">
        <v>7</v>
      </c>
      <c r="P3695">
        <v>3</v>
      </c>
      <c r="Q3695" t="s">
        <v>8</v>
      </c>
      <c r="R3695">
        <v>1.5</v>
      </c>
      <c r="S3695" t="s">
        <v>9</v>
      </c>
      <c r="T3695">
        <v>25</v>
      </c>
      <c r="U3695" t="s">
        <v>10</v>
      </c>
      <c r="V3695">
        <v>31.625</v>
      </c>
      <c r="W3695" t="s">
        <v>11</v>
      </c>
      <c r="X3695" t="s">
        <v>5565</v>
      </c>
      <c r="Y3695" t="s">
        <v>13</v>
      </c>
      <c r="Z3695" t="s">
        <v>5566</v>
      </c>
      <c r="AA3695" t="s">
        <v>15</v>
      </c>
      <c r="AB3695" t="s">
        <v>5340</v>
      </c>
    </row>
    <row r="3696" spans="1:28" hidden="1" x14ac:dyDescent="0.3">
      <c r="A3696" t="s">
        <v>0</v>
      </c>
      <c r="B3696">
        <v>147.28296700000001</v>
      </c>
      <c r="C3696" t="s">
        <v>1</v>
      </c>
      <c r="D3696">
        <v>21.168399999999998</v>
      </c>
      <c r="E3696" t="s">
        <v>2</v>
      </c>
      <c r="F3696">
        <v>0.37159999999999999</v>
      </c>
      <c r="G3696" t="s">
        <v>3</v>
      </c>
      <c r="H3696">
        <v>86.43</v>
      </c>
      <c r="I3696" t="s">
        <v>4</v>
      </c>
      <c r="J3696">
        <v>17.829999999999998</v>
      </c>
      <c r="K3696" t="s">
        <v>5</v>
      </c>
      <c r="L3696">
        <v>17.54</v>
      </c>
      <c r="M3696" t="s">
        <v>6</v>
      </c>
      <c r="N3696">
        <v>9.9700000000000006E-4</v>
      </c>
      <c r="O3696" t="s">
        <v>7</v>
      </c>
      <c r="P3696">
        <v>3</v>
      </c>
      <c r="Q3696" t="s">
        <v>8</v>
      </c>
      <c r="R3696">
        <v>1.5</v>
      </c>
      <c r="S3696" t="s">
        <v>9</v>
      </c>
      <c r="T3696">
        <v>25</v>
      </c>
      <c r="U3696" t="s">
        <v>10</v>
      </c>
      <c r="V3696">
        <v>31.625</v>
      </c>
      <c r="W3696" t="s">
        <v>11</v>
      </c>
      <c r="X3696" t="s">
        <v>5567</v>
      </c>
      <c r="Y3696" t="s">
        <v>13</v>
      </c>
      <c r="Z3696" t="s">
        <v>5568</v>
      </c>
      <c r="AA3696" t="s">
        <v>15</v>
      </c>
      <c r="AB3696" t="s">
        <v>5340</v>
      </c>
    </row>
    <row r="3697" spans="1:28" hidden="1" x14ac:dyDescent="0.3">
      <c r="A3697" t="s">
        <v>0</v>
      </c>
      <c r="B3697">
        <v>147.32297500000001</v>
      </c>
      <c r="C3697" t="s">
        <v>1</v>
      </c>
      <c r="D3697">
        <v>21.174499999999998</v>
      </c>
      <c r="E3697" t="s">
        <v>2</v>
      </c>
      <c r="F3697">
        <v>0.99909999999999999</v>
      </c>
      <c r="G3697" t="s">
        <v>3</v>
      </c>
      <c r="H3697">
        <v>89.25</v>
      </c>
      <c r="I3697" t="s">
        <v>4</v>
      </c>
      <c r="J3697">
        <v>17.75</v>
      </c>
      <c r="K3697" t="s">
        <v>5</v>
      </c>
      <c r="L3697">
        <v>17.510000000000002</v>
      </c>
      <c r="M3697" t="s">
        <v>6</v>
      </c>
      <c r="N3697">
        <v>9.9599999999999992E-4</v>
      </c>
      <c r="O3697" t="s">
        <v>7</v>
      </c>
      <c r="P3697">
        <v>3</v>
      </c>
      <c r="Q3697" t="s">
        <v>8</v>
      </c>
      <c r="R3697">
        <v>1.5</v>
      </c>
      <c r="S3697" t="s">
        <v>9</v>
      </c>
      <c r="T3697">
        <v>25</v>
      </c>
      <c r="U3697" t="s">
        <v>10</v>
      </c>
      <c r="V3697">
        <v>31.625</v>
      </c>
      <c r="W3697" t="s">
        <v>11</v>
      </c>
      <c r="X3697" t="s">
        <v>5569</v>
      </c>
      <c r="Y3697" t="s">
        <v>13</v>
      </c>
      <c r="Z3697" t="s">
        <v>5570</v>
      </c>
      <c r="AA3697" t="s">
        <v>15</v>
      </c>
      <c r="AB3697" t="s">
        <v>5340</v>
      </c>
    </row>
    <row r="3698" spans="1:28" hidden="1" x14ac:dyDescent="0.3">
      <c r="A3698" t="s">
        <v>0</v>
      </c>
      <c r="B3698">
        <v>147.362978</v>
      </c>
      <c r="C3698" t="s">
        <v>1</v>
      </c>
      <c r="D3698">
        <v>21.161799999999999</v>
      </c>
      <c r="E3698" t="s">
        <v>2</v>
      </c>
      <c r="F3698">
        <v>0.28989999999999999</v>
      </c>
      <c r="G3698" t="s">
        <v>3</v>
      </c>
      <c r="H3698">
        <v>86.31</v>
      </c>
      <c r="I3698" t="s">
        <v>4</v>
      </c>
      <c r="J3698">
        <v>17.78</v>
      </c>
      <c r="K3698" t="s">
        <v>5</v>
      </c>
      <c r="L3698">
        <v>17.52</v>
      </c>
      <c r="M3698" t="s">
        <v>6</v>
      </c>
      <c r="N3698">
        <v>9.9700000000000006E-4</v>
      </c>
      <c r="O3698" t="s">
        <v>7</v>
      </c>
      <c r="P3698">
        <v>3</v>
      </c>
      <c r="Q3698" t="s">
        <v>8</v>
      </c>
      <c r="R3698">
        <v>1.5</v>
      </c>
      <c r="S3698" t="s">
        <v>9</v>
      </c>
      <c r="T3698">
        <v>25</v>
      </c>
      <c r="U3698" t="s">
        <v>10</v>
      </c>
      <c r="V3698">
        <v>31.625</v>
      </c>
      <c r="W3698" t="s">
        <v>11</v>
      </c>
      <c r="X3698" t="s">
        <v>5571</v>
      </c>
      <c r="Y3698" t="s">
        <v>13</v>
      </c>
      <c r="Z3698" t="s">
        <v>5572</v>
      </c>
      <c r="AA3698" t="s">
        <v>15</v>
      </c>
      <c r="AB3698" t="s">
        <v>5340</v>
      </c>
    </row>
    <row r="3699" spans="1:28" hidden="1" x14ac:dyDescent="0.3">
      <c r="A3699" t="s">
        <v>0</v>
      </c>
      <c r="B3699">
        <v>147.40297899999999</v>
      </c>
      <c r="C3699" t="s">
        <v>1</v>
      </c>
      <c r="D3699">
        <v>21.17</v>
      </c>
      <c r="E3699" t="s">
        <v>2</v>
      </c>
      <c r="F3699">
        <v>-0.80710000000000004</v>
      </c>
      <c r="G3699" t="s">
        <v>3</v>
      </c>
      <c r="H3699">
        <v>81.64</v>
      </c>
      <c r="I3699" t="s">
        <v>4</v>
      </c>
      <c r="J3699">
        <v>17.87</v>
      </c>
      <c r="K3699" t="s">
        <v>5</v>
      </c>
      <c r="L3699">
        <v>17.52</v>
      </c>
      <c r="M3699" t="s">
        <v>6</v>
      </c>
      <c r="N3699">
        <v>9.990000000000001E-4</v>
      </c>
      <c r="O3699" t="s">
        <v>7</v>
      </c>
      <c r="P3699">
        <v>3</v>
      </c>
      <c r="Q3699" t="s">
        <v>8</v>
      </c>
      <c r="R3699">
        <v>1.5</v>
      </c>
      <c r="S3699" t="s">
        <v>9</v>
      </c>
      <c r="T3699">
        <v>25</v>
      </c>
      <c r="U3699" t="s">
        <v>10</v>
      </c>
      <c r="V3699">
        <v>31.625</v>
      </c>
      <c r="W3699" t="s">
        <v>11</v>
      </c>
      <c r="X3699" t="s">
        <v>5573</v>
      </c>
      <c r="Y3699" t="s">
        <v>13</v>
      </c>
      <c r="Z3699" t="s">
        <v>5574</v>
      </c>
      <c r="AA3699" t="s">
        <v>15</v>
      </c>
      <c r="AB3699" t="s">
        <v>5340</v>
      </c>
    </row>
    <row r="3700" spans="1:28" hidden="1" x14ac:dyDescent="0.3">
      <c r="A3700" t="s">
        <v>0</v>
      </c>
      <c r="B3700">
        <v>147.44298599999999</v>
      </c>
      <c r="C3700" t="s">
        <v>1</v>
      </c>
      <c r="D3700">
        <v>21.171399999999998</v>
      </c>
      <c r="E3700" t="s">
        <v>2</v>
      </c>
      <c r="F3700">
        <v>-0.82430000000000003</v>
      </c>
      <c r="G3700" t="s">
        <v>3</v>
      </c>
      <c r="H3700">
        <v>81.41</v>
      </c>
      <c r="I3700" t="s">
        <v>4</v>
      </c>
      <c r="J3700">
        <v>17.899999999999999</v>
      </c>
      <c r="K3700" t="s">
        <v>5</v>
      </c>
      <c r="L3700">
        <v>17.53</v>
      </c>
      <c r="M3700" t="s">
        <v>6</v>
      </c>
      <c r="N3700">
        <v>1.0039999999999999E-3</v>
      </c>
      <c r="O3700" t="s">
        <v>7</v>
      </c>
      <c r="P3700">
        <v>3</v>
      </c>
      <c r="Q3700" t="s">
        <v>8</v>
      </c>
      <c r="R3700">
        <v>1.5</v>
      </c>
      <c r="S3700" t="s">
        <v>9</v>
      </c>
      <c r="T3700">
        <v>25</v>
      </c>
      <c r="U3700" t="s">
        <v>10</v>
      </c>
      <c r="V3700">
        <v>31.625</v>
      </c>
      <c r="W3700" t="s">
        <v>11</v>
      </c>
      <c r="X3700" t="s">
        <v>5575</v>
      </c>
      <c r="Y3700" t="s">
        <v>13</v>
      </c>
      <c r="Z3700" t="s">
        <v>5576</v>
      </c>
      <c r="AA3700" t="s">
        <v>15</v>
      </c>
      <c r="AB3700" t="s">
        <v>5340</v>
      </c>
    </row>
    <row r="3701" spans="1:28" hidden="1" x14ac:dyDescent="0.3">
      <c r="A3701" t="s">
        <v>0</v>
      </c>
      <c r="B3701">
        <v>147.48299499999999</v>
      </c>
      <c r="C3701" t="s">
        <v>1</v>
      </c>
      <c r="D3701">
        <v>21.170100000000001</v>
      </c>
      <c r="E3701" t="s">
        <v>2</v>
      </c>
      <c r="F3701">
        <v>0.26129999999999998</v>
      </c>
      <c r="G3701" t="s">
        <v>3</v>
      </c>
      <c r="H3701">
        <v>85.97</v>
      </c>
      <c r="I3701" t="s">
        <v>4</v>
      </c>
      <c r="J3701">
        <v>17.84</v>
      </c>
      <c r="K3701" t="s">
        <v>5</v>
      </c>
      <c r="L3701">
        <v>17.63</v>
      </c>
      <c r="M3701" t="s">
        <v>6</v>
      </c>
      <c r="N3701">
        <v>9.9599999999999992E-4</v>
      </c>
      <c r="O3701" t="s">
        <v>7</v>
      </c>
      <c r="P3701">
        <v>3</v>
      </c>
      <c r="Q3701" t="s">
        <v>8</v>
      </c>
      <c r="R3701">
        <v>1.5</v>
      </c>
      <c r="S3701" t="s">
        <v>9</v>
      </c>
      <c r="T3701">
        <v>25</v>
      </c>
      <c r="U3701" t="s">
        <v>10</v>
      </c>
      <c r="V3701">
        <v>31.625</v>
      </c>
      <c r="W3701" t="s">
        <v>11</v>
      </c>
      <c r="X3701" t="s">
        <v>5577</v>
      </c>
      <c r="Y3701" t="s">
        <v>13</v>
      </c>
      <c r="Z3701" t="s">
        <v>5578</v>
      </c>
      <c r="AA3701" t="s">
        <v>15</v>
      </c>
      <c r="AB3701" t="s">
        <v>5340</v>
      </c>
    </row>
    <row r="3702" spans="1:28" hidden="1" x14ac:dyDescent="0.3">
      <c r="A3702" t="s">
        <v>0</v>
      </c>
      <c r="B3702">
        <v>147.52299600000001</v>
      </c>
      <c r="C3702" t="s">
        <v>1</v>
      </c>
      <c r="D3702">
        <v>21.157599999999999</v>
      </c>
      <c r="E3702" t="s">
        <v>2</v>
      </c>
      <c r="F3702">
        <v>0.99729999999999996</v>
      </c>
      <c r="G3702" t="s">
        <v>3</v>
      </c>
      <c r="H3702">
        <v>89.16</v>
      </c>
      <c r="I3702" t="s">
        <v>4</v>
      </c>
      <c r="J3702">
        <v>17.760000000000002</v>
      </c>
      <c r="K3702" t="s">
        <v>5</v>
      </c>
      <c r="L3702">
        <v>17.52</v>
      </c>
      <c r="M3702" t="s">
        <v>6</v>
      </c>
      <c r="N3702">
        <v>1.0059999999999999E-3</v>
      </c>
      <c r="O3702" t="s">
        <v>7</v>
      </c>
      <c r="P3702">
        <v>3</v>
      </c>
      <c r="Q3702" t="s">
        <v>8</v>
      </c>
      <c r="R3702">
        <v>1.5</v>
      </c>
      <c r="S3702" t="s">
        <v>9</v>
      </c>
      <c r="T3702">
        <v>25</v>
      </c>
      <c r="U3702" t="s">
        <v>10</v>
      </c>
      <c r="V3702">
        <v>31.625</v>
      </c>
      <c r="W3702" t="s">
        <v>11</v>
      </c>
      <c r="X3702" t="s">
        <v>5579</v>
      </c>
      <c r="Y3702" t="s">
        <v>13</v>
      </c>
      <c r="Z3702" t="s">
        <v>5580</v>
      </c>
      <c r="AA3702" t="s">
        <v>15</v>
      </c>
      <c r="AB3702" t="s">
        <v>5340</v>
      </c>
    </row>
    <row r="3703" spans="1:28" hidden="1" x14ac:dyDescent="0.3">
      <c r="A3703" t="s">
        <v>0</v>
      </c>
      <c r="B3703">
        <v>147.563005</v>
      </c>
      <c r="C3703" t="s">
        <v>1</v>
      </c>
      <c r="D3703">
        <v>21.1631</v>
      </c>
      <c r="E3703" t="s">
        <v>2</v>
      </c>
      <c r="F3703">
        <v>0.39910000000000001</v>
      </c>
      <c r="G3703" t="s">
        <v>3</v>
      </c>
      <c r="H3703">
        <v>86.78</v>
      </c>
      <c r="I3703" t="s">
        <v>4</v>
      </c>
      <c r="J3703">
        <v>17.77</v>
      </c>
      <c r="K3703" t="s">
        <v>5</v>
      </c>
      <c r="L3703">
        <v>17.510000000000002</v>
      </c>
      <c r="M3703" t="s">
        <v>6</v>
      </c>
      <c r="N3703">
        <v>9.9700000000000006E-4</v>
      </c>
      <c r="O3703" t="s">
        <v>7</v>
      </c>
      <c r="P3703">
        <v>3</v>
      </c>
      <c r="Q3703" t="s">
        <v>8</v>
      </c>
      <c r="R3703">
        <v>1.5</v>
      </c>
      <c r="S3703" t="s">
        <v>9</v>
      </c>
      <c r="T3703">
        <v>25</v>
      </c>
      <c r="U3703" t="s">
        <v>10</v>
      </c>
      <c r="V3703">
        <v>31.625</v>
      </c>
      <c r="W3703" t="s">
        <v>11</v>
      </c>
      <c r="X3703" t="s">
        <v>5581</v>
      </c>
      <c r="Y3703" t="s">
        <v>13</v>
      </c>
      <c r="Z3703" t="s">
        <v>5582</v>
      </c>
      <c r="AA3703" t="s">
        <v>15</v>
      </c>
      <c r="AB3703" t="s">
        <v>5340</v>
      </c>
    </row>
    <row r="3704" spans="1:28" hidden="1" x14ac:dyDescent="0.3">
      <c r="A3704" t="s">
        <v>0</v>
      </c>
      <c r="B3704">
        <v>147.60300599999999</v>
      </c>
      <c r="C3704" t="s">
        <v>1</v>
      </c>
      <c r="D3704">
        <v>21.168500000000002</v>
      </c>
      <c r="E3704" t="s">
        <v>2</v>
      </c>
      <c r="F3704">
        <v>-0.73309999999999997</v>
      </c>
      <c r="G3704" t="s">
        <v>3</v>
      </c>
      <c r="H3704">
        <v>81.96</v>
      </c>
      <c r="I3704" t="s">
        <v>4</v>
      </c>
      <c r="J3704">
        <v>17.86</v>
      </c>
      <c r="K3704" t="s">
        <v>5</v>
      </c>
      <c r="L3704">
        <v>17.510000000000002</v>
      </c>
      <c r="M3704" t="s">
        <v>6</v>
      </c>
      <c r="N3704">
        <v>9.9799999999999997E-4</v>
      </c>
      <c r="O3704" t="s">
        <v>7</v>
      </c>
      <c r="P3704">
        <v>3</v>
      </c>
      <c r="Q3704" t="s">
        <v>8</v>
      </c>
      <c r="R3704">
        <v>1.5</v>
      </c>
      <c r="S3704" t="s">
        <v>9</v>
      </c>
      <c r="T3704">
        <v>25</v>
      </c>
      <c r="U3704" t="s">
        <v>10</v>
      </c>
      <c r="V3704">
        <v>31.625</v>
      </c>
      <c r="W3704" t="s">
        <v>11</v>
      </c>
      <c r="X3704" t="s">
        <v>5583</v>
      </c>
      <c r="Y3704" t="s">
        <v>13</v>
      </c>
      <c r="Z3704" t="s">
        <v>5584</v>
      </c>
      <c r="AA3704" t="s">
        <v>15</v>
      </c>
      <c r="AB3704" t="s">
        <v>5340</v>
      </c>
    </row>
    <row r="3705" spans="1:28" hidden="1" x14ac:dyDescent="0.3">
      <c r="A3705" t="s">
        <v>0</v>
      </c>
      <c r="B3705">
        <v>147.64304899999999</v>
      </c>
      <c r="C3705" t="s">
        <v>1</v>
      </c>
      <c r="D3705">
        <v>21.173100000000002</v>
      </c>
      <c r="E3705" t="s">
        <v>2</v>
      </c>
      <c r="F3705">
        <v>-0.88449999999999995</v>
      </c>
      <c r="G3705" t="s">
        <v>3</v>
      </c>
      <c r="H3705">
        <v>81.180000000000007</v>
      </c>
      <c r="I3705" t="s">
        <v>4</v>
      </c>
      <c r="J3705">
        <v>17.899999999999999</v>
      </c>
      <c r="K3705" t="s">
        <v>5</v>
      </c>
      <c r="L3705">
        <v>17.54</v>
      </c>
      <c r="M3705" t="s">
        <v>6</v>
      </c>
      <c r="N3705">
        <v>9.9799999999999997E-4</v>
      </c>
      <c r="O3705" t="s">
        <v>7</v>
      </c>
      <c r="P3705">
        <v>3</v>
      </c>
      <c r="Q3705" t="s">
        <v>8</v>
      </c>
      <c r="R3705">
        <v>1.5</v>
      </c>
      <c r="S3705" t="s">
        <v>9</v>
      </c>
      <c r="T3705">
        <v>25</v>
      </c>
      <c r="U3705" t="s">
        <v>10</v>
      </c>
      <c r="V3705">
        <v>31.625</v>
      </c>
      <c r="W3705" t="s">
        <v>11</v>
      </c>
      <c r="X3705" t="s">
        <v>5585</v>
      </c>
      <c r="Y3705" t="s">
        <v>13</v>
      </c>
      <c r="Z3705" t="s">
        <v>5586</v>
      </c>
      <c r="AA3705" t="s">
        <v>15</v>
      </c>
      <c r="AB3705" t="s">
        <v>5340</v>
      </c>
    </row>
    <row r="3706" spans="1:28" hidden="1" x14ac:dyDescent="0.3">
      <c r="A3706" t="s">
        <v>0</v>
      </c>
      <c r="B3706">
        <v>147.68305699999999</v>
      </c>
      <c r="C3706" t="s">
        <v>1</v>
      </c>
      <c r="D3706">
        <v>21.1754</v>
      </c>
      <c r="E3706" t="s">
        <v>2</v>
      </c>
      <c r="F3706">
        <v>0.14749999999999999</v>
      </c>
      <c r="G3706" t="s">
        <v>3</v>
      </c>
      <c r="H3706">
        <v>85.5</v>
      </c>
      <c r="I3706" t="s">
        <v>4</v>
      </c>
      <c r="J3706">
        <v>17.850000000000001</v>
      </c>
      <c r="K3706" t="s">
        <v>5</v>
      </c>
      <c r="L3706">
        <v>17.53</v>
      </c>
      <c r="M3706" t="s">
        <v>6</v>
      </c>
      <c r="N3706">
        <v>1.0059999999999999E-3</v>
      </c>
      <c r="O3706" t="s">
        <v>7</v>
      </c>
      <c r="P3706">
        <v>3</v>
      </c>
      <c r="Q3706" t="s">
        <v>8</v>
      </c>
      <c r="R3706">
        <v>1.5</v>
      </c>
      <c r="S3706" t="s">
        <v>9</v>
      </c>
      <c r="T3706">
        <v>25</v>
      </c>
      <c r="U3706" t="s">
        <v>10</v>
      </c>
      <c r="V3706">
        <v>31.625</v>
      </c>
      <c r="W3706" t="s">
        <v>11</v>
      </c>
      <c r="X3706" t="s">
        <v>5587</v>
      </c>
      <c r="Y3706" t="s">
        <v>13</v>
      </c>
      <c r="Z3706" t="s">
        <v>5588</v>
      </c>
      <c r="AA3706" t="s">
        <v>15</v>
      </c>
      <c r="AB3706" t="s">
        <v>5340</v>
      </c>
    </row>
    <row r="3707" spans="1:28" hidden="1" x14ac:dyDescent="0.3">
      <c r="A3707" t="s">
        <v>0</v>
      </c>
      <c r="B3707">
        <v>147.72305700000001</v>
      </c>
      <c r="C3707" t="s">
        <v>1</v>
      </c>
      <c r="D3707">
        <v>21.166799999999999</v>
      </c>
      <c r="E3707" t="s">
        <v>2</v>
      </c>
      <c r="F3707">
        <v>0.98209999999999997</v>
      </c>
      <c r="G3707" t="s">
        <v>3</v>
      </c>
      <c r="H3707">
        <v>89.12</v>
      </c>
      <c r="I3707" t="s">
        <v>4</v>
      </c>
      <c r="J3707">
        <v>17.760000000000002</v>
      </c>
      <c r="K3707" t="s">
        <v>5</v>
      </c>
      <c r="L3707">
        <v>17.45</v>
      </c>
      <c r="M3707" t="s">
        <v>6</v>
      </c>
      <c r="N3707">
        <v>9.9599999999999992E-4</v>
      </c>
      <c r="O3707" t="s">
        <v>7</v>
      </c>
      <c r="P3707">
        <v>3</v>
      </c>
      <c r="Q3707" t="s">
        <v>8</v>
      </c>
      <c r="R3707">
        <v>1.5</v>
      </c>
      <c r="S3707" t="s">
        <v>9</v>
      </c>
      <c r="T3707">
        <v>25</v>
      </c>
      <c r="U3707" t="s">
        <v>10</v>
      </c>
      <c r="V3707">
        <v>31.625</v>
      </c>
      <c r="W3707" t="s">
        <v>11</v>
      </c>
      <c r="X3707" t="s">
        <v>5589</v>
      </c>
      <c r="Y3707" t="s">
        <v>13</v>
      </c>
      <c r="Z3707" t="s">
        <v>5590</v>
      </c>
      <c r="AA3707" t="s">
        <v>15</v>
      </c>
      <c r="AB3707" t="s">
        <v>5340</v>
      </c>
    </row>
    <row r="3708" spans="1:28" hidden="1" x14ac:dyDescent="0.3">
      <c r="A3708" t="s">
        <v>0</v>
      </c>
      <c r="B3708">
        <v>147.763127</v>
      </c>
      <c r="C3708" t="s">
        <v>1</v>
      </c>
      <c r="D3708">
        <v>21.155899999999999</v>
      </c>
      <c r="E3708" t="s">
        <v>2</v>
      </c>
      <c r="F3708">
        <v>0.50280000000000002</v>
      </c>
      <c r="G3708" t="s">
        <v>3</v>
      </c>
      <c r="H3708">
        <v>87.18</v>
      </c>
      <c r="I3708" t="s">
        <v>4</v>
      </c>
      <c r="J3708">
        <v>17.760000000000002</v>
      </c>
      <c r="K3708" t="s">
        <v>5</v>
      </c>
      <c r="L3708">
        <v>17.54</v>
      </c>
      <c r="M3708" t="s">
        <v>6</v>
      </c>
      <c r="N3708">
        <v>1.0020000000000001E-3</v>
      </c>
      <c r="O3708" t="s">
        <v>7</v>
      </c>
      <c r="P3708">
        <v>3</v>
      </c>
      <c r="Q3708" t="s">
        <v>8</v>
      </c>
      <c r="R3708">
        <v>1.5</v>
      </c>
      <c r="S3708" t="s">
        <v>9</v>
      </c>
      <c r="T3708">
        <v>25</v>
      </c>
      <c r="U3708" t="s">
        <v>10</v>
      </c>
      <c r="V3708">
        <v>31.625</v>
      </c>
      <c r="W3708" t="s">
        <v>11</v>
      </c>
      <c r="X3708" t="s">
        <v>5591</v>
      </c>
      <c r="Y3708" t="s">
        <v>13</v>
      </c>
      <c r="Z3708" t="s">
        <v>5592</v>
      </c>
      <c r="AA3708" t="s">
        <v>15</v>
      </c>
      <c r="AB3708" t="s">
        <v>5340</v>
      </c>
    </row>
    <row r="3709" spans="1:28" hidden="1" x14ac:dyDescent="0.3">
      <c r="A3709" t="s">
        <v>0</v>
      </c>
      <c r="B3709">
        <v>147.80313799999999</v>
      </c>
      <c r="C3709" t="s">
        <v>1</v>
      </c>
      <c r="D3709">
        <v>21.165500000000002</v>
      </c>
      <c r="E3709" t="s">
        <v>2</v>
      </c>
      <c r="F3709">
        <v>-0.6492</v>
      </c>
      <c r="G3709" t="s">
        <v>3</v>
      </c>
      <c r="H3709">
        <v>82.31</v>
      </c>
      <c r="I3709" t="s">
        <v>4</v>
      </c>
      <c r="J3709">
        <v>17.850000000000001</v>
      </c>
      <c r="K3709" t="s">
        <v>5</v>
      </c>
      <c r="L3709">
        <v>17.510000000000002</v>
      </c>
      <c r="M3709" t="s">
        <v>6</v>
      </c>
      <c r="N3709">
        <v>1.003E-3</v>
      </c>
      <c r="O3709" t="s">
        <v>7</v>
      </c>
      <c r="P3709">
        <v>3</v>
      </c>
      <c r="Q3709" t="s">
        <v>8</v>
      </c>
      <c r="R3709">
        <v>1.5</v>
      </c>
      <c r="S3709" t="s">
        <v>9</v>
      </c>
      <c r="T3709">
        <v>25</v>
      </c>
      <c r="U3709" t="s">
        <v>10</v>
      </c>
      <c r="V3709">
        <v>31.625</v>
      </c>
      <c r="W3709" t="s">
        <v>11</v>
      </c>
      <c r="X3709" t="s">
        <v>5593</v>
      </c>
      <c r="Y3709" t="s">
        <v>13</v>
      </c>
      <c r="Z3709" t="s">
        <v>5594</v>
      </c>
      <c r="AA3709" t="s">
        <v>15</v>
      </c>
      <c r="AB3709" t="s">
        <v>5340</v>
      </c>
    </row>
    <row r="3710" spans="1:28" hidden="1" x14ac:dyDescent="0.3">
      <c r="A3710" t="s">
        <v>0</v>
      </c>
      <c r="B3710">
        <v>147.84316899999999</v>
      </c>
      <c r="C3710" t="s">
        <v>1</v>
      </c>
      <c r="D3710">
        <v>21.153400000000001</v>
      </c>
      <c r="E3710" t="s">
        <v>2</v>
      </c>
      <c r="F3710">
        <v>-0.93269999999999997</v>
      </c>
      <c r="G3710" t="s">
        <v>3</v>
      </c>
      <c r="H3710">
        <v>80.91</v>
      </c>
      <c r="I3710" t="s">
        <v>4</v>
      </c>
      <c r="J3710">
        <v>17.899999999999999</v>
      </c>
      <c r="K3710" t="s">
        <v>5</v>
      </c>
      <c r="L3710">
        <v>17.52</v>
      </c>
      <c r="M3710" t="s">
        <v>6</v>
      </c>
      <c r="N3710">
        <v>1.0039999999999999E-3</v>
      </c>
      <c r="O3710" t="s">
        <v>7</v>
      </c>
      <c r="P3710">
        <v>3</v>
      </c>
      <c r="Q3710" t="s">
        <v>8</v>
      </c>
      <c r="R3710">
        <v>1.5</v>
      </c>
      <c r="S3710" t="s">
        <v>9</v>
      </c>
      <c r="T3710">
        <v>25</v>
      </c>
      <c r="U3710" t="s">
        <v>10</v>
      </c>
      <c r="V3710">
        <v>31.625</v>
      </c>
      <c r="W3710" t="s">
        <v>11</v>
      </c>
      <c r="X3710" t="s">
        <v>5595</v>
      </c>
      <c r="Y3710" t="s">
        <v>13</v>
      </c>
      <c r="Z3710" t="s">
        <v>5596</v>
      </c>
      <c r="AA3710" t="s">
        <v>15</v>
      </c>
      <c r="AB3710" t="s">
        <v>5340</v>
      </c>
    </row>
    <row r="3711" spans="1:28" x14ac:dyDescent="0.3">
      <c r="B3711">
        <v>31.62</v>
      </c>
      <c r="C3711">
        <v>-34.01</v>
      </c>
      <c r="D3711">
        <v>159.19999999999999</v>
      </c>
      <c r="E3711">
        <v>-52.91</v>
      </c>
      <c r="F3711">
        <v>146.69999999999999</v>
      </c>
    </row>
    <row r="3712" spans="1:28" hidden="1" x14ac:dyDescent="0.3">
      <c r="A3712" t="s">
        <v>0</v>
      </c>
      <c r="B3712">
        <v>147.883486</v>
      </c>
      <c r="C3712" t="s">
        <v>1</v>
      </c>
      <c r="D3712">
        <v>21.139500000000002</v>
      </c>
      <c r="E3712" t="s">
        <v>2</v>
      </c>
      <c r="F3712">
        <v>0</v>
      </c>
      <c r="G3712" t="s">
        <v>3</v>
      </c>
      <c r="H3712">
        <v>84.87</v>
      </c>
      <c r="I3712" t="s">
        <v>4</v>
      </c>
      <c r="J3712">
        <v>17.850000000000001</v>
      </c>
      <c r="K3712" t="s">
        <v>5</v>
      </c>
      <c r="L3712">
        <v>17.54</v>
      </c>
      <c r="M3712" t="s">
        <v>6</v>
      </c>
      <c r="N3712">
        <v>1.3060000000000001E-3</v>
      </c>
      <c r="O3712" t="s">
        <v>7</v>
      </c>
      <c r="P3712">
        <v>3</v>
      </c>
      <c r="Q3712" t="s">
        <v>8</v>
      </c>
      <c r="R3712">
        <v>1.6</v>
      </c>
      <c r="S3712" t="s">
        <v>9</v>
      </c>
      <c r="T3712">
        <v>31</v>
      </c>
      <c r="U3712" t="s">
        <v>10</v>
      </c>
      <c r="V3712">
        <v>39.808</v>
      </c>
      <c r="W3712" t="s">
        <v>11</v>
      </c>
      <c r="X3712" t="s">
        <v>5597</v>
      </c>
      <c r="Y3712" t="s">
        <v>13</v>
      </c>
      <c r="Z3712" t="s">
        <v>5598</v>
      </c>
      <c r="AA3712" t="s">
        <v>15</v>
      </c>
      <c r="AB3712" t="s">
        <v>5599</v>
      </c>
    </row>
    <row r="3713" spans="1:28" hidden="1" x14ac:dyDescent="0.3">
      <c r="A3713" t="s">
        <v>0</v>
      </c>
      <c r="B3713">
        <v>147.92348799999999</v>
      </c>
      <c r="C3713" t="s">
        <v>1</v>
      </c>
      <c r="D3713">
        <v>21.137</v>
      </c>
      <c r="E3713" t="s">
        <v>2</v>
      </c>
      <c r="F3713">
        <v>0.99980000000000002</v>
      </c>
      <c r="G3713" t="s">
        <v>3</v>
      </c>
      <c r="H3713">
        <v>89.09</v>
      </c>
      <c r="I3713" t="s">
        <v>4</v>
      </c>
      <c r="J3713">
        <v>17.760000000000002</v>
      </c>
      <c r="K3713" t="s">
        <v>5</v>
      </c>
      <c r="L3713">
        <v>17.53</v>
      </c>
      <c r="M3713" t="s">
        <v>6</v>
      </c>
      <c r="N3713">
        <v>1.003E-3</v>
      </c>
      <c r="O3713" t="s">
        <v>7</v>
      </c>
      <c r="P3713">
        <v>3</v>
      </c>
      <c r="Q3713" t="s">
        <v>8</v>
      </c>
      <c r="R3713">
        <v>1.6</v>
      </c>
      <c r="S3713" t="s">
        <v>9</v>
      </c>
      <c r="T3713">
        <v>31</v>
      </c>
      <c r="U3713" t="s">
        <v>10</v>
      </c>
      <c r="V3713">
        <v>39.808</v>
      </c>
      <c r="W3713" t="s">
        <v>11</v>
      </c>
      <c r="X3713" t="s">
        <v>5600</v>
      </c>
      <c r="Y3713" t="s">
        <v>13</v>
      </c>
      <c r="Z3713" t="s">
        <v>5601</v>
      </c>
      <c r="AA3713" t="s">
        <v>15</v>
      </c>
      <c r="AB3713" t="s">
        <v>5599</v>
      </c>
    </row>
    <row r="3714" spans="1:28" hidden="1" x14ac:dyDescent="0.3">
      <c r="A3714" t="s">
        <v>0</v>
      </c>
      <c r="B3714">
        <v>147.96348900000001</v>
      </c>
      <c r="C3714" t="s">
        <v>1</v>
      </c>
      <c r="D3714">
        <v>21.146100000000001</v>
      </c>
      <c r="E3714" t="s">
        <v>2</v>
      </c>
      <c r="F3714">
        <v>3.6600000000000001E-2</v>
      </c>
      <c r="G3714" t="s">
        <v>3</v>
      </c>
      <c r="H3714">
        <v>85.22</v>
      </c>
      <c r="I3714" t="s">
        <v>4</v>
      </c>
      <c r="J3714">
        <v>17.75</v>
      </c>
      <c r="K3714" t="s">
        <v>5</v>
      </c>
      <c r="L3714">
        <v>17.5</v>
      </c>
      <c r="M3714" t="s">
        <v>6</v>
      </c>
      <c r="N3714">
        <v>1.0009999999999999E-3</v>
      </c>
      <c r="O3714" t="s">
        <v>7</v>
      </c>
      <c r="P3714">
        <v>3</v>
      </c>
      <c r="Q3714" t="s">
        <v>8</v>
      </c>
      <c r="R3714">
        <v>1.6</v>
      </c>
      <c r="S3714" t="s">
        <v>9</v>
      </c>
      <c r="T3714">
        <v>31</v>
      </c>
      <c r="U3714" t="s">
        <v>10</v>
      </c>
      <c r="V3714">
        <v>39.808</v>
      </c>
      <c r="W3714" t="s">
        <v>11</v>
      </c>
      <c r="X3714" t="s">
        <v>5602</v>
      </c>
      <c r="Y3714" t="s">
        <v>13</v>
      </c>
      <c r="Z3714" t="s">
        <v>5603</v>
      </c>
      <c r="AA3714" t="s">
        <v>15</v>
      </c>
      <c r="AB3714" t="s">
        <v>5599</v>
      </c>
    </row>
    <row r="3715" spans="1:28" hidden="1" x14ac:dyDescent="0.3">
      <c r="A3715" t="s">
        <v>0</v>
      </c>
      <c r="B3715">
        <v>148.00350399999999</v>
      </c>
      <c r="C3715" t="s">
        <v>1</v>
      </c>
      <c r="D3715">
        <v>21.153300000000002</v>
      </c>
      <c r="E3715" t="s">
        <v>2</v>
      </c>
      <c r="F3715">
        <v>-0.99850000000000005</v>
      </c>
      <c r="G3715" t="s">
        <v>3</v>
      </c>
      <c r="H3715">
        <v>80.69</v>
      </c>
      <c r="I3715" t="s">
        <v>4</v>
      </c>
      <c r="J3715">
        <v>17.8</v>
      </c>
      <c r="K3715" t="s">
        <v>5</v>
      </c>
      <c r="L3715">
        <v>17.510000000000002</v>
      </c>
      <c r="M3715" t="s">
        <v>6</v>
      </c>
      <c r="N3715">
        <v>1.003E-3</v>
      </c>
      <c r="O3715" t="s">
        <v>7</v>
      </c>
      <c r="P3715">
        <v>3</v>
      </c>
      <c r="Q3715" t="s">
        <v>8</v>
      </c>
      <c r="R3715">
        <v>1.6</v>
      </c>
      <c r="S3715" t="s">
        <v>9</v>
      </c>
      <c r="T3715">
        <v>31</v>
      </c>
      <c r="U3715" t="s">
        <v>10</v>
      </c>
      <c r="V3715">
        <v>39.808</v>
      </c>
      <c r="W3715" t="s">
        <v>11</v>
      </c>
      <c r="X3715" t="s">
        <v>5604</v>
      </c>
      <c r="Y3715" t="s">
        <v>13</v>
      </c>
      <c r="Z3715" t="s">
        <v>5605</v>
      </c>
      <c r="AA3715" t="s">
        <v>15</v>
      </c>
      <c r="AB3715" t="s">
        <v>5599</v>
      </c>
    </row>
    <row r="3716" spans="1:28" hidden="1" x14ac:dyDescent="0.3">
      <c r="A3716" t="s">
        <v>0</v>
      </c>
      <c r="B3716">
        <v>148.04353499999999</v>
      </c>
      <c r="C3716" t="s">
        <v>1</v>
      </c>
      <c r="D3716">
        <v>21.158300000000001</v>
      </c>
      <c r="E3716" t="s">
        <v>2</v>
      </c>
      <c r="F3716">
        <v>-7.3099999999999998E-2</v>
      </c>
      <c r="G3716" t="s">
        <v>3</v>
      </c>
      <c r="H3716">
        <v>84.46</v>
      </c>
      <c r="I3716" t="s">
        <v>4</v>
      </c>
      <c r="J3716">
        <v>17.79</v>
      </c>
      <c r="K3716" t="s">
        <v>5</v>
      </c>
      <c r="L3716">
        <v>17.54</v>
      </c>
      <c r="M3716" t="s">
        <v>6</v>
      </c>
      <c r="N3716">
        <v>1.0020000000000001E-3</v>
      </c>
      <c r="O3716" t="s">
        <v>7</v>
      </c>
      <c r="P3716">
        <v>3</v>
      </c>
      <c r="Q3716" t="s">
        <v>8</v>
      </c>
      <c r="R3716">
        <v>1.6</v>
      </c>
      <c r="S3716" t="s">
        <v>9</v>
      </c>
      <c r="T3716">
        <v>31</v>
      </c>
      <c r="U3716" t="s">
        <v>10</v>
      </c>
      <c r="V3716">
        <v>39.808</v>
      </c>
      <c r="W3716" t="s">
        <v>11</v>
      </c>
      <c r="X3716" t="s">
        <v>5606</v>
      </c>
      <c r="Y3716" t="s">
        <v>13</v>
      </c>
      <c r="Z3716" t="s">
        <v>5607</v>
      </c>
      <c r="AA3716" t="s">
        <v>15</v>
      </c>
      <c r="AB3716" t="s">
        <v>5599</v>
      </c>
    </row>
    <row r="3717" spans="1:28" hidden="1" x14ac:dyDescent="0.3">
      <c r="A3717" t="s">
        <v>0</v>
      </c>
      <c r="B3717">
        <v>148.083563</v>
      </c>
      <c r="C3717" t="s">
        <v>1</v>
      </c>
      <c r="D3717">
        <v>21.159099999999999</v>
      </c>
      <c r="E3717" t="s">
        <v>2</v>
      </c>
      <c r="F3717">
        <v>0.99580000000000002</v>
      </c>
      <c r="G3717" t="s">
        <v>3</v>
      </c>
      <c r="H3717">
        <v>89.15</v>
      </c>
      <c r="I3717" t="s">
        <v>4</v>
      </c>
      <c r="J3717">
        <v>17.73</v>
      </c>
      <c r="K3717" t="s">
        <v>5</v>
      </c>
      <c r="L3717">
        <v>17.510000000000002</v>
      </c>
      <c r="M3717" t="s">
        <v>6</v>
      </c>
      <c r="N3717">
        <v>1.005E-3</v>
      </c>
      <c r="O3717" t="s">
        <v>7</v>
      </c>
      <c r="P3717">
        <v>3</v>
      </c>
      <c r="Q3717" t="s">
        <v>8</v>
      </c>
      <c r="R3717">
        <v>1.6</v>
      </c>
      <c r="S3717" t="s">
        <v>9</v>
      </c>
      <c r="T3717">
        <v>31</v>
      </c>
      <c r="U3717" t="s">
        <v>10</v>
      </c>
      <c r="V3717">
        <v>39.808</v>
      </c>
      <c r="W3717" t="s">
        <v>11</v>
      </c>
      <c r="X3717" t="s">
        <v>5608</v>
      </c>
      <c r="Y3717" t="s">
        <v>13</v>
      </c>
      <c r="Z3717" t="s">
        <v>5609</v>
      </c>
      <c r="AA3717" t="s">
        <v>15</v>
      </c>
      <c r="AB3717" t="s">
        <v>5599</v>
      </c>
    </row>
    <row r="3718" spans="1:28" hidden="1" x14ac:dyDescent="0.3">
      <c r="A3718" t="s">
        <v>0</v>
      </c>
      <c r="B3718">
        <v>148.123659</v>
      </c>
      <c r="C3718" t="s">
        <v>1</v>
      </c>
      <c r="D3718">
        <v>21.165600000000001</v>
      </c>
      <c r="E3718" t="s">
        <v>2</v>
      </c>
      <c r="F3718">
        <v>0.1096</v>
      </c>
      <c r="G3718" t="s">
        <v>3</v>
      </c>
      <c r="H3718">
        <v>85.6</v>
      </c>
      <c r="I3718" t="s">
        <v>4</v>
      </c>
      <c r="J3718">
        <v>17.739999999999998</v>
      </c>
      <c r="K3718" t="s">
        <v>5</v>
      </c>
      <c r="L3718">
        <v>17.5</v>
      </c>
      <c r="M3718" t="s">
        <v>6</v>
      </c>
      <c r="N3718">
        <v>1.0059999999999999E-3</v>
      </c>
      <c r="O3718" t="s">
        <v>7</v>
      </c>
      <c r="P3718">
        <v>3</v>
      </c>
      <c r="Q3718" t="s">
        <v>8</v>
      </c>
      <c r="R3718">
        <v>1.6</v>
      </c>
      <c r="S3718" t="s">
        <v>9</v>
      </c>
      <c r="T3718">
        <v>31</v>
      </c>
      <c r="U3718" t="s">
        <v>10</v>
      </c>
      <c r="V3718">
        <v>39.808</v>
      </c>
      <c r="W3718" t="s">
        <v>11</v>
      </c>
      <c r="X3718" t="s">
        <v>5610</v>
      </c>
      <c r="Y3718" t="s">
        <v>13</v>
      </c>
      <c r="Z3718" t="s">
        <v>5611</v>
      </c>
      <c r="AA3718" t="s">
        <v>15</v>
      </c>
      <c r="AB3718" t="s">
        <v>5599</v>
      </c>
    </row>
    <row r="3719" spans="1:28" hidden="1" x14ac:dyDescent="0.3">
      <c r="A3719" t="s">
        <v>0</v>
      </c>
      <c r="B3719">
        <v>148.163815</v>
      </c>
      <c r="C3719" t="s">
        <v>1</v>
      </c>
      <c r="D3719">
        <v>21.169799999999999</v>
      </c>
      <c r="E3719" t="s">
        <v>2</v>
      </c>
      <c r="F3719">
        <v>-0.9859</v>
      </c>
      <c r="G3719" t="s">
        <v>3</v>
      </c>
      <c r="H3719">
        <v>80.83</v>
      </c>
      <c r="I3719" t="s">
        <v>4</v>
      </c>
      <c r="J3719">
        <v>17.809999999999999</v>
      </c>
      <c r="K3719" t="s">
        <v>5</v>
      </c>
      <c r="L3719">
        <v>17.489999999999998</v>
      </c>
      <c r="M3719" t="s">
        <v>6</v>
      </c>
      <c r="N3719">
        <v>1.005E-3</v>
      </c>
      <c r="O3719" t="s">
        <v>7</v>
      </c>
      <c r="P3719">
        <v>3</v>
      </c>
      <c r="Q3719" t="s">
        <v>8</v>
      </c>
      <c r="R3719">
        <v>1.6</v>
      </c>
      <c r="S3719" t="s">
        <v>9</v>
      </c>
      <c r="T3719">
        <v>31</v>
      </c>
      <c r="U3719" t="s">
        <v>10</v>
      </c>
      <c r="V3719">
        <v>39.808</v>
      </c>
      <c r="W3719" t="s">
        <v>11</v>
      </c>
      <c r="X3719" t="s">
        <v>5612</v>
      </c>
      <c r="Y3719" t="s">
        <v>13</v>
      </c>
      <c r="Z3719" t="s">
        <v>5613</v>
      </c>
      <c r="AA3719" t="s">
        <v>15</v>
      </c>
      <c r="AB3719" t="s">
        <v>5599</v>
      </c>
    </row>
    <row r="3720" spans="1:28" hidden="1" x14ac:dyDescent="0.3">
      <c r="A3720" t="s">
        <v>0</v>
      </c>
      <c r="B3720">
        <v>148.20384899999999</v>
      </c>
      <c r="C3720" t="s">
        <v>1</v>
      </c>
      <c r="D3720">
        <v>21.174299999999999</v>
      </c>
      <c r="E3720" t="s">
        <v>2</v>
      </c>
      <c r="F3720">
        <v>-0.22409999999999999</v>
      </c>
      <c r="G3720" t="s">
        <v>3</v>
      </c>
      <c r="H3720">
        <v>83.89</v>
      </c>
      <c r="I3720" t="s">
        <v>4</v>
      </c>
      <c r="J3720">
        <v>17.82</v>
      </c>
      <c r="K3720" t="s">
        <v>5</v>
      </c>
      <c r="L3720">
        <v>17.510000000000002</v>
      </c>
      <c r="M3720" t="s">
        <v>6</v>
      </c>
      <c r="N3720">
        <v>9.9599999999999992E-4</v>
      </c>
      <c r="O3720" t="s">
        <v>7</v>
      </c>
      <c r="P3720">
        <v>3</v>
      </c>
      <c r="Q3720" t="s">
        <v>8</v>
      </c>
      <c r="R3720">
        <v>1.6</v>
      </c>
      <c r="S3720" t="s">
        <v>9</v>
      </c>
      <c r="T3720">
        <v>31</v>
      </c>
      <c r="U3720" t="s">
        <v>10</v>
      </c>
      <c r="V3720">
        <v>39.808</v>
      </c>
      <c r="W3720" t="s">
        <v>11</v>
      </c>
      <c r="X3720" t="s">
        <v>5614</v>
      </c>
      <c r="Y3720" t="s">
        <v>13</v>
      </c>
      <c r="Z3720" t="s">
        <v>5615</v>
      </c>
      <c r="AA3720" t="s">
        <v>15</v>
      </c>
      <c r="AB3720" t="s">
        <v>5599</v>
      </c>
    </row>
    <row r="3721" spans="1:28" hidden="1" x14ac:dyDescent="0.3">
      <c r="A3721" t="s">
        <v>0</v>
      </c>
      <c r="B3721">
        <v>148.24389400000001</v>
      </c>
      <c r="C3721" t="s">
        <v>1</v>
      </c>
      <c r="D3721">
        <v>21.168600000000001</v>
      </c>
      <c r="E3721" t="s">
        <v>2</v>
      </c>
      <c r="F3721">
        <v>0.95989999999999998</v>
      </c>
      <c r="G3721" t="s">
        <v>3</v>
      </c>
      <c r="H3721">
        <v>89.01</v>
      </c>
      <c r="I3721" t="s">
        <v>4</v>
      </c>
      <c r="J3721">
        <v>17.760000000000002</v>
      </c>
      <c r="K3721" t="s">
        <v>5</v>
      </c>
      <c r="L3721">
        <v>17.489999999999998</v>
      </c>
      <c r="M3721" t="s">
        <v>6</v>
      </c>
      <c r="N3721">
        <v>9.990000000000001E-4</v>
      </c>
      <c r="O3721" t="s">
        <v>7</v>
      </c>
      <c r="P3721">
        <v>3</v>
      </c>
      <c r="Q3721" t="s">
        <v>8</v>
      </c>
      <c r="R3721">
        <v>1.6</v>
      </c>
      <c r="S3721" t="s">
        <v>9</v>
      </c>
      <c r="T3721">
        <v>31</v>
      </c>
      <c r="U3721" t="s">
        <v>10</v>
      </c>
      <c r="V3721">
        <v>39.808</v>
      </c>
      <c r="W3721" t="s">
        <v>11</v>
      </c>
      <c r="X3721" t="s">
        <v>5616</v>
      </c>
      <c r="Y3721" t="s">
        <v>13</v>
      </c>
      <c r="Z3721" t="s">
        <v>5617</v>
      </c>
      <c r="AA3721" t="s">
        <v>15</v>
      </c>
      <c r="AB3721" t="s">
        <v>5599</v>
      </c>
    </row>
    <row r="3722" spans="1:28" hidden="1" x14ac:dyDescent="0.3">
      <c r="A3722" t="s">
        <v>0</v>
      </c>
      <c r="B3722">
        <v>148.28389799999999</v>
      </c>
      <c r="C3722" t="s">
        <v>1</v>
      </c>
      <c r="D3722">
        <v>21.177700000000002</v>
      </c>
      <c r="E3722" t="s">
        <v>2</v>
      </c>
      <c r="F3722">
        <v>0.33560000000000001</v>
      </c>
      <c r="G3722" t="s">
        <v>3</v>
      </c>
      <c r="H3722">
        <v>86.6</v>
      </c>
      <c r="I3722" t="s">
        <v>4</v>
      </c>
      <c r="J3722">
        <v>17.760000000000002</v>
      </c>
      <c r="K3722" t="s">
        <v>5</v>
      </c>
      <c r="L3722">
        <v>17.5</v>
      </c>
      <c r="M3722" t="s">
        <v>6</v>
      </c>
      <c r="N3722">
        <v>9.9700000000000006E-4</v>
      </c>
      <c r="O3722" t="s">
        <v>7</v>
      </c>
      <c r="P3722">
        <v>3</v>
      </c>
      <c r="Q3722" t="s">
        <v>8</v>
      </c>
      <c r="R3722">
        <v>1.6</v>
      </c>
      <c r="S3722" t="s">
        <v>9</v>
      </c>
      <c r="T3722">
        <v>31</v>
      </c>
      <c r="U3722" t="s">
        <v>10</v>
      </c>
      <c r="V3722">
        <v>39.808</v>
      </c>
      <c r="W3722" t="s">
        <v>11</v>
      </c>
      <c r="X3722" t="s">
        <v>5618</v>
      </c>
      <c r="Y3722" t="s">
        <v>13</v>
      </c>
      <c r="Z3722" t="s">
        <v>5619</v>
      </c>
      <c r="AA3722" t="s">
        <v>15</v>
      </c>
      <c r="AB3722" t="s">
        <v>5599</v>
      </c>
    </row>
    <row r="3723" spans="1:28" hidden="1" x14ac:dyDescent="0.3">
      <c r="A3723" t="s">
        <v>0</v>
      </c>
      <c r="B3723">
        <v>148.323905</v>
      </c>
      <c r="C3723" t="s">
        <v>1</v>
      </c>
      <c r="D3723">
        <v>21.1768</v>
      </c>
      <c r="E3723" t="s">
        <v>2</v>
      </c>
      <c r="F3723">
        <v>-0.92090000000000005</v>
      </c>
      <c r="G3723" t="s">
        <v>3</v>
      </c>
      <c r="H3723">
        <v>81.17</v>
      </c>
      <c r="I3723" t="s">
        <v>4</v>
      </c>
      <c r="J3723">
        <v>17.829999999999998</v>
      </c>
      <c r="K3723" t="s">
        <v>5</v>
      </c>
      <c r="L3723">
        <v>17.5</v>
      </c>
      <c r="M3723" t="s">
        <v>6</v>
      </c>
      <c r="N3723">
        <v>9.9799999999999997E-4</v>
      </c>
      <c r="O3723" t="s">
        <v>7</v>
      </c>
      <c r="P3723">
        <v>3</v>
      </c>
      <c r="Q3723" t="s">
        <v>8</v>
      </c>
      <c r="R3723">
        <v>1.6</v>
      </c>
      <c r="S3723" t="s">
        <v>9</v>
      </c>
      <c r="T3723">
        <v>31</v>
      </c>
      <c r="U3723" t="s">
        <v>10</v>
      </c>
      <c r="V3723">
        <v>39.808</v>
      </c>
      <c r="W3723" t="s">
        <v>11</v>
      </c>
      <c r="X3723" t="s">
        <v>5620</v>
      </c>
      <c r="Y3723" t="s">
        <v>13</v>
      </c>
      <c r="Z3723" t="s">
        <v>5621</v>
      </c>
      <c r="AA3723" t="s">
        <v>15</v>
      </c>
      <c r="AB3723" t="s">
        <v>5599</v>
      </c>
    </row>
    <row r="3724" spans="1:28" hidden="1" x14ac:dyDescent="0.3">
      <c r="A3724" t="s">
        <v>0</v>
      </c>
      <c r="B3724">
        <v>148.363912</v>
      </c>
      <c r="C3724" t="s">
        <v>1</v>
      </c>
      <c r="D3724">
        <v>21.182200000000002</v>
      </c>
      <c r="E3724" t="s">
        <v>2</v>
      </c>
      <c r="F3724">
        <v>-0.4425</v>
      </c>
      <c r="G3724" t="s">
        <v>3</v>
      </c>
      <c r="H3724">
        <v>83</v>
      </c>
      <c r="I3724" t="s">
        <v>4</v>
      </c>
      <c r="J3724">
        <v>17.850000000000001</v>
      </c>
      <c r="K3724" t="s">
        <v>5</v>
      </c>
      <c r="L3724">
        <v>17.489999999999998</v>
      </c>
      <c r="M3724" t="s">
        <v>6</v>
      </c>
      <c r="N3724">
        <v>9.9799999999999997E-4</v>
      </c>
      <c r="O3724" t="s">
        <v>7</v>
      </c>
      <c r="P3724">
        <v>3</v>
      </c>
      <c r="Q3724" t="s">
        <v>8</v>
      </c>
      <c r="R3724">
        <v>1.6</v>
      </c>
      <c r="S3724" t="s">
        <v>9</v>
      </c>
      <c r="T3724">
        <v>31</v>
      </c>
      <c r="U3724" t="s">
        <v>10</v>
      </c>
      <c r="V3724">
        <v>39.808</v>
      </c>
      <c r="W3724" t="s">
        <v>11</v>
      </c>
      <c r="X3724" t="s">
        <v>5622</v>
      </c>
      <c r="Y3724" t="s">
        <v>13</v>
      </c>
      <c r="Z3724" t="s">
        <v>5623</v>
      </c>
      <c r="AA3724" t="s">
        <v>15</v>
      </c>
      <c r="AB3724" t="s">
        <v>5599</v>
      </c>
    </row>
    <row r="3725" spans="1:28" hidden="1" x14ac:dyDescent="0.3">
      <c r="A3725" t="s">
        <v>0</v>
      </c>
      <c r="B3725">
        <v>148.40392199999999</v>
      </c>
      <c r="C3725" t="s">
        <v>1</v>
      </c>
      <c r="D3725">
        <v>21.1556</v>
      </c>
      <c r="E3725" t="s">
        <v>2</v>
      </c>
      <c r="F3725">
        <v>0.86950000000000005</v>
      </c>
      <c r="G3725" t="s">
        <v>3</v>
      </c>
      <c r="H3725">
        <v>88.54</v>
      </c>
      <c r="I3725" t="s">
        <v>4</v>
      </c>
      <c r="J3725">
        <v>17.8</v>
      </c>
      <c r="K3725" t="s">
        <v>5</v>
      </c>
      <c r="L3725">
        <v>17.489999999999998</v>
      </c>
      <c r="M3725" t="s">
        <v>6</v>
      </c>
      <c r="N3725">
        <v>9.9799999999999997E-4</v>
      </c>
      <c r="O3725" t="s">
        <v>7</v>
      </c>
      <c r="P3725">
        <v>3</v>
      </c>
      <c r="Q3725" t="s">
        <v>8</v>
      </c>
      <c r="R3725">
        <v>1.6</v>
      </c>
      <c r="S3725" t="s">
        <v>9</v>
      </c>
      <c r="T3725">
        <v>31</v>
      </c>
      <c r="U3725" t="s">
        <v>10</v>
      </c>
      <c r="V3725">
        <v>39.808</v>
      </c>
      <c r="W3725" t="s">
        <v>11</v>
      </c>
      <c r="X3725" t="s">
        <v>5624</v>
      </c>
      <c r="Y3725" t="s">
        <v>13</v>
      </c>
      <c r="Z3725" t="s">
        <v>5625</v>
      </c>
      <c r="AA3725" t="s">
        <v>15</v>
      </c>
      <c r="AB3725" t="s">
        <v>5599</v>
      </c>
    </row>
    <row r="3726" spans="1:28" hidden="1" x14ac:dyDescent="0.3">
      <c r="A3726" t="s">
        <v>0</v>
      </c>
      <c r="B3726">
        <v>148.443927</v>
      </c>
      <c r="C3726" t="s">
        <v>1</v>
      </c>
      <c r="D3726">
        <v>21.145600000000002</v>
      </c>
      <c r="E3726" t="s">
        <v>2</v>
      </c>
      <c r="F3726">
        <v>0.54349999999999998</v>
      </c>
      <c r="G3726" t="s">
        <v>3</v>
      </c>
      <c r="H3726">
        <v>87.34</v>
      </c>
      <c r="I3726" t="s">
        <v>4</v>
      </c>
      <c r="J3726">
        <v>17.78</v>
      </c>
      <c r="K3726" t="s">
        <v>5</v>
      </c>
      <c r="L3726">
        <v>17.489999999999998</v>
      </c>
      <c r="M3726" t="s">
        <v>6</v>
      </c>
      <c r="N3726">
        <v>9.9799999999999997E-4</v>
      </c>
      <c r="O3726" t="s">
        <v>7</v>
      </c>
      <c r="P3726">
        <v>3</v>
      </c>
      <c r="Q3726" t="s">
        <v>8</v>
      </c>
      <c r="R3726">
        <v>1.6</v>
      </c>
      <c r="S3726" t="s">
        <v>9</v>
      </c>
      <c r="T3726">
        <v>31</v>
      </c>
      <c r="U3726" t="s">
        <v>10</v>
      </c>
      <c r="V3726">
        <v>39.808</v>
      </c>
      <c r="W3726" t="s">
        <v>11</v>
      </c>
      <c r="X3726" t="s">
        <v>5626</v>
      </c>
      <c r="Y3726" t="s">
        <v>13</v>
      </c>
      <c r="Z3726" t="s">
        <v>5627</v>
      </c>
      <c r="AA3726" t="s">
        <v>15</v>
      </c>
      <c r="AB3726" t="s">
        <v>5599</v>
      </c>
    </row>
    <row r="3727" spans="1:28" hidden="1" x14ac:dyDescent="0.3">
      <c r="A3727" t="s">
        <v>0</v>
      </c>
      <c r="B3727">
        <v>148.48392899999999</v>
      </c>
      <c r="C3727" t="s">
        <v>1</v>
      </c>
      <c r="D3727">
        <v>21.162199999999999</v>
      </c>
      <c r="E3727" t="s">
        <v>2</v>
      </c>
      <c r="F3727">
        <v>-0.80640000000000001</v>
      </c>
      <c r="G3727" t="s">
        <v>3</v>
      </c>
      <c r="H3727">
        <v>81.63</v>
      </c>
      <c r="I3727" t="s">
        <v>4</v>
      </c>
      <c r="J3727">
        <v>17.84</v>
      </c>
      <c r="K3727" t="s">
        <v>5</v>
      </c>
      <c r="L3727">
        <v>17.489999999999998</v>
      </c>
      <c r="M3727" t="s">
        <v>6</v>
      </c>
      <c r="N3727">
        <v>9.990000000000001E-4</v>
      </c>
      <c r="O3727" t="s">
        <v>7</v>
      </c>
      <c r="P3727">
        <v>3</v>
      </c>
      <c r="Q3727" t="s">
        <v>8</v>
      </c>
      <c r="R3727">
        <v>1.6</v>
      </c>
      <c r="S3727" t="s">
        <v>9</v>
      </c>
      <c r="T3727">
        <v>31</v>
      </c>
      <c r="U3727" t="s">
        <v>10</v>
      </c>
      <c r="V3727">
        <v>39.808</v>
      </c>
      <c r="W3727" t="s">
        <v>11</v>
      </c>
      <c r="X3727" t="s">
        <v>5628</v>
      </c>
      <c r="Y3727" t="s">
        <v>13</v>
      </c>
      <c r="Z3727" t="s">
        <v>5629</v>
      </c>
      <c r="AA3727" t="s">
        <v>15</v>
      </c>
      <c r="AB3727" t="s">
        <v>5599</v>
      </c>
    </row>
    <row r="3728" spans="1:28" hidden="1" x14ac:dyDescent="0.3">
      <c r="A3728" t="s">
        <v>0</v>
      </c>
      <c r="B3728">
        <v>148.52393000000001</v>
      </c>
      <c r="C3728" t="s">
        <v>1</v>
      </c>
      <c r="D3728">
        <v>21.160299999999999</v>
      </c>
      <c r="E3728" t="s">
        <v>2</v>
      </c>
      <c r="F3728">
        <v>-0.63719999999999999</v>
      </c>
      <c r="G3728" t="s">
        <v>3</v>
      </c>
      <c r="H3728">
        <v>82.11</v>
      </c>
      <c r="I3728" t="s">
        <v>4</v>
      </c>
      <c r="J3728">
        <v>17.87</v>
      </c>
      <c r="K3728" t="s">
        <v>5</v>
      </c>
      <c r="L3728">
        <v>17.54</v>
      </c>
      <c r="M3728" t="s">
        <v>6</v>
      </c>
      <c r="N3728">
        <v>1E-3</v>
      </c>
      <c r="O3728" t="s">
        <v>7</v>
      </c>
      <c r="P3728">
        <v>3</v>
      </c>
      <c r="Q3728" t="s">
        <v>8</v>
      </c>
      <c r="R3728">
        <v>1.6</v>
      </c>
      <c r="S3728" t="s">
        <v>9</v>
      </c>
      <c r="T3728">
        <v>31</v>
      </c>
      <c r="U3728" t="s">
        <v>10</v>
      </c>
      <c r="V3728">
        <v>39.808</v>
      </c>
      <c r="W3728" t="s">
        <v>11</v>
      </c>
      <c r="X3728" t="s">
        <v>5630</v>
      </c>
      <c r="Y3728" t="s">
        <v>13</v>
      </c>
      <c r="Z3728" t="s">
        <v>5631</v>
      </c>
      <c r="AA3728" t="s">
        <v>15</v>
      </c>
      <c r="AB3728" t="s">
        <v>5599</v>
      </c>
    </row>
    <row r="3729" spans="1:28" hidden="1" x14ac:dyDescent="0.3">
      <c r="A3729" t="s">
        <v>0</v>
      </c>
      <c r="B3729">
        <v>148.56393700000001</v>
      </c>
      <c r="C3729" t="s">
        <v>1</v>
      </c>
      <c r="D3729">
        <v>21.1645</v>
      </c>
      <c r="E3729" t="s">
        <v>2</v>
      </c>
      <c r="F3729">
        <v>0.73240000000000005</v>
      </c>
      <c r="G3729" t="s">
        <v>3</v>
      </c>
      <c r="H3729">
        <v>87.96</v>
      </c>
      <c r="I3729" t="s">
        <v>4</v>
      </c>
      <c r="J3729">
        <v>17.809999999999999</v>
      </c>
      <c r="K3729" t="s">
        <v>5</v>
      </c>
      <c r="L3729">
        <v>17.559999999999999</v>
      </c>
      <c r="M3729" t="s">
        <v>6</v>
      </c>
      <c r="N3729">
        <v>1.005E-3</v>
      </c>
      <c r="O3729" t="s">
        <v>7</v>
      </c>
      <c r="P3729">
        <v>3</v>
      </c>
      <c r="Q3729" t="s">
        <v>8</v>
      </c>
      <c r="R3729">
        <v>1.6</v>
      </c>
      <c r="S3729" t="s">
        <v>9</v>
      </c>
      <c r="T3729">
        <v>31</v>
      </c>
      <c r="U3729" t="s">
        <v>10</v>
      </c>
      <c r="V3729">
        <v>39.808</v>
      </c>
      <c r="W3729" t="s">
        <v>11</v>
      </c>
      <c r="X3729" t="s">
        <v>5632</v>
      </c>
      <c r="Y3729" t="s">
        <v>13</v>
      </c>
      <c r="Z3729" t="s">
        <v>5633</v>
      </c>
      <c r="AA3729" t="s">
        <v>15</v>
      </c>
      <c r="AB3729" t="s">
        <v>5599</v>
      </c>
    </row>
    <row r="3730" spans="1:28" hidden="1" x14ac:dyDescent="0.3">
      <c r="A3730" t="s">
        <v>0</v>
      </c>
      <c r="B3730">
        <v>148.603937</v>
      </c>
      <c r="C3730" t="s">
        <v>1</v>
      </c>
      <c r="D3730">
        <v>21.176400000000001</v>
      </c>
      <c r="E3730" t="s">
        <v>2</v>
      </c>
      <c r="F3730">
        <v>0.72230000000000005</v>
      </c>
      <c r="G3730" t="s">
        <v>3</v>
      </c>
      <c r="H3730">
        <v>88.19</v>
      </c>
      <c r="I3730" t="s">
        <v>4</v>
      </c>
      <c r="J3730">
        <v>17.78</v>
      </c>
      <c r="K3730" t="s">
        <v>5</v>
      </c>
      <c r="L3730">
        <v>17.489999999999998</v>
      </c>
      <c r="M3730" t="s">
        <v>6</v>
      </c>
      <c r="N3730">
        <v>9.9799999999999997E-4</v>
      </c>
      <c r="O3730" t="s">
        <v>7</v>
      </c>
      <c r="P3730">
        <v>3</v>
      </c>
      <c r="Q3730" t="s">
        <v>8</v>
      </c>
      <c r="R3730">
        <v>1.6</v>
      </c>
      <c r="S3730" t="s">
        <v>9</v>
      </c>
      <c r="T3730">
        <v>31</v>
      </c>
      <c r="U3730" t="s">
        <v>10</v>
      </c>
      <c r="V3730">
        <v>39.808</v>
      </c>
      <c r="W3730" t="s">
        <v>11</v>
      </c>
      <c r="X3730" t="s">
        <v>5634</v>
      </c>
      <c r="Y3730" t="s">
        <v>13</v>
      </c>
      <c r="Z3730" t="s">
        <v>5635</v>
      </c>
      <c r="AA3730" t="s">
        <v>15</v>
      </c>
      <c r="AB3730" t="s">
        <v>5599</v>
      </c>
    </row>
    <row r="3731" spans="1:28" hidden="1" x14ac:dyDescent="0.3">
      <c r="A3731" t="s">
        <v>0</v>
      </c>
      <c r="B3731">
        <v>148.643945</v>
      </c>
      <c r="C3731" t="s">
        <v>1</v>
      </c>
      <c r="D3731">
        <v>21.175699999999999</v>
      </c>
      <c r="E3731" t="s">
        <v>2</v>
      </c>
      <c r="F3731">
        <v>-0.64849999999999997</v>
      </c>
      <c r="G3731" t="s">
        <v>3</v>
      </c>
      <c r="H3731">
        <v>82.38</v>
      </c>
      <c r="I3731" t="s">
        <v>4</v>
      </c>
      <c r="J3731">
        <v>17.829999999999998</v>
      </c>
      <c r="K3731" t="s">
        <v>5</v>
      </c>
      <c r="L3731">
        <v>17.52</v>
      </c>
      <c r="M3731" t="s">
        <v>6</v>
      </c>
      <c r="N3731">
        <v>9.9599999999999992E-4</v>
      </c>
      <c r="O3731" t="s">
        <v>7</v>
      </c>
      <c r="P3731">
        <v>3</v>
      </c>
      <c r="Q3731" t="s">
        <v>8</v>
      </c>
      <c r="R3731">
        <v>1.6</v>
      </c>
      <c r="S3731" t="s">
        <v>9</v>
      </c>
      <c r="T3731">
        <v>31</v>
      </c>
      <c r="U3731" t="s">
        <v>10</v>
      </c>
      <c r="V3731">
        <v>39.808</v>
      </c>
      <c r="W3731" t="s">
        <v>11</v>
      </c>
      <c r="X3731" t="s">
        <v>5636</v>
      </c>
      <c r="Y3731" t="s">
        <v>13</v>
      </c>
      <c r="Z3731" t="s">
        <v>5637</v>
      </c>
      <c r="AA3731" t="s">
        <v>15</v>
      </c>
      <c r="AB3731" t="s">
        <v>5599</v>
      </c>
    </row>
    <row r="3732" spans="1:28" hidden="1" x14ac:dyDescent="0.3">
      <c r="A3732" t="s">
        <v>0</v>
      </c>
      <c r="B3732">
        <v>148.68394900000001</v>
      </c>
      <c r="C3732" t="s">
        <v>1</v>
      </c>
      <c r="D3732">
        <v>21.180499999999999</v>
      </c>
      <c r="E3732" t="s">
        <v>2</v>
      </c>
      <c r="F3732">
        <v>-0.79759999999999998</v>
      </c>
      <c r="G3732" t="s">
        <v>3</v>
      </c>
      <c r="H3732">
        <v>81.540000000000006</v>
      </c>
      <c r="I3732" t="s">
        <v>4</v>
      </c>
      <c r="J3732">
        <v>17.87</v>
      </c>
      <c r="K3732" t="s">
        <v>5</v>
      </c>
      <c r="L3732">
        <v>17.489999999999998</v>
      </c>
      <c r="M3732" t="s">
        <v>6</v>
      </c>
      <c r="N3732">
        <v>9.990000000000001E-4</v>
      </c>
      <c r="O3732" t="s">
        <v>7</v>
      </c>
      <c r="P3732">
        <v>3</v>
      </c>
      <c r="Q3732" t="s">
        <v>8</v>
      </c>
      <c r="R3732">
        <v>1.6</v>
      </c>
      <c r="S3732" t="s">
        <v>9</v>
      </c>
      <c r="T3732">
        <v>31</v>
      </c>
      <c r="U3732" t="s">
        <v>10</v>
      </c>
      <c r="V3732">
        <v>39.808</v>
      </c>
      <c r="W3732" t="s">
        <v>11</v>
      </c>
      <c r="X3732" t="s">
        <v>5638</v>
      </c>
      <c r="Y3732" t="s">
        <v>13</v>
      </c>
      <c r="Z3732" t="s">
        <v>5639</v>
      </c>
      <c r="AA3732" t="s">
        <v>15</v>
      </c>
      <c r="AB3732" t="s">
        <v>5599</v>
      </c>
    </row>
    <row r="3733" spans="1:28" hidden="1" x14ac:dyDescent="0.3">
      <c r="A3733" t="s">
        <v>0</v>
      </c>
      <c r="B3733">
        <v>148.723952</v>
      </c>
      <c r="C3733" t="s">
        <v>1</v>
      </c>
      <c r="D3733">
        <v>21.187100000000001</v>
      </c>
      <c r="E3733" t="s">
        <v>2</v>
      </c>
      <c r="F3733">
        <v>0.55589999999999995</v>
      </c>
      <c r="G3733" t="s">
        <v>3</v>
      </c>
      <c r="H3733">
        <v>87.27</v>
      </c>
      <c r="I3733" t="s">
        <v>4</v>
      </c>
      <c r="J3733">
        <v>17.829999999999998</v>
      </c>
      <c r="K3733" t="s">
        <v>5</v>
      </c>
      <c r="L3733">
        <v>17.510000000000002</v>
      </c>
      <c r="M3733" t="s">
        <v>6</v>
      </c>
      <c r="N3733">
        <v>9.9700000000000006E-4</v>
      </c>
      <c r="O3733" t="s">
        <v>7</v>
      </c>
      <c r="P3733">
        <v>3</v>
      </c>
      <c r="Q3733" t="s">
        <v>8</v>
      </c>
      <c r="R3733">
        <v>1.6</v>
      </c>
      <c r="S3733" t="s">
        <v>9</v>
      </c>
      <c r="T3733">
        <v>31</v>
      </c>
      <c r="U3733" t="s">
        <v>10</v>
      </c>
      <c r="V3733">
        <v>39.808</v>
      </c>
      <c r="W3733" t="s">
        <v>11</v>
      </c>
      <c r="X3733" t="s">
        <v>5640</v>
      </c>
      <c r="Y3733" t="s">
        <v>13</v>
      </c>
      <c r="Z3733" t="s">
        <v>5641</v>
      </c>
      <c r="AA3733" t="s">
        <v>15</v>
      </c>
      <c r="AB3733" t="s">
        <v>5599</v>
      </c>
    </row>
    <row r="3734" spans="1:28" hidden="1" x14ac:dyDescent="0.3">
      <c r="A3734" t="s">
        <v>0</v>
      </c>
      <c r="B3734">
        <v>148.76396</v>
      </c>
      <c r="C3734" t="s">
        <v>1</v>
      </c>
      <c r="D3734">
        <v>21.178100000000001</v>
      </c>
      <c r="E3734" t="s">
        <v>2</v>
      </c>
      <c r="F3734">
        <v>0.86209999999999998</v>
      </c>
      <c r="G3734" t="s">
        <v>3</v>
      </c>
      <c r="H3734">
        <v>88.76</v>
      </c>
      <c r="I3734" t="s">
        <v>4</v>
      </c>
      <c r="J3734">
        <v>17.78</v>
      </c>
      <c r="K3734" t="s">
        <v>5</v>
      </c>
      <c r="L3734">
        <v>17.5</v>
      </c>
      <c r="M3734" t="s">
        <v>6</v>
      </c>
      <c r="N3734">
        <v>9.9799999999999997E-4</v>
      </c>
      <c r="O3734" t="s">
        <v>7</v>
      </c>
      <c r="P3734">
        <v>3</v>
      </c>
      <c r="Q3734" t="s">
        <v>8</v>
      </c>
      <c r="R3734">
        <v>1.6</v>
      </c>
      <c r="S3734" t="s">
        <v>9</v>
      </c>
      <c r="T3734">
        <v>31</v>
      </c>
      <c r="U3734" t="s">
        <v>10</v>
      </c>
      <c r="V3734">
        <v>39.808</v>
      </c>
      <c r="W3734" t="s">
        <v>11</v>
      </c>
      <c r="X3734" t="s">
        <v>5642</v>
      </c>
      <c r="Y3734" t="s">
        <v>13</v>
      </c>
      <c r="Z3734" t="s">
        <v>5643</v>
      </c>
      <c r="AA3734" t="s">
        <v>15</v>
      </c>
      <c r="AB3734" t="s">
        <v>5599</v>
      </c>
    </row>
    <row r="3735" spans="1:28" hidden="1" x14ac:dyDescent="0.3">
      <c r="A3735" t="s">
        <v>0</v>
      </c>
      <c r="B3735">
        <v>148.80396500000001</v>
      </c>
      <c r="C3735" t="s">
        <v>1</v>
      </c>
      <c r="D3735">
        <v>21.1751</v>
      </c>
      <c r="E3735" t="s">
        <v>2</v>
      </c>
      <c r="F3735">
        <v>-0.45569999999999999</v>
      </c>
      <c r="G3735" t="s">
        <v>3</v>
      </c>
      <c r="H3735">
        <v>83.22</v>
      </c>
      <c r="I3735" t="s">
        <v>4</v>
      </c>
      <c r="J3735">
        <v>17.82</v>
      </c>
      <c r="K3735" t="s">
        <v>5</v>
      </c>
      <c r="L3735">
        <v>17.45</v>
      </c>
      <c r="M3735" t="s">
        <v>6</v>
      </c>
      <c r="N3735">
        <v>9.9700000000000006E-4</v>
      </c>
      <c r="O3735" t="s">
        <v>7</v>
      </c>
      <c r="P3735">
        <v>3</v>
      </c>
      <c r="Q3735" t="s">
        <v>8</v>
      </c>
      <c r="R3735">
        <v>1.6</v>
      </c>
      <c r="S3735" t="s">
        <v>9</v>
      </c>
      <c r="T3735">
        <v>31</v>
      </c>
      <c r="U3735" t="s">
        <v>10</v>
      </c>
      <c r="V3735">
        <v>39.808</v>
      </c>
      <c r="W3735" t="s">
        <v>11</v>
      </c>
      <c r="X3735" t="s">
        <v>5644</v>
      </c>
      <c r="Y3735" t="s">
        <v>13</v>
      </c>
      <c r="Z3735" t="s">
        <v>5645</v>
      </c>
      <c r="AA3735" t="s">
        <v>15</v>
      </c>
      <c r="AB3735" t="s">
        <v>5599</v>
      </c>
    </row>
    <row r="3736" spans="1:28" hidden="1" x14ac:dyDescent="0.3">
      <c r="A3736" t="s">
        <v>0</v>
      </c>
      <c r="B3736">
        <v>148.84396799999999</v>
      </c>
      <c r="C3736" t="s">
        <v>1</v>
      </c>
      <c r="D3736">
        <v>21.175699999999999</v>
      </c>
      <c r="E3736" t="s">
        <v>2</v>
      </c>
      <c r="F3736">
        <v>-0.91510000000000002</v>
      </c>
      <c r="G3736" t="s">
        <v>3</v>
      </c>
      <c r="H3736">
        <v>81.05</v>
      </c>
      <c r="I3736" t="s">
        <v>4</v>
      </c>
      <c r="J3736">
        <v>17.88</v>
      </c>
      <c r="K3736" t="s">
        <v>5</v>
      </c>
      <c r="L3736">
        <v>17.54</v>
      </c>
      <c r="M3736" t="s">
        <v>6</v>
      </c>
      <c r="N3736">
        <v>9.990000000000001E-4</v>
      </c>
      <c r="O3736" t="s">
        <v>7</v>
      </c>
      <c r="P3736">
        <v>3</v>
      </c>
      <c r="Q3736" t="s">
        <v>8</v>
      </c>
      <c r="R3736">
        <v>1.6</v>
      </c>
      <c r="S3736" t="s">
        <v>9</v>
      </c>
      <c r="T3736">
        <v>31</v>
      </c>
      <c r="U3736" t="s">
        <v>10</v>
      </c>
      <c r="V3736">
        <v>39.808</v>
      </c>
      <c r="W3736" t="s">
        <v>11</v>
      </c>
      <c r="X3736" t="s">
        <v>5646</v>
      </c>
      <c r="Y3736" t="s">
        <v>13</v>
      </c>
      <c r="Z3736" t="s">
        <v>5647</v>
      </c>
      <c r="AA3736" t="s">
        <v>15</v>
      </c>
      <c r="AB3736" t="s">
        <v>5599</v>
      </c>
    </row>
    <row r="3737" spans="1:28" hidden="1" x14ac:dyDescent="0.3">
      <c r="A3737" t="s">
        <v>0</v>
      </c>
      <c r="B3737">
        <v>148.88397699999999</v>
      </c>
      <c r="C3737" t="s">
        <v>1</v>
      </c>
      <c r="D3737">
        <v>21.169</v>
      </c>
      <c r="E3737" t="s">
        <v>2</v>
      </c>
      <c r="F3737">
        <v>0.34949999999999998</v>
      </c>
      <c r="G3737" t="s">
        <v>3</v>
      </c>
      <c r="H3737">
        <v>86.31</v>
      </c>
      <c r="I3737" t="s">
        <v>4</v>
      </c>
      <c r="J3737">
        <v>17.850000000000001</v>
      </c>
      <c r="K3737" t="s">
        <v>5</v>
      </c>
      <c r="L3737">
        <v>17.52</v>
      </c>
      <c r="M3737" t="s">
        <v>6</v>
      </c>
      <c r="N3737">
        <v>1.0059999999999999E-3</v>
      </c>
      <c r="O3737" t="s">
        <v>7</v>
      </c>
      <c r="P3737">
        <v>3</v>
      </c>
      <c r="Q3737" t="s">
        <v>8</v>
      </c>
      <c r="R3737">
        <v>1.6</v>
      </c>
      <c r="S3737" t="s">
        <v>9</v>
      </c>
      <c r="T3737">
        <v>31</v>
      </c>
      <c r="U3737" t="s">
        <v>10</v>
      </c>
      <c r="V3737">
        <v>39.808</v>
      </c>
      <c r="W3737" t="s">
        <v>11</v>
      </c>
      <c r="X3737" t="s">
        <v>5648</v>
      </c>
      <c r="Y3737" t="s">
        <v>13</v>
      </c>
      <c r="Z3737" t="s">
        <v>5649</v>
      </c>
      <c r="AA3737" t="s">
        <v>15</v>
      </c>
      <c r="AB3737" t="s">
        <v>5599</v>
      </c>
    </row>
    <row r="3738" spans="1:28" hidden="1" x14ac:dyDescent="0.3">
      <c r="A3738" t="s">
        <v>0</v>
      </c>
      <c r="B3738">
        <v>148.92397800000001</v>
      </c>
      <c r="C3738" t="s">
        <v>1</v>
      </c>
      <c r="D3738">
        <v>21.1553</v>
      </c>
      <c r="E3738" t="s">
        <v>2</v>
      </c>
      <c r="F3738">
        <v>0.95569999999999999</v>
      </c>
      <c r="G3738" t="s">
        <v>3</v>
      </c>
      <c r="H3738">
        <v>89.03</v>
      </c>
      <c r="I3738" t="s">
        <v>4</v>
      </c>
      <c r="J3738">
        <v>17.79</v>
      </c>
      <c r="K3738" t="s">
        <v>5</v>
      </c>
      <c r="L3738">
        <v>17.510000000000002</v>
      </c>
      <c r="M3738" t="s">
        <v>6</v>
      </c>
      <c r="N3738">
        <v>1.005E-3</v>
      </c>
      <c r="O3738" t="s">
        <v>7</v>
      </c>
      <c r="P3738">
        <v>3</v>
      </c>
      <c r="Q3738" t="s">
        <v>8</v>
      </c>
      <c r="R3738">
        <v>1.6</v>
      </c>
      <c r="S3738" t="s">
        <v>9</v>
      </c>
      <c r="T3738">
        <v>31</v>
      </c>
      <c r="U3738" t="s">
        <v>10</v>
      </c>
      <c r="V3738">
        <v>39.808</v>
      </c>
      <c r="W3738" t="s">
        <v>11</v>
      </c>
      <c r="X3738" t="s">
        <v>5650</v>
      </c>
      <c r="Y3738" t="s">
        <v>13</v>
      </c>
      <c r="Z3738" t="s">
        <v>5651</v>
      </c>
      <c r="AA3738" t="s">
        <v>15</v>
      </c>
      <c r="AB3738" t="s">
        <v>5599</v>
      </c>
    </row>
    <row r="3739" spans="1:28" hidden="1" x14ac:dyDescent="0.3">
      <c r="A3739" t="s">
        <v>0</v>
      </c>
      <c r="B3739">
        <v>148.96397999999999</v>
      </c>
      <c r="C3739" t="s">
        <v>1</v>
      </c>
      <c r="D3739">
        <v>21.1569</v>
      </c>
      <c r="E3739" t="s">
        <v>2</v>
      </c>
      <c r="F3739">
        <v>-0.23849999999999999</v>
      </c>
      <c r="G3739" t="s">
        <v>3</v>
      </c>
      <c r="H3739">
        <v>84.09</v>
      </c>
      <c r="I3739" t="s">
        <v>4</v>
      </c>
      <c r="J3739">
        <v>17.82</v>
      </c>
      <c r="K3739" t="s">
        <v>5</v>
      </c>
      <c r="L3739">
        <v>17.55</v>
      </c>
      <c r="M3739" t="s">
        <v>6</v>
      </c>
      <c r="N3739">
        <v>1.005E-3</v>
      </c>
      <c r="O3739" t="s">
        <v>7</v>
      </c>
      <c r="P3739">
        <v>3</v>
      </c>
      <c r="Q3739" t="s">
        <v>8</v>
      </c>
      <c r="R3739">
        <v>1.6</v>
      </c>
      <c r="S3739" t="s">
        <v>9</v>
      </c>
      <c r="T3739">
        <v>31</v>
      </c>
      <c r="U3739" t="s">
        <v>10</v>
      </c>
      <c r="V3739">
        <v>39.808</v>
      </c>
      <c r="W3739" t="s">
        <v>11</v>
      </c>
      <c r="X3739" t="s">
        <v>5652</v>
      </c>
      <c r="Y3739" t="s">
        <v>13</v>
      </c>
      <c r="Z3739" t="s">
        <v>5653</v>
      </c>
      <c r="AA3739" t="s">
        <v>15</v>
      </c>
      <c r="AB3739" t="s">
        <v>5599</v>
      </c>
    </row>
    <row r="3740" spans="1:28" hidden="1" x14ac:dyDescent="0.3">
      <c r="A3740" t="s">
        <v>0</v>
      </c>
      <c r="B3740">
        <v>149.003984</v>
      </c>
      <c r="C3740" t="s">
        <v>1</v>
      </c>
      <c r="D3740">
        <v>21.162299999999998</v>
      </c>
      <c r="E3740" t="s">
        <v>2</v>
      </c>
      <c r="F3740">
        <v>-0.98340000000000005</v>
      </c>
      <c r="G3740" t="s">
        <v>3</v>
      </c>
      <c r="H3740">
        <v>80.75</v>
      </c>
      <c r="I3740" t="s">
        <v>4</v>
      </c>
      <c r="J3740">
        <v>17.87</v>
      </c>
      <c r="K3740" t="s">
        <v>5</v>
      </c>
      <c r="L3740">
        <v>17.54</v>
      </c>
      <c r="M3740" t="s">
        <v>6</v>
      </c>
      <c r="N3740">
        <v>1.0059999999999999E-3</v>
      </c>
      <c r="O3740" t="s">
        <v>7</v>
      </c>
      <c r="P3740">
        <v>3</v>
      </c>
      <c r="Q3740" t="s">
        <v>8</v>
      </c>
      <c r="R3740">
        <v>1.6</v>
      </c>
      <c r="S3740" t="s">
        <v>9</v>
      </c>
      <c r="T3740">
        <v>31</v>
      </c>
      <c r="U3740" t="s">
        <v>10</v>
      </c>
      <c r="V3740">
        <v>39.808</v>
      </c>
      <c r="W3740" t="s">
        <v>11</v>
      </c>
      <c r="X3740" t="s">
        <v>5654</v>
      </c>
      <c r="Y3740" t="s">
        <v>13</v>
      </c>
      <c r="Z3740" t="s">
        <v>5655</v>
      </c>
      <c r="AA3740" t="s">
        <v>15</v>
      </c>
      <c r="AB3740" t="s">
        <v>5599</v>
      </c>
    </row>
    <row r="3741" spans="1:28" hidden="1" x14ac:dyDescent="0.3">
      <c r="A3741" t="s">
        <v>0</v>
      </c>
      <c r="B3741">
        <v>149.04398499999999</v>
      </c>
      <c r="C3741" t="s">
        <v>1</v>
      </c>
      <c r="D3741">
        <v>21.1691</v>
      </c>
      <c r="E3741" t="s">
        <v>2</v>
      </c>
      <c r="F3741">
        <v>0.1242</v>
      </c>
      <c r="G3741" t="s">
        <v>3</v>
      </c>
      <c r="H3741">
        <v>85.34</v>
      </c>
      <c r="I3741" t="s">
        <v>4</v>
      </c>
      <c r="J3741">
        <v>17.850000000000001</v>
      </c>
      <c r="K3741" t="s">
        <v>5</v>
      </c>
      <c r="L3741">
        <v>17.510000000000002</v>
      </c>
      <c r="M3741" t="s">
        <v>6</v>
      </c>
      <c r="N3741">
        <v>1.0059999999999999E-3</v>
      </c>
      <c r="O3741" t="s">
        <v>7</v>
      </c>
      <c r="P3741">
        <v>3</v>
      </c>
      <c r="Q3741" t="s">
        <v>8</v>
      </c>
      <c r="R3741">
        <v>1.6</v>
      </c>
      <c r="S3741" t="s">
        <v>9</v>
      </c>
      <c r="T3741">
        <v>31</v>
      </c>
      <c r="U3741" t="s">
        <v>10</v>
      </c>
      <c r="V3741">
        <v>39.808</v>
      </c>
      <c r="W3741" t="s">
        <v>11</v>
      </c>
      <c r="X3741" t="s">
        <v>5656</v>
      </c>
      <c r="Y3741" t="s">
        <v>13</v>
      </c>
      <c r="Z3741" t="s">
        <v>5657</v>
      </c>
      <c r="AA3741" t="s">
        <v>15</v>
      </c>
      <c r="AB3741" t="s">
        <v>5599</v>
      </c>
    </row>
    <row r="3742" spans="1:28" hidden="1" x14ac:dyDescent="0.3">
      <c r="A3742" t="s">
        <v>0</v>
      </c>
      <c r="B3742">
        <v>149.08398600000001</v>
      </c>
      <c r="C3742" t="s">
        <v>1</v>
      </c>
      <c r="D3742">
        <v>21.164999999999999</v>
      </c>
      <c r="E3742" t="s">
        <v>2</v>
      </c>
      <c r="F3742">
        <v>0.99780000000000002</v>
      </c>
      <c r="G3742" t="s">
        <v>3</v>
      </c>
      <c r="H3742">
        <v>89.21</v>
      </c>
      <c r="I3742" t="s">
        <v>4</v>
      </c>
      <c r="J3742">
        <v>17.79</v>
      </c>
      <c r="K3742" t="s">
        <v>5</v>
      </c>
      <c r="L3742">
        <v>17.559999999999999</v>
      </c>
      <c r="M3742" t="s">
        <v>6</v>
      </c>
      <c r="N3742">
        <v>1.005E-3</v>
      </c>
      <c r="O3742" t="s">
        <v>7</v>
      </c>
      <c r="P3742">
        <v>3</v>
      </c>
      <c r="Q3742" t="s">
        <v>8</v>
      </c>
      <c r="R3742">
        <v>1.6</v>
      </c>
      <c r="S3742" t="s">
        <v>9</v>
      </c>
      <c r="T3742">
        <v>31</v>
      </c>
      <c r="U3742" t="s">
        <v>10</v>
      </c>
      <c r="V3742">
        <v>39.808</v>
      </c>
      <c r="W3742" t="s">
        <v>11</v>
      </c>
      <c r="X3742" t="s">
        <v>5658</v>
      </c>
      <c r="Y3742" t="s">
        <v>13</v>
      </c>
      <c r="Z3742" t="s">
        <v>5659</v>
      </c>
      <c r="AA3742" t="s">
        <v>15</v>
      </c>
      <c r="AB3742" t="s">
        <v>5599</v>
      </c>
    </row>
    <row r="3743" spans="1:28" hidden="1" x14ac:dyDescent="0.3">
      <c r="A3743" t="s">
        <v>0</v>
      </c>
      <c r="B3743">
        <v>149.123986</v>
      </c>
      <c r="C3743" t="s">
        <v>1</v>
      </c>
      <c r="D3743">
        <v>21.1677</v>
      </c>
      <c r="E3743" t="s">
        <v>2</v>
      </c>
      <c r="F3743">
        <v>-8.3000000000000001E-3</v>
      </c>
      <c r="G3743" t="s">
        <v>3</v>
      </c>
      <c r="H3743">
        <v>85.11</v>
      </c>
      <c r="I3743" t="s">
        <v>4</v>
      </c>
      <c r="J3743">
        <v>17.8</v>
      </c>
      <c r="K3743" t="s">
        <v>5</v>
      </c>
      <c r="L3743">
        <v>17.54</v>
      </c>
      <c r="M3743" t="s">
        <v>6</v>
      </c>
      <c r="N3743">
        <v>1.005E-3</v>
      </c>
      <c r="O3743" t="s">
        <v>7</v>
      </c>
      <c r="P3743">
        <v>3</v>
      </c>
      <c r="Q3743" t="s">
        <v>8</v>
      </c>
      <c r="R3743">
        <v>1.6</v>
      </c>
      <c r="S3743" t="s">
        <v>9</v>
      </c>
      <c r="T3743">
        <v>31</v>
      </c>
      <c r="U3743" t="s">
        <v>10</v>
      </c>
      <c r="V3743">
        <v>39.808</v>
      </c>
      <c r="W3743" t="s">
        <v>11</v>
      </c>
      <c r="X3743" t="s">
        <v>5660</v>
      </c>
      <c r="Y3743" t="s">
        <v>13</v>
      </c>
      <c r="Z3743" t="s">
        <v>5661</v>
      </c>
      <c r="AA3743" t="s">
        <v>15</v>
      </c>
      <c r="AB3743" t="s">
        <v>5599</v>
      </c>
    </row>
    <row r="3744" spans="1:28" hidden="1" x14ac:dyDescent="0.3">
      <c r="A3744" t="s">
        <v>0</v>
      </c>
      <c r="B3744">
        <v>149.16398799999999</v>
      </c>
      <c r="C3744" t="s">
        <v>1</v>
      </c>
      <c r="D3744">
        <v>21.1662</v>
      </c>
      <c r="E3744" t="s">
        <v>2</v>
      </c>
      <c r="F3744">
        <v>-0.99880000000000002</v>
      </c>
      <c r="G3744" t="s">
        <v>3</v>
      </c>
      <c r="H3744">
        <v>80.739999999999995</v>
      </c>
      <c r="I3744" t="s">
        <v>4</v>
      </c>
      <c r="J3744">
        <v>17.86</v>
      </c>
      <c r="K3744" t="s">
        <v>5</v>
      </c>
      <c r="L3744">
        <v>17.55</v>
      </c>
      <c r="M3744" t="s">
        <v>6</v>
      </c>
      <c r="N3744">
        <v>1.005E-3</v>
      </c>
      <c r="O3744" t="s">
        <v>7</v>
      </c>
      <c r="P3744">
        <v>3</v>
      </c>
      <c r="Q3744" t="s">
        <v>8</v>
      </c>
      <c r="R3744">
        <v>1.6</v>
      </c>
      <c r="S3744" t="s">
        <v>9</v>
      </c>
      <c r="T3744">
        <v>31</v>
      </c>
      <c r="U3744" t="s">
        <v>10</v>
      </c>
      <c r="V3744">
        <v>39.808</v>
      </c>
      <c r="W3744" t="s">
        <v>11</v>
      </c>
      <c r="X3744" t="s">
        <v>5662</v>
      </c>
      <c r="Y3744" t="s">
        <v>13</v>
      </c>
      <c r="Z3744" t="s">
        <v>5663</v>
      </c>
      <c r="AA3744" t="s">
        <v>15</v>
      </c>
      <c r="AB3744" t="s">
        <v>5599</v>
      </c>
    </row>
    <row r="3745" spans="1:28" hidden="1" x14ac:dyDescent="0.3">
      <c r="A3745" t="s">
        <v>0</v>
      </c>
      <c r="B3745">
        <v>149.203993</v>
      </c>
      <c r="C3745" t="s">
        <v>1</v>
      </c>
      <c r="D3745">
        <v>21.1599</v>
      </c>
      <c r="E3745" t="s">
        <v>2</v>
      </c>
      <c r="F3745">
        <v>-0.1077</v>
      </c>
      <c r="G3745" t="s">
        <v>3</v>
      </c>
      <c r="H3745">
        <v>84.32</v>
      </c>
      <c r="I3745" t="s">
        <v>4</v>
      </c>
      <c r="J3745">
        <v>17.86</v>
      </c>
      <c r="K3745" t="s">
        <v>5</v>
      </c>
      <c r="L3745">
        <v>17.57</v>
      </c>
      <c r="M3745" t="s">
        <v>6</v>
      </c>
      <c r="N3745">
        <v>1.0039999999999999E-3</v>
      </c>
      <c r="O3745" t="s">
        <v>7</v>
      </c>
      <c r="P3745">
        <v>3</v>
      </c>
      <c r="Q3745" t="s">
        <v>8</v>
      </c>
      <c r="R3745">
        <v>1.6</v>
      </c>
      <c r="S3745" t="s">
        <v>9</v>
      </c>
      <c r="T3745">
        <v>31</v>
      </c>
      <c r="U3745" t="s">
        <v>10</v>
      </c>
      <c r="V3745">
        <v>39.808</v>
      </c>
      <c r="W3745" t="s">
        <v>11</v>
      </c>
      <c r="X3745" t="s">
        <v>5664</v>
      </c>
      <c r="Y3745" t="s">
        <v>13</v>
      </c>
      <c r="Z3745" t="s">
        <v>5665</v>
      </c>
      <c r="AA3745" t="s">
        <v>15</v>
      </c>
      <c r="AB3745" t="s">
        <v>5599</v>
      </c>
    </row>
    <row r="3746" spans="1:28" hidden="1" x14ac:dyDescent="0.3">
      <c r="A3746" t="s">
        <v>0</v>
      </c>
      <c r="B3746">
        <v>149.24400299999999</v>
      </c>
      <c r="C3746" t="s">
        <v>1</v>
      </c>
      <c r="D3746">
        <v>21.1721</v>
      </c>
      <c r="E3746" t="s">
        <v>2</v>
      </c>
      <c r="F3746">
        <v>0.98629999999999995</v>
      </c>
      <c r="G3746" t="s">
        <v>3</v>
      </c>
      <c r="H3746">
        <v>89.15</v>
      </c>
      <c r="I3746" t="s">
        <v>4</v>
      </c>
      <c r="J3746">
        <v>17.79</v>
      </c>
      <c r="K3746" t="s">
        <v>5</v>
      </c>
      <c r="L3746">
        <v>17.600000000000001</v>
      </c>
      <c r="M3746" t="s">
        <v>6</v>
      </c>
      <c r="N3746">
        <v>1.0059999999999999E-3</v>
      </c>
      <c r="O3746" t="s">
        <v>7</v>
      </c>
      <c r="P3746">
        <v>3</v>
      </c>
      <c r="Q3746" t="s">
        <v>8</v>
      </c>
      <c r="R3746">
        <v>1.6</v>
      </c>
      <c r="S3746" t="s">
        <v>9</v>
      </c>
      <c r="T3746">
        <v>31</v>
      </c>
      <c r="U3746" t="s">
        <v>10</v>
      </c>
      <c r="V3746">
        <v>39.808</v>
      </c>
      <c r="W3746" t="s">
        <v>11</v>
      </c>
      <c r="X3746" t="s">
        <v>5666</v>
      </c>
      <c r="Y3746" t="s">
        <v>13</v>
      </c>
      <c r="Z3746" t="s">
        <v>5667</v>
      </c>
      <c r="AA3746" t="s">
        <v>15</v>
      </c>
      <c r="AB3746" t="s">
        <v>5599</v>
      </c>
    </row>
    <row r="3747" spans="1:28" hidden="1" x14ac:dyDescent="0.3">
      <c r="A3747" t="s">
        <v>0</v>
      </c>
      <c r="B3747">
        <v>149.28401199999999</v>
      </c>
      <c r="C3747" t="s">
        <v>1</v>
      </c>
      <c r="D3747">
        <v>21.171099999999999</v>
      </c>
      <c r="E3747" t="s">
        <v>2</v>
      </c>
      <c r="F3747">
        <v>0.22220000000000001</v>
      </c>
      <c r="G3747" t="s">
        <v>3</v>
      </c>
      <c r="H3747">
        <v>86.1</v>
      </c>
      <c r="I3747" t="s">
        <v>4</v>
      </c>
      <c r="J3747">
        <v>17.79</v>
      </c>
      <c r="K3747" t="s">
        <v>5</v>
      </c>
      <c r="L3747">
        <v>17.57</v>
      </c>
      <c r="M3747" t="s">
        <v>6</v>
      </c>
      <c r="N3747">
        <v>9.9700000000000006E-4</v>
      </c>
      <c r="O3747" t="s">
        <v>7</v>
      </c>
      <c r="P3747">
        <v>3</v>
      </c>
      <c r="Q3747" t="s">
        <v>8</v>
      </c>
      <c r="R3747">
        <v>1.6</v>
      </c>
      <c r="S3747" t="s">
        <v>9</v>
      </c>
      <c r="T3747">
        <v>31</v>
      </c>
      <c r="U3747" t="s">
        <v>10</v>
      </c>
      <c r="V3747">
        <v>39.808</v>
      </c>
      <c r="W3747" t="s">
        <v>11</v>
      </c>
      <c r="X3747" t="s">
        <v>5668</v>
      </c>
      <c r="Y3747" t="s">
        <v>13</v>
      </c>
      <c r="Z3747" t="s">
        <v>5669</v>
      </c>
      <c r="AA3747" t="s">
        <v>15</v>
      </c>
      <c r="AB3747" t="s">
        <v>5599</v>
      </c>
    </row>
    <row r="3748" spans="1:28" hidden="1" x14ac:dyDescent="0.3">
      <c r="A3748" t="s">
        <v>0</v>
      </c>
      <c r="B3748">
        <v>149.32401200000001</v>
      </c>
      <c r="C3748" t="s">
        <v>1</v>
      </c>
      <c r="D3748">
        <v>21.179500000000001</v>
      </c>
      <c r="E3748" t="s">
        <v>2</v>
      </c>
      <c r="F3748">
        <v>-0.96040000000000003</v>
      </c>
      <c r="G3748" t="s">
        <v>3</v>
      </c>
      <c r="H3748">
        <v>80.989999999999995</v>
      </c>
      <c r="I3748" t="s">
        <v>4</v>
      </c>
      <c r="J3748">
        <v>17.850000000000001</v>
      </c>
      <c r="K3748" t="s">
        <v>5</v>
      </c>
      <c r="L3748">
        <v>17.559999999999999</v>
      </c>
      <c r="M3748" t="s">
        <v>6</v>
      </c>
      <c r="N3748">
        <v>9.9799999999999997E-4</v>
      </c>
      <c r="O3748" t="s">
        <v>7</v>
      </c>
      <c r="P3748">
        <v>3</v>
      </c>
      <c r="Q3748" t="s">
        <v>8</v>
      </c>
      <c r="R3748">
        <v>1.6</v>
      </c>
      <c r="S3748" t="s">
        <v>9</v>
      </c>
      <c r="T3748">
        <v>31</v>
      </c>
      <c r="U3748" t="s">
        <v>10</v>
      </c>
      <c r="V3748">
        <v>39.808</v>
      </c>
      <c r="W3748" t="s">
        <v>11</v>
      </c>
      <c r="X3748" t="s">
        <v>5670</v>
      </c>
      <c r="Y3748" t="s">
        <v>13</v>
      </c>
      <c r="Z3748" t="s">
        <v>5671</v>
      </c>
      <c r="AA3748" t="s">
        <v>15</v>
      </c>
      <c r="AB3748" t="s">
        <v>5599</v>
      </c>
    </row>
    <row r="3749" spans="1:28" hidden="1" x14ac:dyDescent="0.3">
      <c r="A3749" t="s">
        <v>0</v>
      </c>
      <c r="B3749">
        <v>149.36401799999999</v>
      </c>
      <c r="C3749" t="s">
        <v>1</v>
      </c>
      <c r="D3749">
        <v>21.169799999999999</v>
      </c>
      <c r="E3749" t="s">
        <v>2</v>
      </c>
      <c r="F3749">
        <v>-0.33379999999999999</v>
      </c>
      <c r="G3749" t="s">
        <v>3</v>
      </c>
      <c r="H3749">
        <v>83.41</v>
      </c>
      <c r="I3749" t="s">
        <v>4</v>
      </c>
      <c r="J3749">
        <v>17.86</v>
      </c>
      <c r="K3749" t="s">
        <v>5</v>
      </c>
      <c r="L3749">
        <v>17.600000000000001</v>
      </c>
      <c r="M3749" t="s">
        <v>6</v>
      </c>
      <c r="N3749">
        <v>1.0009999999999999E-3</v>
      </c>
      <c r="O3749" t="s">
        <v>7</v>
      </c>
      <c r="P3749">
        <v>3</v>
      </c>
      <c r="Q3749" t="s">
        <v>8</v>
      </c>
      <c r="R3749">
        <v>1.6</v>
      </c>
      <c r="S3749" t="s">
        <v>9</v>
      </c>
      <c r="T3749">
        <v>31</v>
      </c>
      <c r="U3749" t="s">
        <v>10</v>
      </c>
      <c r="V3749">
        <v>39.808</v>
      </c>
      <c r="W3749" t="s">
        <v>11</v>
      </c>
      <c r="X3749" t="s">
        <v>5672</v>
      </c>
      <c r="Y3749" t="s">
        <v>13</v>
      </c>
      <c r="Z3749" t="s">
        <v>5673</v>
      </c>
      <c r="AA3749" t="s">
        <v>15</v>
      </c>
      <c r="AB3749" t="s">
        <v>5599</v>
      </c>
    </row>
    <row r="3750" spans="1:28" hidden="1" x14ac:dyDescent="0.3">
      <c r="A3750" t="s">
        <v>0</v>
      </c>
      <c r="B3750">
        <v>149.40402399999999</v>
      </c>
      <c r="C3750" t="s">
        <v>1</v>
      </c>
      <c r="D3750">
        <v>21.175000000000001</v>
      </c>
      <c r="E3750" t="s">
        <v>2</v>
      </c>
      <c r="F3750">
        <v>0.92169999999999996</v>
      </c>
      <c r="G3750" t="s">
        <v>3</v>
      </c>
      <c r="H3750">
        <v>88.85</v>
      </c>
      <c r="I3750" t="s">
        <v>4</v>
      </c>
      <c r="J3750">
        <v>17.8</v>
      </c>
      <c r="K3750" t="s">
        <v>5</v>
      </c>
      <c r="L3750">
        <v>17.579999999999998</v>
      </c>
      <c r="M3750" t="s">
        <v>6</v>
      </c>
      <c r="N3750">
        <v>9.9700000000000006E-4</v>
      </c>
      <c r="O3750" t="s">
        <v>7</v>
      </c>
      <c r="P3750">
        <v>3</v>
      </c>
      <c r="Q3750" t="s">
        <v>8</v>
      </c>
      <c r="R3750">
        <v>1.6</v>
      </c>
      <c r="S3750" t="s">
        <v>9</v>
      </c>
      <c r="T3750">
        <v>31</v>
      </c>
      <c r="U3750" t="s">
        <v>10</v>
      </c>
      <c r="V3750">
        <v>39.808</v>
      </c>
      <c r="W3750" t="s">
        <v>11</v>
      </c>
      <c r="X3750" t="s">
        <v>5674</v>
      </c>
      <c r="Y3750" t="s">
        <v>13</v>
      </c>
      <c r="Z3750" t="s">
        <v>5675</v>
      </c>
      <c r="AA3750" t="s">
        <v>15</v>
      </c>
      <c r="AB3750" t="s">
        <v>5599</v>
      </c>
    </row>
    <row r="3751" spans="1:28" hidden="1" x14ac:dyDescent="0.3">
      <c r="A3751" t="s">
        <v>0</v>
      </c>
      <c r="B3751">
        <v>149.44402500000001</v>
      </c>
      <c r="C3751" t="s">
        <v>1</v>
      </c>
      <c r="D3751">
        <v>21.1706</v>
      </c>
      <c r="E3751" t="s">
        <v>2</v>
      </c>
      <c r="F3751">
        <v>0.44080000000000003</v>
      </c>
      <c r="G3751" t="s">
        <v>3</v>
      </c>
      <c r="H3751">
        <v>87.01</v>
      </c>
      <c r="I3751" t="s">
        <v>4</v>
      </c>
      <c r="J3751">
        <v>17.79</v>
      </c>
      <c r="K3751" t="s">
        <v>5</v>
      </c>
      <c r="L3751">
        <v>17.62</v>
      </c>
      <c r="M3751" t="s">
        <v>6</v>
      </c>
      <c r="N3751">
        <v>9.9799999999999997E-4</v>
      </c>
      <c r="O3751" t="s">
        <v>7</v>
      </c>
      <c r="P3751">
        <v>3</v>
      </c>
      <c r="Q3751" t="s">
        <v>8</v>
      </c>
      <c r="R3751">
        <v>1.6</v>
      </c>
      <c r="S3751" t="s">
        <v>9</v>
      </c>
      <c r="T3751">
        <v>31</v>
      </c>
      <c r="U3751" t="s">
        <v>10</v>
      </c>
      <c r="V3751">
        <v>39.808</v>
      </c>
      <c r="W3751" t="s">
        <v>11</v>
      </c>
      <c r="X3751" t="s">
        <v>5676</v>
      </c>
      <c r="Y3751" t="s">
        <v>13</v>
      </c>
      <c r="Z3751" t="s">
        <v>5677</v>
      </c>
      <c r="AA3751" t="s">
        <v>15</v>
      </c>
      <c r="AB3751" t="s">
        <v>5599</v>
      </c>
    </row>
    <row r="3752" spans="1:28" hidden="1" x14ac:dyDescent="0.3">
      <c r="A3752" t="s">
        <v>0</v>
      </c>
      <c r="B3752">
        <v>149.48403400000001</v>
      </c>
      <c r="C3752" t="s">
        <v>1</v>
      </c>
      <c r="D3752">
        <v>21.156700000000001</v>
      </c>
      <c r="E3752" t="s">
        <v>2</v>
      </c>
      <c r="F3752">
        <v>-0.87050000000000005</v>
      </c>
      <c r="G3752" t="s">
        <v>3</v>
      </c>
      <c r="H3752">
        <v>81.319999999999993</v>
      </c>
      <c r="I3752" t="s">
        <v>4</v>
      </c>
      <c r="J3752">
        <v>17.850000000000001</v>
      </c>
      <c r="K3752" t="s">
        <v>5</v>
      </c>
      <c r="L3752">
        <v>17.510000000000002</v>
      </c>
      <c r="M3752" t="s">
        <v>6</v>
      </c>
      <c r="N3752">
        <v>9.9799999999999997E-4</v>
      </c>
      <c r="O3752" t="s">
        <v>7</v>
      </c>
      <c r="P3752">
        <v>3</v>
      </c>
      <c r="Q3752" t="s">
        <v>8</v>
      </c>
      <c r="R3752">
        <v>1.6</v>
      </c>
      <c r="S3752" t="s">
        <v>9</v>
      </c>
      <c r="T3752">
        <v>31</v>
      </c>
      <c r="U3752" t="s">
        <v>10</v>
      </c>
      <c r="V3752">
        <v>39.808</v>
      </c>
      <c r="W3752" t="s">
        <v>11</v>
      </c>
      <c r="X3752" t="s">
        <v>5678</v>
      </c>
      <c r="Y3752" t="s">
        <v>13</v>
      </c>
      <c r="Z3752" t="s">
        <v>5679</v>
      </c>
      <c r="AA3752" t="s">
        <v>15</v>
      </c>
      <c r="AB3752" t="s">
        <v>5599</v>
      </c>
    </row>
    <row r="3753" spans="1:28" hidden="1" x14ac:dyDescent="0.3">
      <c r="A3753" t="s">
        <v>0</v>
      </c>
      <c r="B3753">
        <v>149.52404200000001</v>
      </c>
      <c r="C3753" t="s">
        <v>1</v>
      </c>
      <c r="D3753">
        <v>21.1494</v>
      </c>
      <c r="E3753" t="s">
        <v>2</v>
      </c>
      <c r="F3753">
        <v>-0.54190000000000005</v>
      </c>
      <c r="G3753" t="s">
        <v>3</v>
      </c>
      <c r="H3753">
        <v>82.47</v>
      </c>
      <c r="I3753" t="s">
        <v>4</v>
      </c>
      <c r="J3753">
        <v>17.87</v>
      </c>
      <c r="K3753" t="s">
        <v>5</v>
      </c>
      <c r="L3753">
        <v>17.73</v>
      </c>
      <c r="M3753" t="s">
        <v>6</v>
      </c>
      <c r="N3753">
        <v>9.9700000000000006E-4</v>
      </c>
      <c r="O3753" t="s">
        <v>7</v>
      </c>
      <c r="P3753">
        <v>3</v>
      </c>
      <c r="Q3753" t="s">
        <v>8</v>
      </c>
      <c r="R3753">
        <v>1.6</v>
      </c>
      <c r="S3753" t="s">
        <v>9</v>
      </c>
      <c r="T3753">
        <v>31</v>
      </c>
      <c r="U3753" t="s">
        <v>10</v>
      </c>
      <c r="V3753">
        <v>39.808</v>
      </c>
      <c r="W3753" t="s">
        <v>11</v>
      </c>
      <c r="X3753" t="s">
        <v>5680</v>
      </c>
      <c r="Y3753" t="s">
        <v>13</v>
      </c>
      <c r="Z3753" t="s">
        <v>5681</v>
      </c>
      <c r="AA3753" t="s">
        <v>15</v>
      </c>
      <c r="AB3753" t="s">
        <v>5599</v>
      </c>
    </row>
    <row r="3754" spans="1:28" hidden="1" x14ac:dyDescent="0.3">
      <c r="A3754" t="s">
        <v>0</v>
      </c>
      <c r="B3754">
        <v>149.564043</v>
      </c>
      <c r="C3754" t="s">
        <v>1</v>
      </c>
      <c r="D3754">
        <v>21.154</v>
      </c>
      <c r="E3754" t="s">
        <v>2</v>
      </c>
      <c r="F3754">
        <v>0.8075</v>
      </c>
      <c r="G3754" t="s">
        <v>3</v>
      </c>
      <c r="H3754">
        <v>88.25</v>
      </c>
      <c r="I3754" t="s">
        <v>4</v>
      </c>
      <c r="J3754">
        <v>17.82</v>
      </c>
      <c r="K3754" t="s">
        <v>5</v>
      </c>
      <c r="L3754">
        <v>17.57</v>
      </c>
      <c r="M3754" t="s">
        <v>6</v>
      </c>
      <c r="N3754">
        <v>9.9799999999999997E-4</v>
      </c>
      <c r="O3754" t="s">
        <v>7</v>
      </c>
      <c r="P3754">
        <v>3</v>
      </c>
      <c r="Q3754" t="s">
        <v>8</v>
      </c>
      <c r="R3754">
        <v>1.6</v>
      </c>
      <c r="S3754" t="s">
        <v>9</v>
      </c>
      <c r="T3754">
        <v>31</v>
      </c>
      <c r="U3754" t="s">
        <v>10</v>
      </c>
      <c r="V3754">
        <v>39.808</v>
      </c>
      <c r="W3754" t="s">
        <v>11</v>
      </c>
      <c r="X3754" t="s">
        <v>5682</v>
      </c>
      <c r="Y3754" t="s">
        <v>13</v>
      </c>
      <c r="Z3754" t="s">
        <v>5683</v>
      </c>
      <c r="AA3754" t="s">
        <v>15</v>
      </c>
      <c r="AB3754" t="s">
        <v>5599</v>
      </c>
    </row>
    <row r="3755" spans="1:28" hidden="1" x14ac:dyDescent="0.3">
      <c r="A3755" t="s">
        <v>0</v>
      </c>
      <c r="B3755">
        <v>149.604051</v>
      </c>
      <c r="C3755" t="s">
        <v>1</v>
      </c>
      <c r="D3755">
        <v>21.140699999999999</v>
      </c>
      <c r="E3755" t="s">
        <v>2</v>
      </c>
      <c r="F3755">
        <v>0.63570000000000004</v>
      </c>
      <c r="G3755" t="s">
        <v>3</v>
      </c>
      <c r="H3755">
        <v>87.7</v>
      </c>
      <c r="I3755" t="s">
        <v>4</v>
      </c>
      <c r="J3755">
        <v>17.78</v>
      </c>
      <c r="K3755" t="s">
        <v>5</v>
      </c>
      <c r="L3755">
        <v>17.559999999999999</v>
      </c>
      <c r="M3755" t="s">
        <v>6</v>
      </c>
      <c r="N3755">
        <v>9.9700000000000006E-4</v>
      </c>
      <c r="O3755" t="s">
        <v>7</v>
      </c>
      <c r="P3755">
        <v>3</v>
      </c>
      <c r="Q3755" t="s">
        <v>8</v>
      </c>
      <c r="R3755">
        <v>1.6</v>
      </c>
      <c r="S3755" t="s">
        <v>9</v>
      </c>
      <c r="T3755">
        <v>31</v>
      </c>
      <c r="U3755" t="s">
        <v>10</v>
      </c>
      <c r="V3755">
        <v>39.808</v>
      </c>
      <c r="W3755" t="s">
        <v>11</v>
      </c>
      <c r="X3755" t="s">
        <v>5684</v>
      </c>
      <c r="Y3755" t="s">
        <v>13</v>
      </c>
      <c r="Z3755" t="s">
        <v>5685</v>
      </c>
      <c r="AA3755" t="s">
        <v>15</v>
      </c>
      <c r="AB3755" t="s">
        <v>5599</v>
      </c>
    </row>
    <row r="3756" spans="1:28" hidden="1" x14ac:dyDescent="0.3">
      <c r="A3756" t="s">
        <v>0</v>
      </c>
      <c r="B3756">
        <v>149.64405300000001</v>
      </c>
      <c r="C3756" t="s">
        <v>1</v>
      </c>
      <c r="D3756">
        <v>21.1462</v>
      </c>
      <c r="E3756" t="s">
        <v>2</v>
      </c>
      <c r="F3756">
        <v>-0.73370000000000002</v>
      </c>
      <c r="G3756" t="s">
        <v>3</v>
      </c>
      <c r="H3756">
        <v>81.900000000000006</v>
      </c>
      <c r="I3756" t="s">
        <v>4</v>
      </c>
      <c r="J3756">
        <v>17.829999999999998</v>
      </c>
      <c r="K3756" t="s">
        <v>5</v>
      </c>
      <c r="L3756">
        <v>17.559999999999999</v>
      </c>
      <c r="M3756" t="s">
        <v>6</v>
      </c>
      <c r="N3756">
        <v>9.9700000000000006E-4</v>
      </c>
      <c r="O3756" t="s">
        <v>7</v>
      </c>
      <c r="P3756">
        <v>3</v>
      </c>
      <c r="Q3756" t="s">
        <v>8</v>
      </c>
      <c r="R3756">
        <v>1.6</v>
      </c>
      <c r="S3756" t="s">
        <v>9</v>
      </c>
      <c r="T3756">
        <v>31</v>
      </c>
      <c r="U3756" t="s">
        <v>10</v>
      </c>
      <c r="V3756">
        <v>39.808</v>
      </c>
      <c r="W3756" t="s">
        <v>11</v>
      </c>
      <c r="X3756" t="s">
        <v>5686</v>
      </c>
      <c r="Y3756" t="s">
        <v>13</v>
      </c>
      <c r="Z3756" t="s">
        <v>5687</v>
      </c>
      <c r="AA3756" t="s">
        <v>15</v>
      </c>
      <c r="AB3756" t="s">
        <v>5599</v>
      </c>
    </row>
    <row r="3757" spans="1:28" hidden="1" x14ac:dyDescent="0.3">
      <c r="A3757" t="s">
        <v>0</v>
      </c>
      <c r="B3757">
        <v>149.68406100000001</v>
      </c>
      <c r="C3757" t="s">
        <v>1</v>
      </c>
      <c r="D3757">
        <v>21.160799999999998</v>
      </c>
      <c r="E3757" t="s">
        <v>2</v>
      </c>
      <c r="F3757">
        <v>-0.72089999999999999</v>
      </c>
      <c r="G3757" t="s">
        <v>3</v>
      </c>
      <c r="H3757">
        <v>81.77</v>
      </c>
      <c r="I3757" t="s">
        <v>4</v>
      </c>
      <c r="J3757">
        <v>17.87</v>
      </c>
      <c r="K3757" t="s">
        <v>5</v>
      </c>
      <c r="L3757">
        <v>17.57</v>
      </c>
      <c r="M3757" t="s">
        <v>6</v>
      </c>
      <c r="N3757">
        <v>9.990000000000001E-4</v>
      </c>
      <c r="O3757" t="s">
        <v>7</v>
      </c>
      <c r="P3757">
        <v>3</v>
      </c>
      <c r="Q3757" t="s">
        <v>8</v>
      </c>
      <c r="R3757">
        <v>1.6</v>
      </c>
      <c r="S3757" t="s">
        <v>9</v>
      </c>
      <c r="T3757">
        <v>31</v>
      </c>
      <c r="U3757" t="s">
        <v>10</v>
      </c>
      <c r="V3757">
        <v>39.808</v>
      </c>
      <c r="W3757" t="s">
        <v>11</v>
      </c>
      <c r="X3757" t="s">
        <v>5688</v>
      </c>
      <c r="Y3757" t="s">
        <v>13</v>
      </c>
      <c r="Z3757" t="s">
        <v>5689</v>
      </c>
      <c r="AA3757" t="s">
        <v>15</v>
      </c>
      <c r="AB3757" t="s">
        <v>5599</v>
      </c>
    </row>
    <row r="3758" spans="1:28" hidden="1" x14ac:dyDescent="0.3">
      <c r="A3758" t="s">
        <v>0</v>
      </c>
      <c r="B3758">
        <v>149.72406599999999</v>
      </c>
      <c r="C3758" t="s">
        <v>1</v>
      </c>
      <c r="D3758">
        <v>21.165800000000001</v>
      </c>
      <c r="E3758" t="s">
        <v>2</v>
      </c>
      <c r="F3758">
        <v>0.65</v>
      </c>
      <c r="G3758" t="s">
        <v>3</v>
      </c>
      <c r="H3758">
        <v>87.6</v>
      </c>
      <c r="I3758" t="s">
        <v>4</v>
      </c>
      <c r="J3758">
        <v>17.809999999999999</v>
      </c>
      <c r="K3758" t="s">
        <v>5</v>
      </c>
      <c r="L3758">
        <v>17.559999999999999</v>
      </c>
      <c r="M3758" t="s">
        <v>6</v>
      </c>
      <c r="N3758">
        <v>9.9599999999999992E-4</v>
      </c>
      <c r="O3758" t="s">
        <v>7</v>
      </c>
      <c r="P3758">
        <v>3</v>
      </c>
      <c r="Q3758" t="s">
        <v>8</v>
      </c>
      <c r="R3758">
        <v>1.6</v>
      </c>
      <c r="S3758" t="s">
        <v>9</v>
      </c>
      <c r="T3758">
        <v>31</v>
      </c>
      <c r="U3758" t="s">
        <v>10</v>
      </c>
      <c r="V3758">
        <v>39.808</v>
      </c>
      <c r="W3758" t="s">
        <v>11</v>
      </c>
      <c r="X3758" t="s">
        <v>5690</v>
      </c>
      <c r="Y3758" t="s">
        <v>13</v>
      </c>
      <c r="Z3758" t="s">
        <v>5691</v>
      </c>
      <c r="AA3758" t="s">
        <v>15</v>
      </c>
      <c r="AB3758" t="s">
        <v>5599</v>
      </c>
    </row>
    <row r="3759" spans="1:28" hidden="1" x14ac:dyDescent="0.3">
      <c r="A3759" t="s">
        <v>0</v>
      </c>
      <c r="B3759">
        <v>149.764072</v>
      </c>
      <c r="C3759" t="s">
        <v>1</v>
      </c>
      <c r="D3759">
        <v>21.166</v>
      </c>
      <c r="E3759" t="s">
        <v>2</v>
      </c>
      <c r="F3759">
        <v>0.7964</v>
      </c>
      <c r="G3759" t="s">
        <v>3</v>
      </c>
      <c r="H3759">
        <v>88.45</v>
      </c>
      <c r="I3759" t="s">
        <v>4</v>
      </c>
      <c r="J3759">
        <v>17.77</v>
      </c>
      <c r="K3759" t="s">
        <v>5</v>
      </c>
      <c r="L3759">
        <v>17.38</v>
      </c>
      <c r="M3759" t="s">
        <v>6</v>
      </c>
      <c r="N3759">
        <v>9.9799999999999997E-4</v>
      </c>
      <c r="O3759" t="s">
        <v>7</v>
      </c>
      <c r="P3759">
        <v>3</v>
      </c>
      <c r="Q3759" t="s">
        <v>8</v>
      </c>
      <c r="R3759">
        <v>1.6</v>
      </c>
      <c r="S3759" t="s">
        <v>9</v>
      </c>
      <c r="T3759">
        <v>31</v>
      </c>
      <c r="U3759" t="s">
        <v>10</v>
      </c>
      <c r="V3759">
        <v>39.808</v>
      </c>
      <c r="W3759" t="s">
        <v>11</v>
      </c>
      <c r="X3759" t="s">
        <v>5692</v>
      </c>
      <c r="Y3759" t="s">
        <v>13</v>
      </c>
      <c r="Z3759" t="s">
        <v>5693</v>
      </c>
      <c r="AA3759" t="s">
        <v>15</v>
      </c>
      <c r="AB3759" t="s">
        <v>5599</v>
      </c>
    </row>
    <row r="3760" spans="1:28" hidden="1" x14ac:dyDescent="0.3">
      <c r="A3760" t="s">
        <v>0</v>
      </c>
      <c r="B3760">
        <v>149.804079</v>
      </c>
      <c r="C3760" t="s">
        <v>1</v>
      </c>
      <c r="D3760">
        <v>21.1599</v>
      </c>
      <c r="E3760" t="s">
        <v>2</v>
      </c>
      <c r="F3760">
        <v>-0.5575</v>
      </c>
      <c r="G3760" t="s">
        <v>3</v>
      </c>
      <c r="H3760">
        <v>82.72</v>
      </c>
      <c r="I3760" t="s">
        <v>4</v>
      </c>
      <c r="J3760">
        <v>17.809999999999999</v>
      </c>
      <c r="K3760" t="s">
        <v>5</v>
      </c>
      <c r="L3760">
        <v>17.55</v>
      </c>
      <c r="M3760" t="s">
        <v>6</v>
      </c>
      <c r="N3760">
        <v>9.9700000000000006E-4</v>
      </c>
      <c r="O3760" t="s">
        <v>7</v>
      </c>
      <c r="P3760">
        <v>3</v>
      </c>
      <c r="Q3760" t="s">
        <v>8</v>
      </c>
      <c r="R3760">
        <v>1.6</v>
      </c>
      <c r="S3760" t="s">
        <v>9</v>
      </c>
      <c r="T3760">
        <v>31</v>
      </c>
      <c r="U3760" t="s">
        <v>10</v>
      </c>
      <c r="V3760">
        <v>39.808</v>
      </c>
      <c r="W3760" t="s">
        <v>11</v>
      </c>
      <c r="X3760" t="s">
        <v>5694</v>
      </c>
      <c r="Y3760" t="s">
        <v>13</v>
      </c>
      <c r="Z3760" t="s">
        <v>5695</v>
      </c>
      <c r="AA3760" t="s">
        <v>15</v>
      </c>
      <c r="AB3760" t="s">
        <v>5599</v>
      </c>
    </row>
    <row r="3761" spans="1:28" hidden="1" x14ac:dyDescent="0.3">
      <c r="A3761" t="s">
        <v>0</v>
      </c>
      <c r="B3761">
        <v>149.84408400000001</v>
      </c>
      <c r="C3761" t="s">
        <v>1</v>
      </c>
      <c r="D3761">
        <v>21.155100000000001</v>
      </c>
      <c r="E3761" t="s">
        <v>2</v>
      </c>
      <c r="F3761">
        <v>-0.86119999999999997</v>
      </c>
      <c r="G3761" t="s">
        <v>3</v>
      </c>
      <c r="H3761">
        <v>81.19</v>
      </c>
      <c r="I3761" t="s">
        <v>4</v>
      </c>
      <c r="J3761">
        <v>17.86</v>
      </c>
      <c r="K3761" t="s">
        <v>5</v>
      </c>
      <c r="L3761">
        <v>17.59</v>
      </c>
      <c r="M3761" t="s">
        <v>6</v>
      </c>
      <c r="N3761">
        <v>9.9799999999999997E-4</v>
      </c>
      <c r="O3761" t="s">
        <v>7</v>
      </c>
      <c r="P3761">
        <v>3</v>
      </c>
      <c r="Q3761" t="s">
        <v>8</v>
      </c>
      <c r="R3761">
        <v>1.6</v>
      </c>
      <c r="S3761" t="s">
        <v>9</v>
      </c>
      <c r="T3761">
        <v>31</v>
      </c>
      <c r="U3761" t="s">
        <v>10</v>
      </c>
      <c r="V3761">
        <v>39.808</v>
      </c>
      <c r="W3761" t="s">
        <v>11</v>
      </c>
      <c r="X3761" t="s">
        <v>5696</v>
      </c>
      <c r="Y3761" t="s">
        <v>13</v>
      </c>
      <c r="Z3761" t="s">
        <v>5697</v>
      </c>
      <c r="AA3761" t="s">
        <v>15</v>
      </c>
      <c r="AB3761" t="s">
        <v>5599</v>
      </c>
    </row>
    <row r="3762" spans="1:28" hidden="1" x14ac:dyDescent="0.3">
      <c r="A3762" t="s">
        <v>0</v>
      </c>
      <c r="B3762">
        <v>149.884084</v>
      </c>
      <c r="C3762" t="s">
        <v>1</v>
      </c>
      <c r="D3762">
        <v>21.1614</v>
      </c>
      <c r="E3762" t="s">
        <v>2</v>
      </c>
      <c r="F3762">
        <v>0.45739999999999997</v>
      </c>
      <c r="G3762" t="s">
        <v>3</v>
      </c>
      <c r="H3762">
        <v>86.74</v>
      </c>
      <c r="I3762" t="s">
        <v>4</v>
      </c>
      <c r="J3762">
        <v>17.82</v>
      </c>
      <c r="K3762" t="s">
        <v>5</v>
      </c>
      <c r="L3762">
        <v>17.66</v>
      </c>
      <c r="M3762" t="s">
        <v>6</v>
      </c>
      <c r="N3762">
        <v>9.9700000000000006E-4</v>
      </c>
      <c r="O3762" t="s">
        <v>7</v>
      </c>
      <c r="P3762">
        <v>3</v>
      </c>
      <c r="Q3762" t="s">
        <v>8</v>
      </c>
      <c r="R3762">
        <v>1.6</v>
      </c>
      <c r="S3762" t="s">
        <v>9</v>
      </c>
      <c r="T3762">
        <v>31</v>
      </c>
      <c r="U3762" t="s">
        <v>10</v>
      </c>
      <c r="V3762">
        <v>39.808</v>
      </c>
      <c r="W3762" t="s">
        <v>11</v>
      </c>
      <c r="X3762" t="s">
        <v>5698</v>
      </c>
      <c r="Y3762" t="s">
        <v>13</v>
      </c>
      <c r="Z3762" t="s">
        <v>5699</v>
      </c>
      <c r="AA3762" t="s">
        <v>15</v>
      </c>
      <c r="AB3762" t="s">
        <v>5599</v>
      </c>
    </row>
    <row r="3763" spans="1:28" hidden="1" x14ac:dyDescent="0.3">
      <c r="A3763" t="s">
        <v>0</v>
      </c>
      <c r="B3763">
        <v>149.924093</v>
      </c>
      <c r="C3763" t="s">
        <v>1</v>
      </c>
      <c r="D3763">
        <v>21.1525</v>
      </c>
      <c r="E3763" t="s">
        <v>2</v>
      </c>
      <c r="F3763">
        <v>0.9143</v>
      </c>
      <c r="G3763" t="s">
        <v>3</v>
      </c>
      <c r="H3763">
        <v>88.87</v>
      </c>
      <c r="I3763" t="s">
        <v>4</v>
      </c>
      <c r="J3763">
        <v>17.77</v>
      </c>
      <c r="K3763" t="s">
        <v>5</v>
      </c>
      <c r="L3763">
        <v>17.54</v>
      </c>
      <c r="M3763" t="s">
        <v>6</v>
      </c>
      <c r="N3763">
        <v>9.9799999999999997E-4</v>
      </c>
      <c r="O3763" t="s">
        <v>7</v>
      </c>
      <c r="P3763">
        <v>3</v>
      </c>
      <c r="Q3763" t="s">
        <v>8</v>
      </c>
      <c r="R3763">
        <v>1.6</v>
      </c>
      <c r="S3763" t="s">
        <v>9</v>
      </c>
      <c r="T3763">
        <v>31</v>
      </c>
      <c r="U3763" t="s">
        <v>10</v>
      </c>
      <c r="V3763">
        <v>39.808</v>
      </c>
      <c r="W3763" t="s">
        <v>11</v>
      </c>
      <c r="X3763" t="s">
        <v>5700</v>
      </c>
      <c r="Y3763" t="s">
        <v>13</v>
      </c>
      <c r="Z3763" t="s">
        <v>5701</v>
      </c>
      <c r="AA3763" t="s">
        <v>15</v>
      </c>
      <c r="AB3763" t="s">
        <v>5599</v>
      </c>
    </row>
    <row r="3764" spans="1:28" hidden="1" x14ac:dyDescent="0.3">
      <c r="A3764" t="s">
        <v>0</v>
      </c>
      <c r="B3764">
        <v>149.9641</v>
      </c>
      <c r="C3764" t="s">
        <v>1</v>
      </c>
      <c r="D3764">
        <v>21.1463</v>
      </c>
      <c r="E3764" t="s">
        <v>2</v>
      </c>
      <c r="F3764">
        <v>-0.3513</v>
      </c>
      <c r="G3764" t="s">
        <v>3</v>
      </c>
      <c r="H3764">
        <v>83.56</v>
      </c>
      <c r="I3764" t="s">
        <v>4</v>
      </c>
      <c r="J3764">
        <v>17.8</v>
      </c>
      <c r="K3764" t="s">
        <v>5</v>
      </c>
      <c r="L3764">
        <v>17.559999999999999</v>
      </c>
      <c r="M3764" t="s">
        <v>6</v>
      </c>
      <c r="N3764">
        <v>1.0059999999999999E-3</v>
      </c>
      <c r="O3764" t="s">
        <v>7</v>
      </c>
      <c r="P3764">
        <v>3</v>
      </c>
      <c r="Q3764" t="s">
        <v>8</v>
      </c>
      <c r="R3764">
        <v>1.6</v>
      </c>
      <c r="S3764" t="s">
        <v>9</v>
      </c>
      <c r="T3764">
        <v>31</v>
      </c>
      <c r="U3764" t="s">
        <v>10</v>
      </c>
      <c r="V3764">
        <v>39.808</v>
      </c>
      <c r="W3764" t="s">
        <v>11</v>
      </c>
      <c r="X3764" t="s">
        <v>5702</v>
      </c>
      <c r="Y3764" t="s">
        <v>13</v>
      </c>
      <c r="Z3764" t="s">
        <v>5703</v>
      </c>
      <c r="AA3764" t="s">
        <v>15</v>
      </c>
      <c r="AB3764" t="s">
        <v>5599</v>
      </c>
    </row>
    <row r="3765" spans="1:28" hidden="1" x14ac:dyDescent="0.3">
      <c r="A3765" t="s">
        <v>0</v>
      </c>
      <c r="B3765">
        <v>150.00409999999999</v>
      </c>
      <c r="C3765" t="s">
        <v>1</v>
      </c>
      <c r="D3765">
        <v>21.1555</v>
      </c>
      <c r="E3765" t="s">
        <v>2</v>
      </c>
      <c r="F3765">
        <v>-0.95509999999999995</v>
      </c>
      <c r="G3765" t="s">
        <v>3</v>
      </c>
      <c r="H3765">
        <v>80.83</v>
      </c>
      <c r="I3765" t="s">
        <v>4</v>
      </c>
      <c r="J3765">
        <v>17.86</v>
      </c>
      <c r="K3765" t="s">
        <v>5</v>
      </c>
      <c r="L3765">
        <v>17.489999999999998</v>
      </c>
      <c r="M3765" t="s">
        <v>6</v>
      </c>
      <c r="N3765">
        <v>1.005E-3</v>
      </c>
      <c r="O3765" t="s">
        <v>7</v>
      </c>
      <c r="P3765">
        <v>3</v>
      </c>
      <c r="Q3765" t="s">
        <v>8</v>
      </c>
      <c r="R3765">
        <v>1.6</v>
      </c>
      <c r="S3765" t="s">
        <v>9</v>
      </c>
      <c r="T3765">
        <v>31</v>
      </c>
      <c r="U3765" t="s">
        <v>10</v>
      </c>
      <c r="V3765">
        <v>39.808</v>
      </c>
      <c r="W3765" t="s">
        <v>11</v>
      </c>
      <c r="X3765" t="s">
        <v>5704</v>
      </c>
      <c r="Y3765" t="s">
        <v>13</v>
      </c>
      <c r="Z3765" t="s">
        <v>5705</v>
      </c>
      <c r="AA3765" t="s">
        <v>15</v>
      </c>
      <c r="AB3765" t="s">
        <v>5599</v>
      </c>
    </row>
    <row r="3766" spans="1:28" hidden="1" x14ac:dyDescent="0.3">
      <c r="A3766" t="s">
        <v>0</v>
      </c>
      <c r="B3766">
        <v>150.04410300000001</v>
      </c>
      <c r="C3766" t="s">
        <v>1</v>
      </c>
      <c r="D3766">
        <v>21.162700000000001</v>
      </c>
      <c r="E3766" t="s">
        <v>2</v>
      </c>
      <c r="F3766">
        <v>0.24030000000000001</v>
      </c>
      <c r="G3766" t="s">
        <v>3</v>
      </c>
      <c r="H3766">
        <v>85.81</v>
      </c>
      <c r="I3766" t="s">
        <v>4</v>
      </c>
      <c r="J3766">
        <v>17.829999999999998</v>
      </c>
      <c r="K3766" t="s">
        <v>5</v>
      </c>
      <c r="L3766">
        <v>17.559999999999999</v>
      </c>
      <c r="M3766" t="s">
        <v>6</v>
      </c>
      <c r="N3766">
        <v>1.005E-3</v>
      </c>
      <c r="O3766" t="s">
        <v>7</v>
      </c>
      <c r="P3766">
        <v>3</v>
      </c>
      <c r="Q3766" t="s">
        <v>8</v>
      </c>
      <c r="R3766">
        <v>1.6</v>
      </c>
      <c r="S3766" t="s">
        <v>9</v>
      </c>
      <c r="T3766">
        <v>31</v>
      </c>
      <c r="U3766" t="s">
        <v>10</v>
      </c>
      <c r="V3766">
        <v>39.808</v>
      </c>
      <c r="W3766" t="s">
        <v>11</v>
      </c>
      <c r="X3766" t="s">
        <v>5706</v>
      </c>
      <c r="Y3766" t="s">
        <v>13</v>
      </c>
      <c r="Z3766" t="s">
        <v>5707</v>
      </c>
      <c r="AA3766" t="s">
        <v>15</v>
      </c>
      <c r="AB3766" t="s">
        <v>5599</v>
      </c>
    </row>
    <row r="3767" spans="1:28" hidden="1" x14ac:dyDescent="0.3">
      <c r="A3767" t="s">
        <v>0</v>
      </c>
      <c r="B3767">
        <v>150.084104</v>
      </c>
      <c r="C3767" t="s">
        <v>1</v>
      </c>
      <c r="D3767">
        <v>21.168299999999999</v>
      </c>
      <c r="E3767" t="s">
        <v>2</v>
      </c>
      <c r="F3767">
        <v>0.98299999999999998</v>
      </c>
      <c r="G3767" t="s">
        <v>3</v>
      </c>
      <c r="H3767">
        <v>89.18</v>
      </c>
      <c r="I3767" t="s">
        <v>4</v>
      </c>
      <c r="J3767">
        <v>17.77</v>
      </c>
      <c r="K3767" t="s">
        <v>5</v>
      </c>
      <c r="L3767">
        <v>17.55</v>
      </c>
      <c r="M3767" t="s">
        <v>6</v>
      </c>
      <c r="N3767">
        <v>1.005E-3</v>
      </c>
      <c r="O3767" t="s">
        <v>7</v>
      </c>
      <c r="P3767">
        <v>3</v>
      </c>
      <c r="Q3767" t="s">
        <v>8</v>
      </c>
      <c r="R3767">
        <v>1.6</v>
      </c>
      <c r="S3767" t="s">
        <v>9</v>
      </c>
      <c r="T3767">
        <v>31</v>
      </c>
      <c r="U3767" t="s">
        <v>10</v>
      </c>
      <c r="V3767">
        <v>39.808</v>
      </c>
      <c r="W3767" t="s">
        <v>11</v>
      </c>
      <c r="X3767" t="s">
        <v>5708</v>
      </c>
      <c r="Y3767" t="s">
        <v>13</v>
      </c>
      <c r="Z3767" t="s">
        <v>5709</v>
      </c>
      <c r="AA3767" t="s">
        <v>15</v>
      </c>
      <c r="AB3767" t="s">
        <v>5599</v>
      </c>
    </row>
    <row r="3768" spans="1:28" hidden="1" x14ac:dyDescent="0.3">
      <c r="A3768" t="s">
        <v>0</v>
      </c>
      <c r="B3768">
        <v>150.12411</v>
      </c>
      <c r="C3768" t="s">
        <v>1</v>
      </c>
      <c r="D3768">
        <v>21.161899999999999</v>
      </c>
      <c r="E3768" t="s">
        <v>2</v>
      </c>
      <c r="F3768">
        <v>-0.12609999999999999</v>
      </c>
      <c r="G3768" t="s">
        <v>3</v>
      </c>
      <c r="H3768">
        <v>84.59</v>
      </c>
      <c r="I3768" t="s">
        <v>4</v>
      </c>
      <c r="J3768">
        <v>17.79</v>
      </c>
      <c r="K3768" t="s">
        <v>5</v>
      </c>
      <c r="L3768">
        <v>17.440000000000001</v>
      </c>
      <c r="M3768" t="s">
        <v>6</v>
      </c>
      <c r="N3768">
        <v>1.005E-3</v>
      </c>
      <c r="O3768" t="s">
        <v>7</v>
      </c>
      <c r="P3768">
        <v>3</v>
      </c>
      <c r="Q3768" t="s">
        <v>8</v>
      </c>
      <c r="R3768">
        <v>1.6</v>
      </c>
      <c r="S3768" t="s">
        <v>9</v>
      </c>
      <c r="T3768">
        <v>31</v>
      </c>
      <c r="U3768" t="s">
        <v>10</v>
      </c>
      <c r="V3768">
        <v>39.808</v>
      </c>
      <c r="W3768" t="s">
        <v>11</v>
      </c>
      <c r="X3768" t="s">
        <v>5710</v>
      </c>
      <c r="Y3768" t="s">
        <v>13</v>
      </c>
      <c r="Z3768" t="s">
        <v>5711</v>
      </c>
      <c r="AA3768" t="s">
        <v>15</v>
      </c>
      <c r="AB3768" t="s">
        <v>5599</v>
      </c>
    </row>
    <row r="3769" spans="1:28" hidden="1" x14ac:dyDescent="0.3">
      <c r="A3769" t="s">
        <v>0</v>
      </c>
      <c r="B3769">
        <v>150.164118</v>
      </c>
      <c r="C3769" t="s">
        <v>1</v>
      </c>
      <c r="D3769">
        <v>21.153600000000001</v>
      </c>
      <c r="E3769" t="s">
        <v>2</v>
      </c>
      <c r="F3769">
        <v>-0.99770000000000003</v>
      </c>
      <c r="G3769" t="s">
        <v>3</v>
      </c>
      <c r="H3769">
        <v>80.680000000000007</v>
      </c>
      <c r="I3769" t="s">
        <v>4</v>
      </c>
      <c r="J3769">
        <v>17.850000000000001</v>
      </c>
      <c r="K3769" t="s">
        <v>5</v>
      </c>
      <c r="L3769">
        <v>17.53</v>
      </c>
      <c r="M3769" t="s">
        <v>6</v>
      </c>
      <c r="N3769">
        <v>1.0059999999999999E-3</v>
      </c>
      <c r="O3769" t="s">
        <v>7</v>
      </c>
      <c r="P3769">
        <v>3</v>
      </c>
      <c r="Q3769" t="s">
        <v>8</v>
      </c>
      <c r="R3769">
        <v>1.6</v>
      </c>
      <c r="S3769" t="s">
        <v>9</v>
      </c>
      <c r="T3769">
        <v>31</v>
      </c>
      <c r="U3769" t="s">
        <v>10</v>
      </c>
      <c r="V3769">
        <v>39.808</v>
      </c>
      <c r="W3769" t="s">
        <v>11</v>
      </c>
      <c r="X3769" t="s">
        <v>5712</v>
      </c>
      <c r="Y3769" t="s">
        <v>13</v>
      </c>
      <c r="Z3769" t="s">
        <v>5713</v>
      </c>
      <c r="AA3769" t="s">
        <v>15</v>
      </c>
      <c r="AB3769" t="s">
        <v>5599</v>
      </c>
    </row>
    <row r="3770" spans="1:28" hidden="1" x14ac:dyDescent="0.3">
      <c r="A3770" t="s">
        <v>0</v>
      </c>
      <c r="B3770">
        <v>150.20411999999999</v>
      </c>
      <c r="C3770" t="s">
        <v>1</v>
      </c>
      <c r="D3770">
        <v>21.1633</v>
      </c>
      <c r="E3770" t="s">
        <v>2</v>
      </c>
      <c r="F3770">
        <v>1.03E-2</v>
      </c>
      <c r="G3770" t="s">
        <v>3</v>
      </c>
      <c r="H3770">
        <v>84.83</v>
      </c>
      <c r="I3770" t="s">
        <v>4</v>
      </c>
      <c r="J3770">
        <v>17.84</v>
      </c>
      <c r="K3770" t="s">
        <v>5</v>
      </c>
      <c r="L3770">
        <v>17.54</v>
      </c>
      <c r="M3770" t="s">
        <v>6</v>
      </c>
      <c r="N3770">
        <v>9.990000000000001E-4</v>
      </c>
      <c r="O3770" t="s">
        <v>7</v>
      </c>
      <c r="P3770">
        <v>3</v>
      </c>
      <c r="Q3770" t="s">
        <v>8</v>
      </c>
      <c r="R3770">
        <v>1.6</v>
      </c>
      <c r="S3770" t="s">
        <v>9</v>
      </c>
      <c r="T3770">
        <v>31</v>
      </c>
      <c r="U3770" t="s">
        <v>10</v>
      </c>
      <c r="V3770">
        <v>39.808</v>
      </c>
      <c r="W3770" t="s">
        <v>11</v>
      </c>
      <c r="X3770" t="s">
        <v>5714</v>
      </c>
      <c r="Y3770" t="s">
        <v>13</v>
      </c>
      <c r="Z3770" t="s">
        <v>5715</v>
      </c>
      <c r="AA3770" t="s">
        <v>15</v>
      </c>
      <c r="AB3770" t="s">
        <v>5599</v>
      </c>
    </row>
    <row r="3771" spans="1:28" hidden="1" x14ac:dyDescent="0.3">
      <c r="A3771" t="s">
        <v>0</v>
      </c>
      <c r="B3771">
        <v>150.24412899999999</v>
      </c>
      <c r="C3771" t="s">
        <v>1</v>
      </c>
      <c r="D3771">
        <v>21.166699999999999</v>
      </c>
      <c r="E3771" t="s">
        <v>2</v>
      </c>
      <c r="F3771">
        <v>0.99890000000000001</v>
      </c>
      <c r="G3771" t="s">
        <v>3</v>
      </c>
      <c r="H3771">
        <v>89.2</v>
      </c>
      <c r="I3771" t="s">
        <v>4</v>
      </c>
      <c r="J3771">
        <v>17.77</v>
      </c>
      <c r="K3771" t="s">
        <v>5</v>
      </c>
      <c r="L3771">
        <v>17.52</v>
      </c>
      <c r="M3771" t="s">
        <v>6</v>
      </c>
      <c r="N3771">
        <v>1.005E-3</v>
      </c>
      <c r="O3771" t="s">
        <v>7</v>
      </c>
      <c r="P3771">
        <v>3</v>
      </c>
      <c r="Q3771" t="s">
        <v>8</v>
      </c>
      <c r="R3771">
        <v>1.6</v>
      </c>
      <c r="S3771" t="s">
        <v>9</v>
      </c>
      <c r="T3771">
        <v>31</v>
      </c>
      <c r="U3771" t="s">
        <v>10</v>
      </c>
      <c r="V3771">
        <v>39.808</v>
      </c>
      <c r="W3771" t="s">
        <v>11</v>
      </c>
      <c r="X3771" t="s">
        <v>5716</v>
      </c>
      <c r="Y3771" t="s">
        <v>13</v>
      </c>
      <c r="Z3771" t="s">
        <v>5717</v>
      </c>
      <c r="AA3771" t="s">
        <v>15</v>
      </c>
      <c r="AB3771" t="s">
        <v>5599</v>
      </c>
    </row>
    <row r="3772" spans="1:28" hidden="1" x14ac:dyDescent="0.3">
      <c r="A3772" t="s">
        <v>0</v>
      </c>
      <c r="B3772">
        <v>150.284131</v>
      </c>
      <c r="C3772" t="s">
        <v>1</v>
      </c>
      <c r="D3772">
        <v>21.145199999999999</v>
      </c>
      <c r="E3772" t="s">
        <v>2</v>
      </c>
      <c r="F3772">
        <v>0.1057</v>
      </c>
      <c r="G3772" t="s">
        <v>3</v>
      </c>
      <c r="H3772">
        <v>85.51</v>
      </c>
      <c r="I3772" t="s">
        <v>4</v>
      </c>
      <c r="J3772">
        <v>17.78</v>
      </c>
      <c r="K3772" t="s">
        <v>5</v>
      </c>
      <c r="L3772">
        <v>17.53</v>
      </c>
      <c r="M3772" t="s">
        <v>6</v>
      </c>
      <c r="N3772">
        <v>1.005E-3</v>
      </c>
      <c r="O3772" t="s">
        <v>7</v>
      </c>
      <c r="P3772">
        <v>3</v>
      </c>
      <c r="Q3772" t="s">
        <v>8</v>
      </c>
      <c r="R3772">
        <v>1.6</v>
      </c>
      <c r="S3772" t="s">
        <v>9</v>
      </c>
      <c r="T3772">
        <v>31</v>
      </c>
      <c r="U3772" t="s">
        <v>10</v>
      </c>
      <c r="V3772">
        <v>39.808</v>
      </c>
      <c r="W3772" t="s">
        <v>11</v>
      </c>
      <c r="X3772" t="s">
        <v>5718</v>
      </c>
      <c r="Y3772" t="s">
        <v>13</v>
      </c>
      <c r="Z3772" t="s">
        <v>5719</v>
      </c>
      <c r="AA3772" t="s">
        <v>15</v>
      </c>
      <c r="AB3772" t="s">
        <v>5599</v>
      </c>
    </row>
    <row r="3773" spans="1:28" hidden="1" x14ac:dyDescent="0.3">
      <c r="A3773" t="s">
        <v>0</v>
      </c>
      <c r="B3773">
        <v>150.324141</v>
      </c>
      <c r="C3773" t="s">
        <v>1</v>
      </c>
      <c r="D3773">
        <v>21.159400000000002</v>
      </c>
      <c r="E3773" t="s">
        <v>2</v>
      </c>
      <c r="F3773">
        <v>-0.98660000000000003</v>
      </c>
      <c r="G3773" t="s">
        <v>3</v>
      </c>
      <c r="H3773">
        <v>80.790000000000006</v>
      </c>
      <c r="I3773" t="s">
        <v>4</v>
      </c>
      <c r="J3773">
        <v>17.84</v>
      </c>
      <c r="K3773" t="s">
        <v>5</v>
      </c>
      <c r="L3773">
        <v>17.55</v>
      </c>
      <c r="M3773" t="s">
        <v>6</v>
      </c>
      <c r="N3773">
        <v>1.005E-3</v>
      </c>
      <c r="O3773" t="s">
        <v>7</v>
      </c>
      <c r="P3773">
        <v>3</v>
      </c>
      <c r="Q3773" t="s">
        <v>8</v>
      </c>
      <c r="R3773">
        <v>1.6</v>
      </c>
      <c r="S3773" t="s">
        <v>9</v>
      </c>
      <c r="T3773">
        <v>31</v>
      </c>
      <c r="U3773" t="s">
        <v>10</v>
      </c>
      <c r="V3773">
        <v>39.808</v>
      </c>
      <c r="W3773" t="s">
        <v>11</v>
      </c>
      <c r="X3773" t="s">
        <v>5720</v>
      </c>
      <c r="Y3773" t="s">
        <v>13</v>
      </c>
      <c r="Z3773" t="s">
        <v>5721</v>
      </c>
      <c r="AA3773" t="s">
        <v>15</v>
      </c>
      <c r="AB3773" t="s">
        <v>5599</v>
      </c>
    </row>
    <row r="3774" spans="1:28" hidden="1" x14ac:dyDescent="0.3">
      <c r="A3774" t="s">
        <v>0</v>
      </c>
      <c r="B3774">
        <v>150.36414400000001</v>
      </c>
      <c r="C3774" t="s">
        <v>1</v>
      </c>
      <c r="D3774">
        <v>21.1633</v>
      </c>
      <c r="E3774" t="s">
        <v>2</v>
      </c>
      <c r="F3774">
        <v>-0.2203</v>
      </c>
      <c r="G3774" t="s">
        <v>3</v>
      </c>
      <c r="H3774">
        <v>83.86</v>
      </c>
      <c r="I3774" t="s">
        <v>4</v>
      </c>
      <c r="J3774">
        <v>17.84</v>
      </c>
      <c r="K3774" t="s">
        <v>5</v>
      </c>
      <c r="L3774">
        <v>17.54</v>
      </c>
      <c r="M3774" t="s">
        <v>6</v>
      </c>
      <c r="N3774">
        <v>9.9599999999999992E-4</v>
      </c>
      <c r="O3774" t="s">
        <v>7</v>
      </c>
      <c r="P3774">
        <v>3</v>
      </c>
      <c r="Q3774" t="s">
        <v>8</v>
      </c>
      <c r="R3774">
        <v>1.6</v>
      </c>
      <c r="S3774" t="s">
        <v>9</v>
      </c>
      <c r="T3774">
        <v>31</v>
      </c>
      <c r="U3774" t="s">
        <v>10</v>
      </c>
      <c r="V3774">
        <v>39.808</v>
      </c>
      <c r="W3774" t="s">
        <v>11</v>
      </c>
      <c r="X3774" t="s">
        <v>5722</v>
      </c>
      <c r="Y3774" t="s">
        <v>13</v>
      </c>
      <c r="Z3774" t="s">
        <v>5723</v>
      </c>
      <c r="AA3774" t="s">
        <v>15</v>
      </c>
      <c r="AB3774" t="s">
        <v>5599</v>
      </c>
    </row>
    <row r="3775" spans="1:28" hidden="1" x14ac:dyDescent="0.3">
      <c r="A3775" t="s">
        <v>0</v>
      </c>
      <c r="B3775">
        <v>150.40414699999999</v>
      </c>
      <c r="C3775" t="s">
        <v>1</v>
      </c>
      <c r="D3775">
        <v>21.135200000000001</v>
      </c>
      <c r="E3775" t="s">
        <v>2</v>
      </c>
      <c r="F3775">
        <v>0.96099999999999997</v>
      </c>
      <c r="G3775" t="s">
        <v>3</v>
      </c>
      <c r="H3775">
        <v>88.88</v>
      </c>
      <c r="I3775" t="s">
        <v>4</v>
      </c>
      <c r="J3775">
        <v>17.78</v>
      </c>
      <c r="K3775" t="s">
        <v>5</v>
      </c>
      <c r="L3775">
        <v>17.5</v>
      </c>
      <c r="M3775" t="s">
        <v>6</v>
      </c>
      <c r="N3775">
        <v>9.9799999999999997E-4</v>
      </c>
      <c r="O3775" t="s">
        <v>7</v>
      </c>
      <c r="P3775">
        <v>3</v>
      </c>
      <c r="Q3775" t="s">
        <v>8</v>
      </c>
      <c r="R3775">
        <v>1.6</v>
      </c>
      <c r="S3775" t="s">
        <v>9</v>
      </c>
      <c r="T3775">
        <v>31</v>
      </c>
      <c r="U3775" t="s">
        <v>10</v>
      </c>
      <c r="V3775">
        <v>39.808</v>
      </c>
      <c r="W3775" t="s">
        <v>11</v>
      </c>
      <c r="X3775" t="s">
        <v>5724</v>
      </c>
      <c r="Y3775" t="s">
        <v>13</v>
      </c>
      <c r="Z3775" t="s">
        <v>5725</v>
      </c>
      <c r="AA3775" t="s">
        <v>15</v>
      </c>
      <c r="AB3775" t="s">
        <v>5599</v>
      </c>
    </row>
    <row r="3776" spans="1:28" hidden="1" x14ac:dyDescent="0.3">
      <c r="A3776" t="s">
        <v>0</v>
      </c>
      <c r="B3776">
        <v>150.44414699999999</v>
      </c>
      <c r="C3776" t="s">
        <v>1</v>
      </c>
      <c r="D3776">
        <v>21.1509</v>
      </c>
      <c r="E3776" t="s">
        <v>2</v>
      </c>
      <c r="F3776">
        <v>0.33189999999999997</v>
      </c>
      <c r="G3776" t="s">
        <v>3</v>
      </c>
      <c r="H3776">
        <v>86.48</v>
      </c>
      <c r="I3776" t="s">
        <v>4</v>
      </c>
      <c r="J3776">
        <v>17.77</v>
      </c>
      <c r="K3776" t="s">
        <v>5</v>
      </c>
      <c r="L3776">
        <v>17.52</v>
      </c>
      <c r="M3776" t="s">
        <v>6</v>
      </c>
      <c r="N3776">
        <v>9.9799999999999997E-4</v>
      </c>
      <c r="O3776" t="s">
        <v>7</v>
      </c>
      <c r="P3776">
        <v>3</v>
      </c>
      <c r="Q3776" t="s">
        <v>8</v>
      </c>
      <c r="R3776">
        <v>1.6</v>
      </c>
      <c r="S3776" t="s">
        <v>9</v>
      </c>
      <c r="T3776">
        <v>31</v>
      </c>
      <c r="U3776" t="s">
        <v>10</v>
      </c>
      <c r="V3776">
        <v>39.808</v>
      </c>
      <c r="W3776" t="s">
        <v>11</v>
      </c>
      <c r="X3776" t="s">
        <v>5726</v>
      </c>
      <c r="Y3776" t="s">
        <v>13</v>
      </c>
      <c r="Z3776" t="s">
        <v>5727</v>
      </c>
      <c r="AA3776" t="s">
        <v>15</v>
      </c>
      <c r="AB3776" t="s">
        <v>5599</v>
      </c>
    </row>
    <row r="3777" spans="1:28" hidden="1" x14ac:dyDescent="0.3">
      <c r="A3777" t="s">
        <v>0</v>
      </c>
      <c r="B3777">
        <v>150.484151</v>
      </c>
      <c r="C3777" t="s">
        <v>1</v>
      </c>
      <c r="D3777">
        <v>21.150099999999998</v>
      </c>
      <c r="E3777" t="s">
        <v>2</v>
      </c>
      <c r="F3777">
        <v>-0.9224</v>
      </c>
      <c r="G3777" t="s">
        <v>3</v>
      </c>
      <c r="H3777">
        <v>81.06</v>
      </c>
      <c r="I3777" t="s">
        <v>4</v>
      </c>
      <c r="J3777">
        <v>17.829999999999998</v>
      </c>
      <c r="K3777" t="s">
        <v>5</v>
      </c>
      <c r="L3777">
        <v>17.52</v>
      </c>
      <c r="M3777" t="s">
        <v>6</v>
      </c>
      <c r="N3777">
        <v>9.9799999999999997E-4</v>
      </c>
      <c r="O3777" t="s">
        <v>7</v>
      </c>
      <c r="P3777">
        <v>3</v>
      </c>
      <c r="Q3777" t="s">
        <v>8</v>
      </c>
      <c r="R3777">
        <v>1.6</v>
      </c>
      <c r="S3777" t="s">
        <v>9</v>
      </c>
      <c r="T3777">
        <v>31</v>
      </c>
      <c r="U3777" t="s">
        <v>10</v>
      </c>
      <c r="V3777">
        <v>39.808</v>
      </c>
      <c r="W3777" t="s">
        <v>11</v>
      </c>
      <c r="X3777" t="s">
        <v>5728</v>
      </c>
      <c r="Y3777" t="s">
        <v>13</v>
      </c>
      <c r="Z3777" t="s">
        <v>5729</v>
      </c>
      <c r="AA3777" t="s">
        <v>15</v>
      </c>
      <c r="AB3777" t="s">
        <v>5599</v>
      </c>
    </row>
    <row r="3778" spans="1:28" hidden="1" x14ac:dyDescent="0.3">
      <c r="A3778" t="s">
        <v>0</v>
      </c>
      <c r="B3778">
        <v>150.524159</v>
      </c>
      <c r="C3778" t="s">
        <v>1</v>
      </c>
      <c r="D3778">
        <v>21.157</v>
      </c>
      <c r="E3778" t="s">
        <v>2</v>
      </c>
      <c r="F3778">
        <v>-0.43909999999999999</v>
      </c>
      <c r="G3778" t="s">
        <v>3</v>
      </c>
      <c r="H3778">
        <v>82.92</v>
      </c>
      <c r="I3778" t="s">
        <v>4</v>
      </c>
      <c r="J3778">
        <v>17.84</v>
      </c>
      <c r="K3778" t="s">
        <v>5</v>
      </c>
      <c r="L3778">
        <v>17.510000000000002</v>
      </c>
      <c r="M3778" t="s">
        <v>6</v>
      </c>
      <c r="N3778">
        <v>9.9599999999999992E-4</v>
      </c>
      <c r="O3778" t="s">
        <v>7</v>
      </c>
      <c r="P3778">
        <v>3</v>
      </c>
      <c r="Q3778" t="s">
        <v>8</v>
      </c>
      <c r="R3778">
        <v>1.6</v>
      </c>
      <c r="S3778" t="s">
        <v>9</v>
      </c>
      <c r="T3778">
        <v>31</v>
      </c>
      <c r="U3778" t="s">
        <v>10</v>
      </c>
      <c r="V3778">
        <v>39.808</v>
      </c>
      <c r="W3778" t="s">
        <v>11</v>
      </c>
      <c r="X3778" t="s">
        <v>5730</v>
      </c>
      <c r="Y3778" t="s">
        <v>13</v>
      </c>
      <c r="Z3778" t="s">
        <v>5731</v>
      </c>
      <c r="AA3778" t="s">
        <v>15</v>
      </c>
      <c r="AB3778" t="s">
        <v>5599</v>
      </c>
    </row>
    <row r="3779" spans="1:28" hidden="1" x14ac:dyDescent="0.3">
      <c r="A3779" t="s">
        <v>0</v>
      </c>
      <c r="B3779">
        <v>150.56415999999999</v>
      </c>
      <c r="C3779" t="s">
        <v>1</v>
      </c>
      <c r="D3779">
        <v>21.148900000000001</v>
      </c>
      <c r="E3779" t="s">
        <v>2</v>
      </c>
      <c r="F3779">
        <v>0.87139999999999995</v>
      </c>
      <c r="G3779" t="s">
        <v>3</v>
      </c>
      <c r="H3779">
        <v>88.52</v>
      </c>
      <c r="I3779" t="s">
        <v>4</v>
      </c>
      <c r="J3779">
        <v>17.78</v>
      </c>
      <c r="K3779" t="s">
        <v>5</v>
      </c>
      <c r="L3779">
        <v>17.53</v>
      </c>
      <c r="M3779" t="s">
        <v>6</v>
      </c>
      <c r="N3779">
        <v>9.9799999999999997E-4</v>
      </c>
      <c r="O3779" t="s">
        <v>7</v>
      </c>
      <c r="P3779">
        <v>3</v>
      </c>
      <c r="Q3779" t="s">
        <v>8</v>
      </c>
      <c r="R3779">
        <v>1.6</v>
      </c>
      <c r="S3779" t="s">
        <v>9</v>
      </c>
      <c r="T3779">
        <v>31</v>
      </c>
      <c r="U3779" t="s">
        <v>10</v>
      </c>
      <c r="V3779">
        <v>39.808</v>
      </c>
      <c r="W3779" t="s">
        <v>11</v>
      </c>
      <c r="X3779" t="s">
        <v>5732</v>
      </c>
      <c r="Y3779" t="s">
        <v>13</v>
      </c>
      <c r="Z3779" t="s">
        <v>5733</v>
      </c>
      <c r="AA3779" t="s">
        <v>15</v>
      </c>
      <c r="AB3779" t="s">
        <v>5599</v>
      </c>
    </row>
    <row r="3780" spans="1:28" hidden="1" x14ac:dyDescent="0.3">
      <c r="A3780" t="s">
        <v>0</v>
      </c>
      <c r="B3780">
        <v>150.604163</v>
      </c>
      <c r="C3780" t="s">
        <v>1</v>
      </c>
      <c r="D3780">
        <v>21.1737</v>
      </c>
      <c r="E3780" t="s">
        <v>2</v>
      </c>
      <c r="F3780">
        <v>0.5403</v>
      </c>
      <c r="G3780" t="s">
        <v>3</v>
      </c>
      <c r="H3780">
        <v>87.44</v>
      </c>
      <c r="I3780" t="s">
        <v>4</v>
      </c>
      <c r="J3780">
        <v>17.760000000000002</v>
      </c>
      <c r="K3780" t="s">
        <v>5</v>
      </c>
      <c r="L3780">
        <v>17.47</v>
      </c>
      <c r="M3780" t="s">
        <v>6</v>
      </c>
      <c r="N3780">
        <v>9.9700000000000006E-4</v>
      </c>
      <c r="O3780" t="s">
        <v>7</v>
      </c>
      <c r="P3780">
        <v>3</v>
      </c>
      <c r="Q3780" t="s">
        <v>8</v>
      </c>
      <c r="R3780">
        <v>1.6</v>
      </c>
      <c r="S3780" t="s">
        <v>9</v>
      </c>
      <c r="T3780">
        <v>31</v>
      </c>
      <c r="U3780" t="s">
        <v>10</v>
      </c>
      <c r="V3780">
        <v>39.808</v>
      </c>
      <c r="W3780" t="s">
        <v>11</v>
      </c>
      <c r="X3780" t="s">
        <v>5734</v>
      </c>
      <c r="Y3780" t="s">
        <v>13</v>
      </c>
      <c r="Z3780" t="s">
        <v>5735</v>
      </c>
      <c r="AA3780" t="s">
        <v>15</v>
      </c>
      <c r="AB3780" t="s">
        <v>5599</v>
      </c>
    </row>
    <row r="3781" spans="1:28" hidden="1" x14ac:dyDescent="0.3">
      <c r="A3781" t="s">
        <v>0</v>
      </c>
      <c r="B3781">
        <v>150.64416700000001</v>
      </c>
      <c r="C3781" t="s">
        <v>1</v>
      </c>
      <c r="D3781">
        <v>21.168199999999999</v>
      </c>
      <c r="E3781" t="s">
        <v>2</v>
      </c>
      <c r="F3781">
        <v>-0.80869999999999997</v>
      </c>
      <c r="G3781" t="s">
        <v>3</v>
      </c>
      <c r="H3781">
        <v>81.64</v>
      </c>
      <c r="I3781" t="s">
        <v>4</v>
      </c>
      <c r="J3781">
        <v>17.82</v>
      </c>
      <c r="K3781" t="s">
        <v>5</v>
      </c>
      <c r="L3781">
        <v>17.55</v>
      </c>
      <c r="M3781" t="s">
        <v>6</v>
      </c>
      <c r="N3781">
        <v>9.9799999999999997E-4</v>
      </c>
      <c r="O3781" t="s">
        <v>7</v>
      </c>
      <c r="P3781">
        <v>3</v>
      </c>
      <c r="Q3781" t="s">
        <v>8</v>
      </c>
      <c r="R3781">
        <v>1.6</v>
      </c>
      <c r="S3781" t="s">
        <v>9</v>
      </c>
      <c r="T3781">
        <v>31</v>
      </c>
      <c r="U3781" t="s">
        <v>10</v>
      </c>
      <c r="V3781">
        <v>39.808</v>
      </c>
      <c r="W3781" t="s">
        <v>11</v>
      </c>
      <c r="X3781" t="s">
        <v>5736</v>
      </c>
      <c r="Y3781" t="s">
        <v>13</v>
      </c>
      <c r="Z3781" t="s">
        <v>5737</v>
      </c>
      <c r="AA3781" t="s">
        <v>15</v>
      </c>
      <c r="AB3781" t="s">
        <v>5599</v>
      </c>
    </row>
    <row r="3782" spans="1:28" hidden="1" x14ac:dyDescent="0.3">
      <c r="A3782" t="s">
        <v>0</v>
      </c>
      <c r="B3782">
        <v>150.68417299999999</v>
      </c>
      <c r="C3782" t="s">
        <v>1</v>
      </c>
      <c r="D3782">
        <v>21.174299999999999</v>
      </c>
      <c r="E3782" t="s">
        <v>2</v>
      </c>
      <c r="F3782">
        <v>-0.63419999999999999</v>
      </c>
      <c r="G3782" t="s">
        <v>3</v>
      </c>
      <c r="H3782">
        <v>82.18</v>
      </c>
      <c r="I3782" t="s">
        <v>4</v>
      </c>
      <c r="J3782">
        <v>17.850000000000001</v>
      </c>
      <c r="K3782" t="s">
        <v>5</v>
      </c>
      <c r="L3782">
        <v>17.54</v>
      </c>
      <c r="M3782" t="s">
        <v>6</v>
      </c>
      <c r="N3782">
        <v>9.9700000000000006E-4</v>
      </c>
      <c r="O3782" t="s">
        <v>7</v>
      </c>
      <c r="P3782">
        <v>3</v>
      </c>
      <c r="Q3782" t="s">
        <v>8</v>
      </c>
      <c r="R3782">
        <v>1.6</v>
      </c>
      <c r="S3782" t="s">
        <v>9</v>
      </c>
      <c r="T3782">
        <v>31</v>
      </c>
      <c r="U3782" t="s">
        <v>10</v>
      </c>
      <c r="V3782">
        <v>39.808</v>
      </c>
      <c r="W3782" t="s">
        <v>11</v>
      </c>
      <c r="X3782" t="s">
        <v>5738</v>
      </c>
      <c r="Y3782" t="s">
        <v>13</v>
      </c>
      <c r="Z3782" t="s">
        <v>5739</v>
      </c>
      <c r="AA3782" t="s">
        <v>15</v>
      </c>
      <c r="AB3782" t="s">
        <v>5599</v>
      </c>
    </row>
    <row r="3783" spans="1:28" hidden="1" x14ac:dyDescent="0.3">
      <c r="A3783" t="s">
        <v>0</v>
      </c>
      <c r="B3783">
        <v>150.72418099999999</v>
      </c>
      <c r="C3783" t="s">
        <v>1</v>
      </c>
      <c r="D3783">
        <v>21.178999999999998</v>
      </c>
      <c r="E3783" t="s">
        <v>2</v>
      </c>
      <c r="F3783">
        <v>0.73499999999999999</v>
      </c>
      <c r="G3783" t="s">
        <v>3</v>
      </c>
      <c r="H3783">
        <v>88.03</v>
      </c>
      <c r="I3783" t="s">
        <v>4</v>
      </c>
      <c r="J3783">
        <v>17.8</v>
      </c>
      <c r="K3783" t="s">
        <v>5</v>
      </c>
      <c r="L3783">
        <v>17.510000000000002</v>
      </c>
      <c r="M3783" t="s">
        <v>6</v>
      </c>
      <c r="N3783">
        <v>9.9700000000000006E-4</v>
      </c>
      <c r="O3783" t="s">
        <v>7</v>
      </c>
      <c r="P3783">
        <v>3</v>
      </c>
      <c r="Q3783" t="s">
        <v>8</v>
      </c>
      <c r="R3783">
        <v>1.6</v>
      </c>
      <c r="S3783" t="s">
        <v>9</v>
      </c>
      <c r="T3783">
        <v>31</v>
      </c>
      <c r="U3783" t="s">
        <v>10</v>
      </c>
      <c r="V3783">
        <v>39.808</v>
      </c>
      <c r="W3783" t="s">
        <v>11</v>
      </c>
      <c r="X3783" t="s">
        <v>5740</v>
      </c>
      <c r="Y3783" t="s">
        <v>13</v>
      </c>
      <c r="Z3783" t="s">
        <v>5741</v>
      </c>
      <c r="AA3783" t="s">
        <v>15</v>
      </c>
      <c r="AB3783" t="s">
        <v>5599</v>
      </c>
    </row>
    <row r="3784" spans="1:28" hidden="1" x14ac:dyDescent="0.3">
      <c r="A3784" t="s">
        <v>0</v>
      </c>
      <c r="B3784">
        <v>150.764185</v>
      </c>
      <c r="C3784" t="s">
        <v>1</v>
      </c>
      <c r="D3784">
        <v>21.165400000000002</v>
      </c>
      <c r="E3784" t="s">
        <v>2</v>
      </c>
      <c r="F3784">
        <v>0.71960000000000002</v>
      </c>
      <c r="G3784" t="s">
        <v>3</v>
      </c>
      <c r="H3784">
        <v>88.14</v>
      </c>
      <c r="I3784" t="s">
        <v>4</v>
      </c>
      <c r="J3784">
        <v>17.77</v>
      </c>
      <c r="K3784" t="s">
        <v>5</v>
      </c>
      <c r="L3784">
        <v>17.510000000000002</v>
      </c>
      <c r="M3784" t="s">
        <v>6</v>
      </c>
      <c r="N3784">
        <v>9.9799999999999997E-4</v>
      </c>
      <c r="O3784" t="s">
        <v>7</v>
      </c>
      <c r="P3784">
        <v>3</v>
      </c>
      <c r="Q3784" t="s">
        <v>8</v>
      </c>
      <c r="R3784">
        <v>1.6</v>
      </c>
      <c r="S3784" t="s">
        <v>9</v>
      </c>
      <c r="T3784">
        <v>31</v>
      </c>
      <c r="U3784" t="s">
        <v>10</v>
      </c>
      <c r="V3784">
        <v>39.808</v>
      </c>
      <c r="W3784" t="s">
        <v>11</v>
      </c>
      <c r="X3784" t="s">
        <v>5742</v>
      </c>
      <c r="Y3784" t="s">
        <v>13</v>
      </c>
      <c r="Z3784" t="s">
        <v>5743</v>
      </c>
      <c r="AA3784" t="s">
        <v>15</v>
      </c>
      <c r="AB3784" t="s">
        <v>5599</v>
      </c>
    </row>
    <row r="3785" spans="1:28" hidden="1" x14ac:dyDescent="0.3">
      <c r="A3785" t="s">
        <v>0</v>
      </c>
      <c r="B3785">
        <v>150.804191</v>
      </c>
      <c r="C3785" t="s">
        <v>1</v>
      </c>
      <c r="D3785">
        <v>21.186</v>
      </c>
      <c r="E3785" t="s">
        <v>2</v>
      </c>
      <c r="F3785">
        <v>-0.65139999999999998</v>
      </c>
      <c r="G3785" t="s">
        <v>3</v>
      </c>
      <c r="H3785">
        <v>82.41</v>
      </c>
      <c r="I3785" t="s">
        <v>4</v>
      </c>
      <c r="J3785">
        <v>17.82</v>
      </c>
      <c r="K3785" t="s">
        <v>5</v>
      </c>
      <c r="L3785">
        <v>17.510000000000002</v>
      </c>
      <c r="M3785" t="s">
        <v>6</v>
      </c>
      <c r="N3785">
        <v>9.9700000000000006E-4</v>
      </c>
      <c r="O3785" t="s">
        <v>7</v>
      </c>
      <c r="P3785">
        <v>3</v>
      </c>
      <c r="Q3785" t="s">
        <v>8</v>
      </c>
      <c r="R3785">
        <v>1.6</v>
      </c>
      <c r="S3785" t="s">
        <v>9</v>
      </c>
      <c r="T3785">
        <v>31</v>
      </c>
      <c r="U3785" t="s">
        <v>10</v>
      </c>
      <c r="V3785">
        <v>39.808</v>
      </c>
      <c r="W3785" t="s">
        <v>11</v>
      </c>
      <c r="X3785" t="s">
        <v>5744</v>
      </c>
      <c r="Y3785" t="s">
        <v>13</v>
      </c>
      <c r="Z3785" t="s">
        <v>5745</v>
      </c>
      <c r="AA3785" t="s">
        <v>15</v>
      </c>
      <c r="AB3785" t="s">
        <v>5599</v>
      </c>
    </row>
    <row r="3786" spans="1:28" hidden="1" x14ac:dyDescent="0.3">
      <c r="A3786" t="s">
        <v>0</v>
      </c>
      <c r="B3786">
        <v>150.84419199999999</v>
      </c>
      <c r="C3786" t="s">
        <v>1</v>
      </c>
      <c r="D3786">
        <v>21.184000000000001</v>
      </c>
      <c r="E3786" t="s">
        <v>2</v>
      </c>
      <c r="F3786">
        <v>-0.79530000000000001</v>
      </c>
      <c r="G3786" t="s">
        <v>3</v>
      </c>
      <c r="H3786">
        <v>81.56</v>
      </c>
      <c r="I3786" t="s">
        <v>4</v>
      </c>
      <c r="J3786">
        <v>17.87</v>
      </c>
      <c r="K3786" t="s">
        <v>5</v>
      </c>
      <c r="L3786">
        <v>17.54</v>
      </c>
      <c r="M3786" t="s">
        <v>6</v>
      </c>
      <c r="N3786">
        <v>9.9799999999999997E-4</v>
      </c>
      <c r="O3786" t="s">
        <v>7</v>
      </c>
      <c r="P3786">
        <v>3</v>
      </c>
      <c r="Q3786" t="s">
        <v>8</v>
      </c>
      <c r="R3786">
        <v>1.6</v>
      </c>
      <c r="S3786" t="s">
        <v>9</v>
      </c>
      <c r="T3786">
        <v>31</v>
      </c>
      <c r="U3786" t="s">
        <v>10</v>
      </c>
      <c r="V3786">
        <v>39.808</v>
      </c>
      <c r="W3786" t="s">
        <v>11</v>
      </c>
      <c r="X3786" t="s">
        <v>5746</v>
      </c>
      <c r="Y3786" t="s">
        <v>13</v>
      </c>
      <c r="Z3786" t="s">
        <v>5747</v>
      </c>
      <c r="AA3786" t="s">
        <v>15</v>
      </c>
      <c r="AB3786" t="s">
        <v>5599</v>
      </c>
    </row>
    <row r="3787" spans="1:28" hidden="1" x14ac:dyDescent="0.3">
      <c r="A3787" t="s">
        <v>0</v>
      </c>
      <c r="B3787">
        <v>150.88419300000001</v>
      </c>
      <c r="C3787" t="s">
        <v>1</v>
      </c>
      <c r="D3787">
        <v>21.1738</v>
      </c>
      <c r="E3787" t="s">
        <v>2</v>
      </c>
      <c r="F3787">
        <v>0.55910000000000004</v>
      </c>
      <c r="G3787" t="s">
        <v>3</v>
      </c>
      <c r="H3787">
        <v>87.23</v>
      </c>
      <c r="I3787" t="s">
        <v>4</v>
      </c>
      <c r="J3787">
        <v>17.829999999999998</v>
      </c>
      <c r="K3787" t="s">
        <v>5</v>
      </c>
      <c r="L3787">
        <v>17.559999999999999</v>
      </c>
      <c r="M3787" t="s">
        <v>6</v>
      </c>
      <c r="N3787">
        <v>9.9599999999999992E-4</v>
      </c>
      <c r="O3787" t="s">
        <v>7</v>
      </c>
      <c r="P3787">
        <v>3</v>
      </c>
      <c r="Q3787" t="s">
        <v>8</v>
      </c>
      <c r="R3787">
        <v>1.6</v>
      </c>
      <c r="S3787" t="s">
        <v>9</v>
      </c>
      <c r="T3787">
        <v>31</v>
      </c>
      <c r="U3787" t="s">
        <v>10</v>
      </c>
      <c r="V3787">
        <v>39.808</v>
      </c>
      <c r="W3787" t="s">
        <v>11</v>
      </c>
      <c r="X3787" t="s">
        <v>5748</v>
      </c>
      <c r="Y3787" t="s">
        <v>13</v>
      </c>
      <c r="Z3787" t="s">
        <v>5749</v>
      </c>
      <c r="AA3787" t="s">
        <v>15</v>
      </c>
      <c r="AB3787" t="s">
        <v>5599</v>
      </c>
    </row>
    <row r="3788" spans="1:28" hidden="1" x14ac:dyDescent="0.3">
      <c r="A3788" t="s">
        <v>0</v>
      </c>
      <c r="B3788">
        <v>150.92419899999999</v>
      </c>
      <c r="C3788" t="s">
        <v>1</v>
      </c>
      <c r="D3788">
        <v>21.161899999999999</v>
      </c>
      <c r="E3788" t="s">
        <v>2</v>
      </c>
      <c r="F3788">
        <v>0.86019999999999996</v>
      </c>
      <c r="G3788" t="s">
        <v>3</v>
      </c>
      <c r="H3788">
        <v>88.69</v>
      </c>
      <c r="I3788" t="s">
        <v>4</v>
      </c>
      <c r="J3788">
        <v>17.79</v>
      </c>
      <c r="K3788" t="s">
        <v>5</v>
      </c>
      <c r="L3788">
        <v>17.53</v>
      </c>
      <c r="M3788" t="s">
        <v>6</v>
      </c>
      <c r="N3788">
        <v>9.9799999999999997E-4</v>
      </c>
      <c r="O3788" t="s">
        <v>7</v>
      </c>
      <c r="P3788">
        <v>3</v>
      </c>
      <c r="Q3788" t="s">
        <v>8</v>
      </c>
      <c r="R3788">
        <v>1.6</v>
      </c>
      <c r="S3788" t="s">
        <v>9</v>
      </c>
      <c r="T3788">
        <v>31</v>
      </c>
      <c r="U3788" t="s">
        <v>10</v>
      </c>
      <c r="V3788">
        <v>39.808</v>
      </c>
      <c r="W3788" t="s">
        <v>11</v>
      </c>
      <c r="X3788" t="s">
        <v>5750</v>
      </c>
      <c r="Y3788" t="s">
        <v>13</v>
      </c>
      <c r="Z3788" t="s">
        <v>5751</v>
      </c>
      <c r="AA3788" t="s">
        <v>15</v>
      </c>
      <c r="AB3788" t="s">
        <v>5599</v>
      </c>
    </row>
    <row r="3789" spans="1:28" hidden="1" x14ac:dyDescent="0.3">
      <c r="A3789" t="s">
        <v>0</v>
      </c>
      <c r="B3789">
        <v>150.964201</v>
      </c>
      <c r="C3789" t="s">
        <v>1</v>
      </c>
      <c r="D3789">
        <v>21.151599999999998</v>
      </c>
      <c r="E3789" t="s">
        <v>2</v>
      </c>
      <c r="F3789">
        <v>-0.4592</v>
      </c>
      <c r="G3789" t="s">
        <v>3</v>
      </c>
      <c r="H3789">
        <v>83.12</v>
      </c>
      <c r="I3789" t="s">
        <v>4</v>
      </c>
      <c r="J3789">
        <v>17.829999999999998</v>
      </c>
      <c r="K3789" t="s">
        <v>5</v>
      </c>
      <c r="L3789">
        <v>17.54</v>
      </c>
      <c r="M3789" t="s">
        <v>6</v>
      </c>
      <c r="N3789">
        <v>9.9700000000000006E-4</v>
      </c>
      <c r="O3789" t="s">
        <v>7</v>
      </c>
      <c r="P3789">
        <v>3</v>
      </c>
      <c r="Q3789" t="s">
        <v>8</v>
      </c>
      <c r="R3789">
        <v>1.6</v>
      </c>
      <c r="S3789" t="s">
        <v>9</v>
      </c>
      <c r="T3789">
        <v>31</v>
      </c>
      <c r="U3789" t="s">
        <v>10</v>
      </c>
      <c r="V3789">
        <v>39.808</v>
      </c>
      <c r="W3789" t="s">
        <v>11</v>
      </c>
      <c r="X3789" t="s">
        <v>5752</v>
      </c>
      <c r="Y3789" t="s">
        <v>13</v>
      </c>
      <c r="Z3789" t="s">
        <v>5753</v>
      </c>
      <c r="AA3789" t="s">
        <v>15</v>
      </c>
      <c r="AB3789" t="s">
        <v>5599</v>
      </c>
    </row>
    <row r="3790" spans="1:28" hidden="1" x14ac:dyDescent="0.3">
      <c r="A3790" t="s">
        <v>0</v>
      </c>
      <c r="B3790">
        <v>151.00420700000001</v>
      </c>
      <c r="C3790" t="s">
        <v>1</v>
      </c>
      <c r="D3790">
        <v>21.143699999999999</v>
      </c>
      <c r="E3790" t="s">
        <v>2</v>
      </c>
      <c r="F3790">
        <v>-0.91349999999999998</v>
      </c>
      <c r="G3790" t="s">
        <v>3</v>
      </c>
      <c r="H3790">
        <v>80.94</v>
      </c>
      <c r="I3790" t="s">
        <v>4</v>
      </c>
      <c r="J3790">
        <v>17.88</v>
      </c>
      <c r="K3790" t="s">
        <v>5</v>
      </c>
      <c r="L3790">
        <v>17.559999999999999</v>
      </c>
      <c r="M3790" t="s">
        <v>6</v>
      </c>
      <c r="N3790">
        <v>9.9799999999999997E-4</v>
      </c>
      <c r="O3790" t="s">
        <v>7</v>
      </c>
      <c r="P3790">
        <v>3</v>
      </c>
      <c r="Q3790" t="s">
        <v>8</v>
      </c>
      <c r="R3790">
        <v>1.6</v>
      </c>
      <c r="S3790" t="s">
        <v>9</v>
      </c>
      <c r="T3790">
        <v>31</v>
      </c>
      <c r="U3790" t="s">
        <v>10</v>
      </c>
      <c r="V3790">
        <v>39.808</v>
      </c>
      <c r="W3790" t="s">
        <v>11</v>
      </c>
      <c r="X3790" t="s">
        <v>5754</v>
      </c>
      <c r="Y3790" t="s">
        <v>13</v>
      </c>
      <c r="Z3790" t="s">
        <v>5755</v>
      </c>
      <c r="AA3790" t="s">
        <v>15</v>
      </c>
      <c r="AB3790" t="s">
        <v>5599</v>
      </c>
    </row>
    <row r="3791" spans="1:28" hidden="1" x14ac:dyDescent="0.3">
      <c r="A3791" t="s">
        <v>0</v>
      </c>
      <c r="B3791">
        <v>151.04421500000001</v>
      </c>
      <c r="C3791" t="s">
        <v>1</v>
      </c>
      <c r="D3791">
        <v>21.146100000000001</v>
      </c>
      <c r="E3791" t="s">
        <v>2</v>
      </c>
      <c r="F3791">
        <v>0.35310000000000002</v>
      </c>
      <c r="G3791" t="s">
        <v>3</v>
      </c>
      <c r="H3791">
        <v>86.23</v>
      </c>
      <c r="I3791" t="s">
        <v>4</v>
      </c>
      <c r="J3791">
        <v>17.84</v>
      </c>
      <c r="K3791" t="s">
        <v>5</v>
      </c>
      <c r="L3791">
        <v>17.55</v>
      </c>
      <c r="M3791" t="s">
        <v>6</v>
      </c>
      <c r="N3791">
        <v>9.990000000000001E-4</v>
      </c>
      <c r="O3791" t="s">
        <v>7</v>
      </c>
      <c r="P3791">
        <v>3</v>
      </c>
      <c r="Q3791" t="s">
        <v>8</v>
      </c>
      <c r="R3791">
        <v>1.6</v>
      </c>
      <c r="S3791" t="s">
        <v>9</v>
      </c>
      <c r="T3791">
        <v>31</v>
      </c>
      <c r="U3791" t="s">
        <v>10</v>
      </c>
      <c r="V3791">
        <v>39.808</v>
      </c>
      <c r="W3791" t="s">
        <v>11</v>
      </c>
      <c r="X3791" t="s">
        <v>5756</v>
      </c>
      <c r="Y3791" t="s">
        <v>13</v>
      </c>
      <c r="Z3791" t="s">
        <v>5757</v>
      </c>
      <c r="AA3791" t="s">
        <v>15</v>
      </c>
      <c r="AB3791" t="s">
        <v>5599</v>
      </c>
    </row>
    <row r="3792" spans="1:28" hidden="1" x14ac:dyDescent="0.3">
      <c r="A3792" t="s">
        <v>0</v>
      </c>
      <c r="B3792">
        <v>151.08421999999999</v>
      </c>
      <c r="C3792" t="s">
        <v>1</v>
      </c>
      <c r="D3792">
        <v>21.152899999999999</v>
      </c>
      <c r="E3792" t="s">
        <v>2</v>
      </c>
      <c r="F3792">
        <v>0.95450000000000002</v>
      </c>
      <c r="G3792" t="s">
        <v>3</v>
      </c>
      <c r="H3792">
        <v>89.02</v>
      </c>
      <c r="I3792" t="s">
        <v>4</v>
      </c>
      <c r="J3792">
        <v>17.78</v>
      </c>
      <c r="K3792" t="s">
        <v>5</v>
      </c>
      <c r="L3792">
        <v>17.55</v>
      </c>
      <c r="M3792" t="s">
        <v>6</v>
      </c>
      <c r="N3792">
        <v>1.005E-3</v>
      </c>
      <c r="O3792" t="s">
        <v>7</v>
      </c>
      <c r="P3792">
        <v>3</v>
      </c>
      <c r="Q3792" t="s">
        <v>8</v>
      </c>
      <c r="R3792">
        <v>1.6</v>
      </c>
      <c r="S3792" t="s">
        <v>9</v>
      </c>
      <c r="T3792">
        <v>31</v>
      </c>
      <c r="U3792" t="s">
        <v>10</v>
      </c>
      <c r="V3792">
        <v>39.808</v>
      </c>
      <c r="W3792" t="s">
        <v>11</v>
      </c>
      <c r="X3792" t="s">
        <v>5758</v>
      </c>
      <c r="Y3792" t="s">
        <v>13</v>
      </c>
      <c r="Z3792" t="s">
        <v>5759</v>
      </c>
      <c r="AA3792" t="s">
        <v>15</v>
      </c>
      <c r="AB3792" t="s">
        <v>5599</v>
      </c>
    </row>
    <row r="3793" spans="1:28" hidden="1" x14ac:dyDescent="0.3">
      <c r="A3793" t="s">
        <v>0</v>
      </c>
      <c r="B3793">
        <v>151.124223</v>
      </c>
      <c r="C3793" t="s">
        <v>1</v>
      </c>
      <c r="D3793">
        <v>21.1495</v>
      </c>
      <c r="E3793" t="s">
        <v>2</v>
      </c>
      <c r="F3793">
        <v>-0.2422</v>
      </c>
      <c r="G3793" t="s">
        <v>3</v>
      </c>
      <c r="H3793">
        <v>84.04</v>
      </c>
      <c r="I3793" t="s">
        <v>4</v>
      </c>
      <c r="J3793">
        <v>17.8</v>
      </c>
      <c r="K3793" t="s">
        <v>5</v>
      </c>
      <c r="L3793">
        <v>17.579999999999998</v>
      </c>
      <c r="M3793" t="s">
        <v>6</v>
      </c>
      <c r="N3793">
        <v>1.005E-3</v>
      </c>
      <c r="O3793" t="s">
        <v>7</v>
      </c>
      <c r="P3793">
        <v>3</v>
      </c>
      <c r="Q3793" t="s">
        <v>8</v>
      </c>
      <c r="R3793">
        <v>1.6</v>
      </c>
      <c r="S3793" t="s">
        <v>9</v>
      </c>
      <c r="T3793">
        <v>31</v>
      </c>
      <c r="U3793" t="s">
        <v>10</v>
      </c>
      <c r="V3793">
        <v>39.808</v>
      </c>
      <c r="W3793" t="s">
        <v>11</v>
      </c>
      <c r="X3793" t="s">
        <v>5760</v>
      </c>
      <c r="Y3793" t="s">
        <v>13</v>
      </c>
      <c r="Z3793" t="s">
        <v>5761</v>
      </c>
      <c r="AA3793" t="s">
        <v>15</v>
      </c>
      <c r="AB3793" t="s">
        <v>5599</v>
      </c>
    </row>
    <row r="3794" spans="1:28" hidden="1" x14ac:dyDescent="0.3">
      <c r="A3794" t="s">
        <v>0</v>
      </c>
      <c r="B3794">
        <v>151.16422900000001</v>
      </c>
      <c r="C3794" t="s">
        <v>1</v>
      </c>
      <c r="D3794">
        <v>21.1508</v>
      </c>
      <c r="E3794" t="s">
        <v>2</v>
      </c>
      <c r="F3794">
        <v>-0.98270000000000002</v>
      </c>
      <c r="G3794" t="s">
        <v>3</v>
      </c>
      <c r="H3794">
        <v>80.709999999999994</v>
      </c>
      <c r="I3794" t="s">
        <v>4</v>
      </c>
      <c r="J3794">
        <v>17.86</v>
      </c>
      <c r="K3794" t="s">
        <v>5</v>
      </c>
      <c r="L3794">
        <v>17.559999999999999</v>
      </c>
      <c r="M3794" t="s">
        <v>6</v>
      </c>
      <c r="N3794">
        <v>1.005E-3</v>
      </c>
      <c r="O3794" t="s">
        <v>7</v>
      </c>
      <c r="P3794">
        <v>3</v>
      </c>
      <c r="Q3794" t="s">
        <v>8</v>
      </c>
      <c r="R3794">
        <v>1.6</v>
      </c>
      <c r="S3794" t="s">
        <v>9</v>
      </c>
      <c r="T3794">
        <v>31</v>
      </c>
      <c r="U3794" t="s">
        <v>10</v>
      </c>
      <c r="V3794">
        <v>39.808</v>
      </c>
      <c r="W3794" t="s">
        <v>11</v>
      </c>
      <c r="X3794" t="s">
        <v>5762</v>
      </c>
      <c r="Y3794" t="s">
        <v>13</v>
      </c>
      <c r="Z3794" t="s">
        <v>5763</v>
      </c>
      <c r="AA3794" t="s">
        <v>15</v>
      </c>
      <c r="AB3794" t="s">
        <v>5599</v>
      </c>
    </row>
    <row r="3795" spans="1:28" hidden="1" x14ac:dyDescent="0.3">
      <c r="A3795" t="s">
        <v>0</v>
      </c>
      <c r="B3795">
        <v>151.204229</v>
      </c>
      <c r="C3795" t="s">
        <v>1</v>
      </c>
      <c r="D3795">
        <v>21.156400000000001</v>
      </c>
      <c r="E3795" t="s">
        <v>2</v>
      </c>
      <c r="F3795">
        <v>0.12809999999999999</v>
      </c>
      <c r="G3795" t="s">
        <v>3</v>
      </c>
      <c r="H3795">
        <v>85.31</v>
      </c>
      <c r="I3795" t="s">
        <v>4</v>
      </c>
      <c r="J3795">
        <v>17.829999999999998</v>
      </c>
      <c r="K3795" t="s">
        <v>5</v>
      </c>
      <c r="L3795">
        <v>17.559999999999999</v>
      </c>
      <c r="M3795" t="s">
        <v>6</v>
      </c>
      <c r="N3795">
        <v>9.9599999999999992E-4</v>
      </c>
      <c r="O3795" t="s">
        <v>7</v>
      </c>
      <c r="P3795">
        <v>3</v>
      </c>
      <c r="Q3795" t="s">
        <v>8</v>
      </c>
      <c r="R3795">
        <v>1.6</v>
      </c>
      <c r="S3795" t="s">
        <v>9</v>
      </c>
      <c r="T3795">
        <v>31</v>
      </c>
      <c r="U3795" t="s">
        <v>10</v>
      </c>
      <c r="V3795">
        <v>39.808</v>
      </c>
      <c r="W3795" t="s">
        <v>11</v>
      </c>
      <c r="X3795" t="s">
        <v>5764</v>
      </c>
      <c r="Y3795" t="s">
        <v>13</v>
      </c>
      <c r="Z3795" t="s">
        <v>5765</v>
      </c>
      <c r="AA3795" t="s">
        <v>15</v>
      </c>
      <c r="AB3795" t="s">
        <v>5599</v>
      </c>
    </row>
    <row r="3796" spans="1:28" hidden="1" x14ac:dyDescent="0.3">
      <c r="A3796" t="s">
        <v>0</v>
      </c>
      <c r="B3796">
        <v>151.24422999999999</v>
      </c>
      <c r="C3796" t="s">
        <v>1</v>
      </c>
      <c r="D3796">
        <v>21.150400000000001</v>
      </c>
      <c r="E3796" t="s">
        <v>2</v>
      </c>
      <c r="F3796">
        <v>0.99750000000000005</v>
      </c>
      <c r="G3796" t="s">
        <v>3</v>
      </c>
      <c r="H3796">
        <v>89.15</v>
      </c>
      <c r="I3796" t="s">
        <v>4</v>
      </c>
      <c r="J3796">
        <v>17.77</v>
      </c>
      <c r="K3796" t="s">
        <v>5</v>
      </c>
      <c r="L3796">
        <v>17.57</v>
      </c>
      <c r="M3796" t="s">
        <v>6</v>
      </c>
      <c r="N3796">
        <v>1.0039999999999999E-3</v>
      </c>
      <c r="O3796" t="s">
        <v>7</v>
      </c>
      <c r="P3796">
        <v>3</v>
      </c>
      <c r="Q3796" t="s">
        <v>8</v>
      </c>
      <c r="R3796">
        <v>1.6</v>
      </c>
      <c r="S3796" t="s">
        <v>9</v>
      </c>
      <c r="T3796">
        <v>31</v>
      </c>
      <c r="U3796" t="s">
        <v>10</v>
      </c>
      <c r="V3796">
        <v>39.808</v>
      </c>
      <c r="W3796" t="s">
        <v>11</v>
      </c>
      <c r="X3796" t="s">
        <v>5766</v>
      </c>
      <c r="Y3796" t="s">
        <v>13</v>
      </c>
      <c r="Z3796" t="s">
        <v>5767</v>
      </c>
      <c r="AA3796" t="s">
        <v>15</v>
      </c>
      <c r="AB3796" t="s">
        <v>5599</v>
      </c>
    </row>
    <row r="3797" spans="1:28" hidden="1" x14ac:dyDescent="0.3">
      <c r="A3797" t="s">
        <v>0</v>
      </c>
      <c r="B3797">
        <v>151.284234</v>
      </c>
      <c r="C3797" t="s">
        <v>1</v>
      </c>
      <c r="D3797">
        <v>21.1419</v>
      </c>
      <c r="E3797" t="s">
        <v>2</v>
      </c>
      <c r="F3797">
        <v>-1.2200000000000001E-2</v>
      </c>
      <c r="G3797" t="s">
        <v>3</v>
      </c>
      <c r="H3797">
        <v>84.99</v>
      </c>
      <c r="I3797" t="s">
        <v>4</v>
      </c>
      <c r="J3797">
        <v>17.78</v>
      </c>
      <c r="K3797" t="s">
        <v>5</v>
      </c>
      <c r="L3797">
        <v>17.62</v>
      </c>
      <c r="M3797" t="s">
        <v>6</v>
      </c>
      <c r="N3797">
        <v>1.0059999999999999E-3</v>
      </c>
      <c r="O3797" t="s">
        <v>7</v>
      </c>
      <c r="P3797">
        <v>3</v>
      </c>
      <c r="Q3797" t="s">
        <v>8</v>
      </c>
      <c r="R3797">
        <v>1.6</v>
      </c>
      <c r="S3797" t="s">
        <v>9</v>
      </c>
      <c r="T3797">
        <v>31</v>
      </c>
      <c r="U3797" t="s">
        <v>10</v>
      </c>
      <c r="V3797">
        <v>39.808</v>
      </c>
      <c r="W3797" t="s">
        <v>11</v>
      </c>
      <c r="X3797" t="s">
        <v>5768</v>
      </c>
      <c r="Y3797" t="s">
        <v>13</v>
      </c>
      <c r="Z3797" t="s">
        <v>5769</v>
      </c>
      <c r="AA3797" t="s">
        <v>15</v>
      </c>
      <c r="AB3797" t="s">
        <v>5599</v>
      </c>
    </row>
    <row r="3798" spans="1:28" hidden="1" x14ac:dyDescent="0.3">
      <c r="A3798" t="s">
        <v>0</v>
      </c>
      <c r="B3798">
        <v>151.32423600000001</v>
      </c>
      <c r="C3798" t="s">
        <v>1</v>
      </c>
      <c r="D3798">
        <v>21.155000000000001</v>
      </c>
      <c r="E3798" t="s">
        <v>2</v>
      </c>
      <c r="F3798">
        <v>-0.99890000000000001</v>
      </c>
      <c r="G3798" t="s">
        <v>3</v>
      </c>
      <c r="H3798">
        <v>80.7</v>
      </c>
      <c r="I3798" t="s">
        <v>4</v>
      </c>
      <c r="J3798">
        <v>17.84</v>
      </c>
      <c r="K3798" t="s">
        <v>5</v>
      </c>
      <c r="L3798">
        <v>17.59</v>
      </c>
      <c r="M3798" t="s">
        <v>6</v>
      </c>
      <c r="N3798">
        <v>1.005E-3</v>
      </c>
      <c r="O3798" t="s">
        <v>7</v>
      </c>
      <c r="P3798">
        <v>3</v>
      </c>
      <c r="Q3798" t="s">
        <v>8</v>
      </c>
      <c r="R3798">
        <v>1.6</v>
      </c>
      <c r="S3798" t="s">
        <v>9</v>
      </c>
      <c r="T3798">
        <v>31</v>
      </c>
      <c r="U3798" t="s">
        <v>10</v>
      </c>
      <c r="V3798">
        <v>39.808</v>
      </c>
      <c r="W3798" t="s">
        <v>11</v>
      </c>
      <c r="X3798" t="s">
        <v>5770</v>
      </c>
      <c r="Y3798" t="s">
        <v>13</v>
      </c>
      <c r="Z3798" t="s">
        <v>5771</v>
      </c>
      <c r="AA3798" t="s">
        <v>15</v>
      </c>
      <c r="AB3798" t="s">
        <v>5599</v>
      </c>
    </row>
    <row r="3799" spans="1:28" hidden="1" x14ac:dyDescent="0.3">
      <c r="A3799" t="s">
        <v>0</v>
      </c>
      <c r="B3799">
        <v>151.36424199999999</v>
      </c>
      <c r="C3799" t="s">
        <v>1</v>
      </c>
      <c r="D3799">
        <v>21.163799999999998</v>
      </c>
      <c r="E3799" t="s">
        <v>2</v>
      </c>
      <c r="F3799">
        <v>-0.1038</v>
      </c>
      <c r="G3799" t="s">
        <v>3</v>
      </c>
      <c r="H3799">
        <v>84.35</v>
      </c>
      <c r="I3799" t="s">
        <v>4</v>
      </c>
      <c r="J3799">
        <v>17.829999999999998</v>
      </c>
      <c r="K3799" t="s">
        <v>5</v>
      </c>
      <c r="L3799">
        <v>17.66</v>
      </c>
      <c r="M3799" t="s">
        <v>6</v>
      </c>
      <c r="N3799">
        <v>1.0059999999999999E-3</v>
      </c>
      <c r="O3799" t="s">
        <v>7</v>
      </c>
      <c r="P3799">
        <v>3</v>
      </c>
      <c r="Q3799" t="s">
        <v>8</v>
      </c>
      <c r="R3799">
        <v>1.6</v>
      </c>
      <c r="S3799" t="s">
        <v>9</v>
      </c>
      <c r="T3799">
        <v>31</v>
      </c>
      <c r="U3799" t="s">
        <v>10</v>
      </c>
      <c r="V3799">
        <v>39.808</v>
      </c>
      <c r="W3799" t="s">
        <v>11</v>
      </c>
      <c r="X3799" t="s">
        <v>5772</v>
      </c>
      <c r="Y3799" t="s">
        <v>13</v>
      </c>
      <c r="Z3799" t="s">
        <v>5773</v>
      </c>
      <c r="AA3799" t="s">
        <v>15</v>
      </c>
      <c r="AB3799" t="s">
        <v>5599</v>
      </c>
    </row>
    <row r="3800" spans="1:28" hidden="1" x14ac:dyDescent="0.3">
      <c r="A3800" t="s">
        <v>0</v>
      </c>
      <c r="B3800">
        <v>151.40424899999999</v>
      </c>
      <c r="C3800" t="s">
        <v>1</v>
      </c>
      <c r="D3800">
        <v>21.140699999999999</v>
      </c>
      <c r="E3800" t="s">
        <v>2</v>
      </c>
      <c r="F3800">
        <v>0.9869</v>
      </c>
      <c r="G3800" t="s">
        <v>3</v>
      </c>
      <c r="H3800">
        <v>89.03</v>
      </c>
      <c r="I3800" t="s">
        <v>4</v>
      </c>
      <c r="J3800">
        <v>17.77</v>
      </c>
      <c r="K3800" t="s">
        <v>5</v>
      </c>
      <c r="L3800">
        <v>17.579999999999998</v>
      </c>
      <c r="M3800" t="s">
        <v>6</v>
      </c>
      <c r="N3800">
        <v>1.005E-3</v>
      </c>
      <c r="O3800" t="s">
        <v>7</v>
      </c>
      <c r="P3800">
        <v>3</v>
      </c>
      <c r="Q3800" t="s">
        <v>8</v>
      </c>
      <c r="R3800">
        <v>1.6</v>
      </c>
      <c r="S3800" t="s">
        <v>9</v>
      </c>
      <c r="T3800">
        <v>31</v>
      </c>
      <c r="U3800" t="s">
        <v>10</v>
      </c>
      <c r="V3800">
        <v>39.808</v>
      </c>
      <c r="W3800" t="s">
        <v>11</v>
      </c>
      <c r="X3800" t="s">
        <v>5774</v>
      </c>
      <c r="Y3800" t="s">
        <v>13</v>
      </c>
      <c r="Z3800" t="s">
        <v>5775</v>
      </c>
      <c r="AA3800" t="s">
        <v>15</v>
      </c>
      <c r="AB3800" t="s">
        <v>5599</v>
      </c>
    </row>
    <row r="3801" spans="1:28" hidden="1" x14ac:dyDescent="0.3">
      <c r="A3801" t="s">
        <v>0</v>
      </c>
      <c r="B3801">
        <v>151.44425100000001</v>
      </c>
      <c r="C3801" t="s">
        <v>1</v>
      </c>
      <c r="D3801">
        <v>21.145099999999999</v>
      </c>
      <c r="E3801" t="s">
        <v>2</v>
      </c>
      <c r="F3801">
        <v>0.2185</v>
      </c>
      <c r="G3801" t="s">
        <v>3</v>
      </c>
      <c r="H3801">
        <v>85.98</v>
      </c>
      <c r="I3801" t="s">
        <v>4</v>
      </c>
      <c r="J3801">
        <v>17.77</v>
      </c>
      <c r="K3801" t="s">
        <v>5</v>
      </c>
      <c r="L3801">
        <v>17.57</v>
      </c>
      <c r="M3801" t="s">
        <v>6</v>
      </c>
      <c r="N3801">
        <v>9.9599999999999992E-4</v>
      </c>
      <c r="O3801" t="s">
        <v>7</v>
      </c>
      <c r="P3801">
        <v>3</v>
      </c>
      <c r="Q3801" t="s">
        <v>8</v>
      </c>
      <c r="R3801">
        <v>1.6</v>
      </c>
      <c r="S3801" t="s">
        <v>9</v>
      </c>
      <c r="T3801">
        <v>31</v>
      </c>
      <c r="U3801" t="s">
        <v>10</v>
      </c>
      <c r="V3801">
        <v>39.808</v>
      </c>
      <c r="W3801" t="s">
        <v>11</v>
      </c>
      <c r="X3801" t="s">
        <v>5776</v>
      </c>
      <c r="Y3801" t="s">
        <v>13</v>
      </c>
      <c r="Z3801" t="s">
        <v>5777</v>
      </c>
      <c r="AA3801" t="s">
        <v>15</v>
      </c>
      <c r="AB3801" t="s">
        <v>5599</v>
      </c>
    </row>
    <row r="3802" spans="1:28" hidden="1" x14ac:dyDescent="0.3">
      <c r="A3802" t="s">
        <v>0</v>
      </c>
      <c r="B3802">
        <v>151.48425700000001</v>
      </c>
      <c r="C3802" t="s">
        <v>1</v>
      </c>
      <c r="D3802">
        <v>21.152899999999999</v>
      </c>
      <c r="E3802" t="s">
        <v>2</v>
      </c>
      <c r="F3802">
        <v>-0.96150000000000002</v>
      </c>
      <c r="G3802" t="s">
        <v>3</v>
      </c>
      <c r="H3802">
        <v>80.89</v>
      </c>
      <c r="I3802" t="s">
        <v>4</v>
      </c>
      <c r="J3802">
        <v>17.829999999999998</v>
      </c>
      <c r="K3802" t="s">
        <v>5</v>
      </c>
      <c r="L3802">
        <v>17.59</v>
      </c>
      <c r="M3802" t="s">
        <v>6</v>
      </c>
      <c r="N3802">
        <v>9.9799999999999997E-4</v>
      </c>
      <c r="O3802" t="s">
        <v>7</v>
      </c>
      <c r="P3802">
        <v>3</v>
      </c>
      <c r="Q3802" t="s">
        <v>8</v>
      </c>
      <c r="R3802">
        <v>1.6</v>
      </c>
      <c r="S3802" t="s">
        <v>9</v>
      </c>
      <c r="T3802">
        <v>31</v>
      </c>
      <c r="U3802" t="s">
        <v>10</v>
      </c>
      <c r="V3802">
        <v>39.808</v>
      </c>
      <c r="W3802" t="s">
        <v>11</v>
      </c>
      <c r="X3802" t="s">
        <v>5778</v>
      </c>
      <c r="Y3802" t="s">
        <v>13</v>
      </c>
      <c r="Z3802" t="s">
        <v>5779</v>
      </c>
      <c r="AA3802" t="s">
        <v>15</v>
      </c>
      <c r="AB3802" t="s">
        <v>5599</v>
      </c>
    </row>
    <row r="3803" spans="1:28" hidden="1" x14ac:dyDescent="0.3">
      <c r="A3803" t="s">
        <v>0</v>
      </c>
      <c r="B3803">
        <v>151.52426199999999</v>
      </c>
      <c r="C3803" t="s">
        <v>1</v>
      </c>
      <c r="D3803">
        <v>21.1584</v>
      </c>
      <c r="E3803" t="s">
        <v>2</v>
      </c>
      <c r="F3803">
        <v>-0.3301</v>
      </c>
      <c r="G3803" t="s">
        <v>3</v>
      </c>
      <c r="H3803">
        <v>83.38</v>
      </c>
      <c r="I3803" t="s">
        <v>4</v>
      </c>
      <c r="J3803">
        <v>17.84</v>
      </c>
      <c r="K3803" t="s">
        <v>5</v>
      </c>
      <c r="L3803">
        <v>17.600000000000001</v>
      </c>
      <c r="M3803" t="s">
        <v>6</v>
      </c>
      <c r="N3803">
        <v>9.9700000000000006E-4</v>
      </c>
      <c r="O3803" t="s">
        <v>7</v>
      </c>
      <c r="P3803">
        <v>3</v>
      </c>
      <c r="Q3803" t="s">
        <v>8</v>
      </c>
      <c r="R3803">
        <v>1.6</v>
      </c>
      <c r="S3803" t="s">
        <v>9</v>
      </c>
      <c r="T3803">
        <v>31</v>
      </c>
      <c r="U3803" t="s">
        <v>10</v>
      </c>
      <c r="V3803">
        <v>39.808</v>
      </c>
      <c r="W3803" t="s">
        <v>11</v>
      </c>
      <c r="X3803" t="s">
        <v>5780</v>
      </c>
      <c r="Y3803" t="s">
        <v>13</v>
      </c>
      <c r="Z3803" t="s">
        <v>5781</v>
      </c>
      <c r="AA3803" t="s">
        <v>15</v>
      </c>
      <c r="AB3803" t="s">
        <v>5599</v>
      </c>
    </row>
    <row r="3804" spans="1:28" hidden="1" x14ac:dyDescent="0.3">
      <c r="A3804" t="s">
        <v>0</v>
      </c>
      <c r="B3804">
        <v>151.56426200000001</v>
      </c>
      <c r="C3804" t="s">
        <v>1</v>
      </c>
      <c r="D3804">
        <v>21.152999999999999</v>
      </c>
      <c r="E3804" t="s">
        <v>2</v>
      </c>
      <c r="F3804">
        <v>0.92320000000000002</v>
      </c>
      <c r="G3804" t="s">
        <v>3</v>
      </c>
      <c r="H3804">
        <v>88.77</v>
      </c>
      <c r="I3804" t="s">
        <v>4</v>
      </c>
      <c r="J3804">
        <v>17.78</v>
      </c>
      <c r="K3804" t="s">
        <v>5</v>
      </c>
      <c r="L3804">
        <v>17.57</v>
      </c>
      <c r="M3804" t="s">
        <v>6</v>
      </c>
      <c r="N3804">
        <v>9.9700000000000006E-4</v>
      </c>
      <c r="O3804" t="s">
        <v>7</v>
      </c>
      <c r="P3804">
        <v>3</v>
      </c>
      <c r="Q3804" t="s">
        <v>8</v>
      </c>
      <c r="R3804">
        <v>1.6</v>
      </c>
      <c r="S3804" t="s">
        <v>9</v>
      </c>
      <c r="T3804">
        <v>31</v>
      </c>
      <c r="U3804" t="s">
        <v>10</v>
      </c>
      <c r="V3804">
        <v>39.808</v>
      </c>
      <c r="W3804" t="s">
        <v>11</v>
      </c>
      <c r="X3804" t="s">
        <v>5782</v>
      </c>
      <c r="Y3804" t="s">
        <v>13</v>
      </c>
      <c r="Z3804" t="s">
        <v>5783</v>
      </c>
      <c r="AA3804" t="s">
        <v>15</v>
      </c>
      <c r="AB3804" t="s">
        <v>5599</v>
      </c>
    </row>
    <row r="3805" spans="1:28" hidden="1" x14ac:dyDescent="0.3">
      <c r="A3805" t="s">
        <v>0</v>
      </c>
      <c r="B3805">
        <v>151.60426799999999</v>
      </c>
      <c r="C3805" t="s">
        <v>1</v>
      </c>
      <c r="D3805">
        <v>21.1614</v>
      </c>
      <c r="E3805" t="s">
        <v>2</v>
      </c>
      <c r="F3805">
        <v>0.43740000000000001</v>
      </c>
      <c r="G3805" t="s">
        <v>3</v>
      </c>
      <c r="H3805">
        <v>86.96</v>
      </c>
      <c r="I3805" t="s">
        <v>4</v>
      </c>
      <c r="J3805">
        <v>17.760000000000002</v>
      </c>
      <c r="K3805" t="s">
        <v>5</v>
      </c>
      <c r="L3805">
        <v>17.559999999999999</v>
      </c>
      <c r="M3805" t="s">
        <v>6</v>
      </c>
      <c r="N3805">
        <v>9.9700000000000006E-4</v>
      </c>
      <c r="O3805" t="s">
        <v>7</v>
      </c>
      <c r="P3805">
        <v>3</v>
      </c>
      <c r="Q3805" t="s">
        <v>8</v>
      </c>
      <c r="R3805">
        <v>1.6</v>
      </c>
      <c r="S3805" t="s">
        <v>9</v>
      </c>
      <c r="T3805">
        <v>31</v>
      </c>
      <c r="U3805" t="s">
        <v>10</v>
      </c>
      <c r="V3805">
        <v>39.808</v>
      </c>
      <c r="W3805" t="s">
        <v>11</v>
      </c>
      <c r="X3805" t="s">
        <v>5784</v>
      </c>
      <c r="Y3805" t="s">
        <v>13</v>
      </c>
      <c r="Z3805" t="s">
        <v>5785</v>
      </c>
      <c r="AA3805" t="s">
        <v>15</v>
      </c>
      <c r="AB3805" t="s">
        <v>5599</v>
      </c>
    </row>
    <row r="3806" spans="1:28" hidden="1" x14ac:dyDescent="0.3">
      <c r="A3806" t="s">
        <v>0</v>
      </c>
      <c r="B3806">
        <v>151.644274</v>
      </c>
      <c r="C3806" t="s">
        <v>1</v>
      </c>
      <c r="D3806">
        <v>21.171700000000001</v>
      </c>
      <c r="E3806" t="s">
        <v>2</v>
      </c>
      <c r="F3806">
        <v>-0.87239999999999995</v>
      </c>
      <c r="G3806" t="s">
        <v>3</v>
      </c>
      <c r="H3806">
        <v>81.37</v>
      </c>
      <c r="I3806" t="s">
        <v>4</v>
      </c>
      <c r="J3806">
        <v>17.82</v>
      </c>
      <c r="K3806" t="s">
        <v>5</v>
      </c>
      <c r="L3806">
        <v>17.579999999999998</v>
      </c>
      <c r="M3806" t="s">
        <v>6</v>
      </c>
      <c r="N3806">
        <v>9.990000000000001E-4</v>
      </c>
      <c r="O3806" t="s">
        <v>7</v>
      </c>
      <c r="P3806">
        <v>3</v>
      </c>
      <c r="Q3806" t="s">
        <v>8</v>
      </c>
      <c r="R3806">
        <v>1.6</v>
      </c>
      <c r="S3806" t="s">
        <v>9</v>
      </c>
      <c r="T3806">
        <v>31</v>
      </c>
      <c r="U3806" t="s">
        <v>10</v>
      </c>
      <c r="V3806">
        <v>39.808</v>
      </c>
      <c r="W3806" t="s">
        <v>11</v>
      </c>
      <c r="X3806" t="s">
        <v>5786</v>
      </c>
      <c r="Y3806" t="s">
        <v>13</v>
      </c>
      <c r="Z3806" t="s">
        <v>5787</v>
      </c>
      <c r="AA3806" t="s">
        <v>15</v>
      </c>
      <c r="AB3806" t="s">
        <v>5599</v>
      </c>
    </row>
    <row r="3807" spans="1:28" hidden="1" x14ac:dyDescent="0.3">
      <c r="A3807" t="s">
        <v>0</v>
      </c>
      <c r="B3807">
        <v>151.684281</v>
      </c>
      <c r="C3807" t="s">
        <v>1</v>
      </c>
      <c r="D3807">
        <v>21.166599999999999</v>
      </c>
      <c r="E3807" t="s">
        <v>2</v>
      </c>
      <c r="F3807">
        <v>-0.53869999999999996</v>
      </c>
      <c r="G3807" t="s">
        <v>3</v>
      </c>
      <c r="H3807">
        <v>82.54</v>
      </c>
      <c r="I3807" t="s">
        <v>4</v>
      </c>
      <c r="J3807">
        <v>17.850000000000001</v>
      </c>
      <c r="K3807" t="s">
        <v>5</v>
      </c>
      <c r="L3807">
        <v>17.600000000000001</v>
      </c>
      <c r="M3807" t="s">
        <v>6</v>
      </c>
      <c r="N3807">
        <v>9.9700000000000006E-4</v>
      </c>
      <c r="O3807" t="s">
        <v>7</v>
      </c>
      <c r="P3807">
        <v>3</v>
      </c>
      <c r="Q3807" t="s">
        <v>8</v>
      </c>
      <c r="R3807">
        <v>1.6</v>
      </c>
      <c r="S3807" t="s">
        <v>9</v>
      </c>
      <c r="T3807">
        <v>31</v>
      </c>
      <c r="U3807" t="s">
        <v>10</v>
      </c>
      <c r="V3807">
        <v>39.808</v>
      </c>
      <c r="W3807" t="s">
        <v>11</v>
      </c>
      <c r="X3807" t="s">
        <v>5788</v>
      </c>
      <c r="Y3807" t="s">
        <v>13</v>
      </c>
      <c r="Z3807" t="s">
        <v>5789</v>
      </c>
      <c r="AA3807" t="s">
        <v>15</v>
      </c>
      <c r="AB3807" t="s">
        <v>5599</v>
      </c>
    </row>
    <row r="3808" spans="1:28" hidden="1" x14ac:dyDescent="0.3">
      <c r="A3808" t="s">
        <v>0</v>
      </c>
      <c r="B3808">
        <v>151.724287</v>
      </c>
      <c r="C3808" t="s">
        <v>1</v>
      </c>
      <c r="D3808">
        <v>21.157599999999999</v>
      </c>
      <c r="E3808" t="s">
        <v>2</v>
      </c>
      <c r="F3808">
        <v>0.80979999999999996</v>
      </c>
      <c r="G3808" t="s">
        <v>3</v>
      </c>
      <c r="H3808">
        <v>88.27</v>
      </c>
      <c r="I3808" t="s">
        <v>4</v>
      </c>
      <c r="J3808">
        <v>17.79</v>
      </c>
      <c r="K3808" t="s">
        <v>5</v>
      </c>
      <c r="L3808">
        <v>17.59</v>
      </c>
      <c r="M3808" t="s">
        <v>6</v>
      </c>
      <c r="N3808">
        <v>9.9799999999999997E-4</v>
      </c>
      <c r="O3808" t="s">
        <v>7</v>
      </c>
      <c r="P3808">
        <v>3</v>
      </c>
      <c r="Q3808" t="s">
        <v>8</v>
      </c>
      <c r="R3808">
        <v>1.6</v>
      </c>
      <c r="S3808" t="s">
        <v>9</v>
      </c>
      <c r="T3808">
        <v>31</v>
      </c>
      <c r="U3808" t="s">
        <v>10</v>
      </c>
      <c r="V3808">
        <v>39.808</v>
      </c>
      <c r="W3808" t="s">
        <v>11</v>
      </c>
      <c r="X3808" t="s">
        <v>5790</v>
      </c>
      <c r="Y3808" t="s">
        <v>13</v>
      </c>
      <c r="Z3808" t="s">
        <v>5791</v>
      </c>
      <c r="AA3808" t="s">
        <v>15</v>
      </c>
      <c r="AB3808" t="s">
        <v>5599</v>
      </c>
    </row>
    <row r="3809" spans="1:28" hidden="1" x14ac:dyDescent="0.3">
      <c r="A3809" t="s">
        <v>0</v>
      </c>
      <c r="B3809">
        <v>151.76429099999999</v>
      </c>
      <c r="C3809" t="s">
        <v>1</v>
      </c>
      <c r="D3809">
        <v>21.159700000000001</v>
      </c>
      <c r="E3809" t="s">
        <v>2</v>
      </c>
      <c r="F3809">
        <v>0.63270000000000004</v>
      </c>
      <c r="G3809" t="s">
        <v>3</v>
      </c>
      <c r="H3809">
        <v>87.76</v>
      </c>
      <c r="I3809" t="s">
        <v>4</v>
      </c>
      <c r="J3809">
        <v>17.77</v>
      </c>
      <c r="K3809" t="s">
        <v>5</v>
      </c>
      <c r="L3809">
        <v>17.559999999999999</v>
      </c>
      <c r="M3809" t="s">
        <v>6</v>
      </c>
      <c r="N3809">
        <v>9.9799999999999997E-4</v>
      </c>
      <c r="O3809" t="s">
        <v>7</v>
      </c>
      <c r="P3809">
        <v>3</v>
      </c>
      <c r="Q3809" t="s">
        <v>8</v>
      </c>
      <c r="R3809">
        <v>1.6</v>
      </c>
      <c r="S3809" t="s">
        <v>9</v>
      </c>
      <c r="T3809">
        <v>31</v>
      </c>
      <c r="U3809" t="s">
        <v>10</v>
      </c>
      <c r="V3809">
        <v>39.808</v>
      </c>
      <c r="W3809" t="s">
        <v>11</v>
      </c>
      <c r="X3809" t="s">
        <v>5792</v>
      </c>
      <c r="Y3809" t="s">
        <v>13</v>
      </c>
      <c r="Z3809" t="s">
        <v>5793</v>
      </c>
      <c r="AA3809" t="s">
        <v>15</v>
      </c>
      <c r="AB3809" t="s">
        <v>5599</v>
      </c>
    </row>
    <row r="3810" spans="1:28" hidden="1" x14ac:dyDescent="0.3">
      <c r="A3810" t="s">
        <v>0</v>
      </c>
      <c r="B3810">
        <v>151.80429899999999</v>
      </c>
      <c r="C3810" t="s">
        <v>1</v>
      </c>
      <c r="D3810">
        <v>21.171399999999998</v>
      </c>
      <c r="E3810" t="s">
        <v>2</v>
      </c>
      <c r="F3810">
        <v>-0.73629999999999995</v>
      </c>
      <c r="G3810" t="s">
        <v>3</v>
      </c>
      <c r="H3810">
        <v>81.98</v>
      </c>
      <c r="I3810" t="s">
        <v>4</v>
      </c>
      <c r="J3810">
        <v>17.82</v>
      </c>
      <c r="K3810" t="s">
        <v>5</v>
      </c>
      <c r="L3810">
        <v>17.489999999999998</v>
      </c>
      <c r="M3810" t="s">
        <v>6</v>
      </c>
      <c r="N3810">
        <v>9.9799999999999997E-4</v>
      </c>
      <c r="O3810" t="s">
        <v>7</v>
      </c>
      <c r="P3810">
        <v>3</v>
      </c>
      <c r="Q3810" t="s">
        <v>8</v>
      </c>
      <c r="R3810">
        <v>1.6</v>
      </c>
      <c r="S3810" t="s">
        <v>9</v>
      </c>
      <c r="T3810">
        <v>31</v>
      </c>
      <c r="U3810" t="s">
        <v>10</v>
      </c>
      <c r="V3810">
        <v>39.808</v>
      </c>
      <c r="W3810" t="s">
        <v>11</v>
      </c>
      <c r="X3810" t="s">
        <v>5794</v>
      </c>
      <c r="Y3810" t="s">
        <v>13</v>
      </c>
      <c r="Z3810" t="s">
        <v>5795</v>
      </c>
      <c r="AA3810" t="s">
        <v>15</v>
      </c>
      <c r="AB3810" t="s">
        <v>5599</v>
      </c>
    </row>
    <row r="3811" spans="1:28" hidden="1" x14ac:dyDescent="0.3">
      <c r="A3811" t="s">
        <v>0</v>
      </c>
      <c r="B3811">
        <v>151.84430599999999</v>
      </c>
      <c r="C3811" t="s">
        <v>1</v>
      </c>
      <c r="D3811">
        <v>21.1632</v>
      </c>
      <c r="E3811" t="s">
        <v>2</v>
      </c>
      <c r="F3811">
        <v>-0.71830000000000005</v>
      </c>
      <c r="G3811" t="s">
        <v>3</v>
      </c>
      <c r="H3811">
        <v>81.790000000000006</v>
      </c>
      <c r="I3811" t="s">
        <v>4</v>
      </c>
      <c r="J3811">
        <v>17.86</v>
      </c>
      <c r="K3811" t="s">
        <v>5</v>
      </c>
      <c r="L3811">
        <v>17.559999999999999</v>
      </c>
      <c r="M3811" t="s">
        <v>6</v>
      </c>
      <c r="N3811">
        <v>9.990000000000001E-4</v>
      </c>
      <c r="O3811" t="s">
        <v>7</v>
      </c>
      <c r="P3811">
        <v>3</v>
      </c>
      <c r="Q3811" t="s">
        <v>8</v>
      </c>
      <c r="R3811">
        <v>1.6</v>
      </c>
      <c r="S3811" t="s">
        <v>9</v>
      </c>
      <c r="T3811">
        <v>31</v>
      </c>
      <c r="U3811" t="s">
        <v>10</v>
      </c>
      <c r="V3811">
        <v>39.808</v>
      </c>
      <c r="W3811" t="s">
        <v>11</v>
      </c>
      <c r="X3811" t="s">
        <v>5796</v>
      </c>
      <c r="Y3811" t="s">
        <v>13</v>
      </c>
      <c r="Z3811" t="s">
        <v>5797</v>
      </c>
      <c r="AA3811" t="s">
        <v>15</v>
      </c>
      <c r="AB3811" t="s">
        <v>5599</v>
      </c>
    </row>
    <row r="3812" spans="1:28" hidden="1" x14ac:dyDescent="0.3">
      <c r="A3812" t="s">
        <v>0</v>
      </c>
      <c r="B3812">
        <v>151.88431299999999</v>
      </c>
      <c r="C3812" t="s">
        <v>1</v>
      </c>
      <c r="D3812">
        <v>21.174499999999998</v>
      </c>
      <c r="E3812" t="s">
        <v>2</v>
      </c>
      <c r="F3812">
        <v>0.65290000000000004</v>
      </c>
      <c r="G3812" t="s">
        <v>3</v>
      </c>
      <c r="H3812">
        <v>87.65</v>
      </c>
      <c r="I3812" t="s">
        <v>4</v>
      </c>
      <c r="J3812">
        <v>17.809999999999999</v>
      </c>
      <c r="K3812" t="s">
        <v>5</v>
      </c>
      <c r="L3812">
        <v>17.559999999999999</v>
      </c>
      <c r="M3812" t="s">
        <v>6</v>
      </c>
      <c r="N3812">
        <v>1.0009999999999999E-3</v>
      </c>
      <c r="O3812" t="s">
        <v>7</v>
      </c>
      <c r="P3812">
        <v>3</v>
      </c>
      <c r="Q3812" t="s">
        <v>8</v>
      </c>
      <c r="R3812">
        <v>1.6</v>
      </c>
      <c r="S3812" t="s">
        <v>9</v>
      </c>
      <c r="T3812">
        <v>31</v>
      </c>
      <c r="U3812" t="s">
        <v>10</v>
      </c>
      <c r="V3812">
        <v>39.808</v>
      </c>
      <c r="W3812" t="s">
        <v>11</v>
      </c>
      <c r="X3812" t="s">
        <v>5798</v>
      </c>
      <c r="Y3812" t="s">
        <v>13</v>
      </c>
      <c r="Z3812" t="s">
        <v>5799</v>
      </c>
      <c r="AA3812" t="s">
        <v>15</v>
      </c>
      <c r="AB3812" t="s">
        <v>5599</v>
      </c>
    </row>
    <row r="3813" spans="1:28" hidden="1" x14ac:dyDescent="0.3">
      <c r="A3813" t="s">
        <v>0</v>
      </c>
      <c r="B3813">
        <v>151.924318</v>
      </c>
      <c r="C3813" t="s">
        <v>1</v>
      </c>
      <c r="D3813">
        <v>21.188400000000001</v>
      </c>
      <c r="E3813" t="s">
        <v>2</v>
      </c>
      <c r="F3813">
        <v>0.79410000000000003</v>
      </c>
      <c r="G3813" t="s">
        <v>3</v>
      </c>
      <c r="H3813">
        <v>88.53</v>
      </c>
      <c r="I3813" t="s">
        <v>4</v>
      </c>
      <c r="J3813">
        <v>17.77</v>
      </c>
      <c r="K3813" t="s">
        <v>5</v>
      </c>
      <c r="L3813">
        <v>17.600000000000001</v>
      </c>
      <c r="M3813" t="s">
        <v>6</v>
      </c>
      <c r="N3813">
        <v>9.9799999999999997E-4</v>
      </c>
      <c r="O3813" t="s">
        <v>7</v>
      </c>
      <c r="P3813">
        <v>3</v>
      </c>
      <c r="Q3813" t="s">
        <v>8</v>
      </c>
      <c r="R3813">
        <v>1.6</v>
      </c>
      <c r="S3813" t="s">
        <v>9</v>
      </c>
      <c r="T3813">
        <v>31</v>
      </c>
      <c r="U3813" t="s">
        <v>10</v>
      </c>
      <c r="V3813">
        <v>39.808</v>
      </c>
      <c r="W3813" t="s">
        <v>11</v>
      </c>
      <c r="X3813" t="s">
        <v>5800</v>
      </c>
      <c r="Y3813" t="s">
        <v>13</v>
      </c>
      <c r="Z3813" t="s">
        <v>5801</v>
      </c>
      <c r="AA3813" t="s">
        <v>15</v>
      </c>
      <c r="AB3813" t="s">
        <v>5599</v>
      </c>
    </row>
    <row r="3814" spans="1:28" hidden="1" x14ac:dyDescent="0.3">
      <c r="A3814" t="s">
        <v>0</v>
      </c>
      <c r="B3814">
        <v>151.964326</v>
      </c>
      <c r="C3814" t="s">
        <v>1</v>
      </c>
      <c r="D3814">
        <v>21.156500000000001</v>
      </c>
      <c r="E3814" t="s">
        <v>2</v>
      </c>
      <c r="F3814">
        <v>-0.56069999999999998</v>
      </c>
      <c r="G3814" t="s">
        <v>3</v>
      </c>
      <c r="H3814">
        <v>82.69</v>
      </c>
      <c r="I3814" t="s">
        <v>4</v>
      </c>
      <c r="J3814">
        <v>17.82</v>
      </c>
      <c r="K3814" t="s">
        <v>5</v>
      </c>
      <c r="L3814">
        <v>17.559999999999999</v>
      </c>
      <c r="M3814" t="s">
        <v>6</v>
      </c>
      <c r="N3814">
        <v>9.9799999999999997E-4</v>
      </c>
      <c r="O3814" t="s">
        <v>7</v>
      </c>
      <c r="P3814">
        <v>3</v>
      </c>
      <c r="Q3814" t="s">
        <v>8</v>
      </c>
      <c r="R3814">
        <v>1.6</v>
      </c>
      <c r="S3814" t="s">
        <v>9</v>
      </c>
      <c r="T3814">
        <v>31</v>
      </c>
      <c r="U3814" t="s">
        <v>10</v>
      </c>
      <c r="V3814">
        <v>39.808</v>
      </c>
      <c r="W3814" t="s">
        <v>11</v>
      </c>
      <c r="X3814" t="s">
        <v>5802</v>
      </c>
      <c r="Y3814" t="s">
        <v>13</v>
      </c>
      <c r="Z3814" t="s">
        <v>5803</v>
      </c>
      <c r="AA3814" t="s">
        <v>15</v>
      </c>
      <c r="AB3814" t="s">
        <v>5599</v>
      </c>
    </row>
    <row r="3815" spans="1:28" hidden="1" x14ac:dyDescent="0.3">
      <c r="A3815" t="s">
        <v>0</v>
      </c>
      <c r="B3815">
        <v>152.004336</v>
      </c>
      <c r="C3815" t="s">
        <v>1</v>
      </c>
      <c r="D3815">
        <v>21.157800000000002</v>
      </c>
      <c r="E3815" t="s">
        <v>2</v>
      </c>
      <c r="F3815">
        <v>-0.85919999999999996</v>
      </c>
      <c r="G3815" t="s">
        <v>3</v>
      </c>
      <c r="H3815">
        <v>81.209999999999994</v>
      </c>
      <c r="I3815" t="s">
        <v>4</v>
      </c>
      <c r="J3815">
        <v>17.87</v>
      </c>
      <c r="K3815" t="s">
        <v>5</v>
      </c>
      <c r="L3815">
        <v>17.559999999999999</v>
      </c>
      <c r="M3815" t="s">
        <v>6</v>
      </c>
      <c r="N3815">
        <v>9.9799999999999997E-4</v>
      </c>
      <c r="O3815" t="s">
        <v>7</v>
      </c>
      <c r="P3815">
        <v>3</v>
      </c>
      <c r="Q3815" t="s">
        <v>8</v>
      </c>
      <c r="R3815">
        <v>1.6</v>
      </c>
      <c r="S3815" t="s">
        <v>9</v>
      </c>
      <c r="T3815">
        <v>31</v>
      </c>
      <c r="U3815" t="s">
        <v>10</v>
      </c>
      <c r="V3815">
        <v>39.808</v>
      </c>
      <c r="W3815" t="s">
        <v>11</v>
      </c>
      <c r="X3815" t="s">
        <v>5804</v>
      </c>
      <c r="Y3815" t="s">
        <v>13</v>
      </c>
      <c r="Z3815" t="s">
        <v>5805</v>
      </c>
      <c r="AA3815" t="s">
        <v>15</v>
      </c>
      <c r="AB3815" t="s">
        <v>5599</v>
      </c>
    </row>
    <row r="3816" spans="1:28" hidden="1" x14ac:dyDescent="0.3">
      <c r="A3816" t="s">
        <v>0</v>
      </c>
      <c r="B3816">
        <v>152.04433599999999</v>
      </c>
      <c r="C3816" t="s">
        <v>1</v>
      </c>
      <c r="D3816">
        <v>21.140599999999999</v>
      </c>
      <c r="E3816" t="s">
        <v>2</v>
      </c>
      <c r="F3816">
        <v>0.46089999999999998</v>
      </c>
      <c r="G3816" t="s">
        <v>3</v>
      </c>
      <c r="H3816">
        <v>86.68</v>
      </c>
      <c r="I3816" t="s">
        <v>4</v>
      </c>
      <c r="J3816">
        <v>17.829999999999998</v>
      </c>
      <c r="K3816" t="s">
        <v>5</v>
      </c>
      <c r="L3816">
        <v>17.54</v>
      </c>
      <c r="M3816" t="s">
        <v>6</v>
      </c>
      <c r="N3816">
        <v>9.9700000000000006E-4</v>
      </c>
      <c r="O3816" t="s">
        <v>7</v>
      </c>
      <c r="P3816">
        <v>3</v>
      </c>
      <c r="Q3816" t="s">
        <v>8</v>
      </c>
      <c r="R3816">
        <v>1.6</v>
      </c>
      <c r="S3816" t="s">
        <v>9</v>
      </c>
      <c r="T3816">
        <v>31</v>
      </c>
      <c r="U3816" t="s">
        <v>10</v>
      </c>
      <c r="V3816">
        <v>39.808</v>
      </c>
      <c r="W3816" t="s">
        <v>11</v>
      </c>
      <c r="X3816" t="s">
        <v>5806</v>
      </c>
      <c r="Y3816" t="s">
        <v>13</v>
      </c>
      <c r="Z3816" t="s">
        <v>5807</v>
      </c>
      <c r="AA3816" t="s">
        <v>15</v>
      </c>
      <c r="AB3816" t="s">
        <v>5599</v>
      </c>
    </row>
    <row r="3817" spans="1:28" hidden="1" x14ac:dyDescent="0.3">
      <c r="A3817" t="s">
        <v>0</v>
      </c>
      <c r="B3817">
        <v>152.084337</v>
      </c>
      <c r="C3817" t="s">
        <v>1</v>
      </c>
      <c r="D3817">
        <v>21.1341</v>
      </c>
      <c r="E3817" t="s">
        <v>2</v>
      </c>
      <c r="F3817">
        <v>0.91269999999999996</v>
      </c>
      <c r="G3817" t="s">
        <v>3</v>
      </c>
      <c r="H3817">
        <v>88.79</v>
      </c>
      <c r="I3817" t="s">
        <v>4</v>
      </c>
      <c r="J3817">
        <v>17.78</v>
      </c>
      <c r="K3817" t="s">
        <v>5</v>
      </c>
      <c r="L3817">
        <v>17.55</v>
      </c>
      <c r="M3817" t="s">
        <v>6</v>
      </c>
      <c r="N3817">
        <v>9.9799999999999997E-4</v>
      </c>
      <c r="O3817" t="s">
        <v>7</v>
      </c>
      <c r="P3817">
        <v>3</v>
      </c>
      <c r="Q3817" t="s">
        <v>8</v>
      </c>
      <c r="R3817">
        <v>1.6</v>
      </c>
      <c r="S3817" t="s">
        <v>9</v>
      </c>
      <c r="T3817">
        <v>31</v>
      </c>
      <c r="U3817" t="s">
        <v>10</v>
      </c>
      <c r="V3817">
        <v>39.808</v>
      </c>
      <c r="W3817" t="s">
        <v>11</v>
      </c>
      <c r="X3817" t="s">
        <v>5808</v>
      </c>
      <c r="Y3817" t="s">
        <v>13</v>
      </c>
      <c r="Z3817" t="s">
        <v>5809</v>
      </c>
      <c r="AA3817" t="s">
        <v>15</v>
      </c>
      <c r="AB3817" t="s">
        <v>5599</v>
      </c>
    </row>
    <row r="3818" spans="1:28" hidden="1" x14ac:dyDescent="0.3">
      <c r="A3818" t="s">
        <v>0</v>
      </c>
      <c r="B3818">
        <v>152.12433999999999</v>
      </c>
      <c r="C3818" t="s">
        <v>1</v>
      </c>
      <c r="D3818">
        <v>21.143999999999998</v>
      </c>
      <c r="E3818" t="s">
        <v>2</v>
      </c>
      <c r="F3818">
        <v>-0.35489999999999999</v>
      </c>
      <c r="G3818" t="s">
        <v>3</v>
      </c>
      <c r="H3818">
        <v>83.54</v>
      </c>
      <c r="I3818" t="s">
        <v>4</v>
      </c>
      <c r="J3818">
        <v>17.809999999999999</v>
      </c>
      <c r="K3818" t="s">
        <v>5</v>
      </c>
      <c r="L3818">
        <v>17.57</v>
      </c>
      <c r="M3818" t="s">
        <v>6</v>
      </c>
      <c r="N3818">
        <v>1.005E-3</v>
      </c>
      <c r="O3818" t="s">
        <v>7</v>
      </c>
      <c r="P3818">
        <v>3</v>
      </c>
      <c r="Q3818" t="s">
        <v>8</v>
      </c>
      <c r="R3818">
        <v>1.6</v>
      </c>
      <c r="S3818" t="s">
        <v>9</v>
      </c>
      <c r="T3818">
        <v>31</v>
      </c>
      <c r="U3818" t="s">
        <v>10</v>
      </c>
      <c r="V3818">
        <v>39.808</v>
      </c>
      <c r="W3818" t="s">
        <v>11</v>
      </c>
      <c r="X3818" t="s">
        <v>5810</v>
      </c>
      <c r="Y3818" t="s">
        <v>13</v>
      </c>
      <c r="Z3818" t="s">
        <v>5811</v>
      </c>
      <c r="AA3818" t="s">
        <v>15</v>
      </c>
      <c r="AB3818" t="s">
        <v>5599</v>
      </c>
    </row>
    <row r="3819" spans="1:28" hidden="1" x14ac:dyDescent="0.3">
      <c r="A3819" t="s">
        <v>0</v>
      </c>
      <c r="B3819">
        <v>152.16434699999999</v>
      </c>
      <c r="C3819" t="s">
        <v>1</v>
      </c>
      <c r="D3819">
        <v>21.150200000000002</v>
      </c>
      <c r="E3819" t="s">
        <v>2</v>
      </c>
      <c r="F3819">
        <v>-0.95389999999999997</v>
      </c>
      <c r="G3819" t="s">
        <v>3</v>
      </c>
      <c r="H3819">
        <v>80.81</v>
      </c>
      <c r="I3819" t="s">
        <v>4</v>
      </c>
      <c r="J3819">
        <v>17.86</v>
      </c>
      <c r="K3819" t="s">
        <v>5</v>
      </c>
      <c r="L3819">
        <v>17.57</v>
      </c>
      <c r="M3819" t="s">
        <v>6</v>
      </c>
      <c r="N3819">
        <v>1.005E-3</v>
      </c>
      <c r="O3819" t="s">
        <v>7</v>
      </c>
      <c r="P3819">
        <v>3</v>
      </c>
      <c r="Q3819" t="s">
        <v>8</v>
      </c>
      <c r="R3819">
        <v>1.6</v>
      </c>
      <c r="S3819" t="s">
        <v>9</v>
      </c>
      <c r="T3819">
        <v>31</v>
      </c>
      <c r="U3819" t="s">
        <v>10</v>
      </c>
      <c r="V3819">
        <v>39.808</v>
      </c>
      <c r="W3819" t="s">
        <v>11</v>
      </c>
      <c r="X3819" t="s">
        <v>5812</v>
      </c>
      <c r="Y3819" t="s">
        <v>13</v>
      </c>
      <c r="Z3819" t="s">
        <v>5813</v>
      </c>
      <c r="AA3819" t="s">
        <v>15</v>
      </c>
      <c r="AB3819" t="s">
        <v>5599</v>
      </c>
    </row>
    <row r="3820" spans="1:28" hidden="1" x14ac:dyDescent="0.3">
      <c r="A3820" t="s">
        <v>0</v>
      </c>
      <c r="B3820">
        <v>152.20434800000001</v>
      </c>
      <c r="C3820" t="s">
        <v>1</v>
      </c>
      <c r="D3820">
        <v>21.141200000000001</v>
      </c>
      <c r="E3820" t="s">
        <v>2</v>
      </c>
      <c r="F3820">
        <v>0.24410000000000001</v>
      </c>
      <c r="G3820" t="s">
        <v>3</v>
      </c>
      <c r="H3820">
        <v>85.75</v>
      </c>
      <c r="I3820" t="s">
        <v>4</v>
      </c>
      <c r="J3820">
        <v>17.829999999999998</v>
      </c>
      <c r="K3820" t="s">
        <v>5</v>
      </c>
      <c r="L3820">
        <v>17.559999999999999</v>
      </c>
      <c r="M3820" t="s">
        <v>6</v>
      </c>
      <c r="N3820">
        <v>1.005E-3</v>
      </c>
      <c r="O3820" t="s">
        <v>7</v>
      </c>
      <c r="P3820">
        <v>3</v>
      </c>
      <c r="Q3820" t="s">
        <v>8</v>
      </c>
      <c r="R3820">
        <v>1.6</v>
      </c>
      <c r="S3820" t="s">
        <v>9</v>
      </c>
      <c r="T3820">
        <v>31</v>
      </c>
      <c r="U3820" t="s">
        <v>10</v>
      </c>
      <c r="V3820">
        <v>39.808</v>
      </c>
      <c r="W3820" t="s">
        <v>11</v>
      </c>
      <c r="X3820" t="s">
        <v>5814</v>
      </c>
      <c r="Y3820" t="s">
        <v>13</v>
      </c>
      <c r="Z3820" t="s">
        <v>5815</v>
      </c>
      <c r="AA3820" t="s">
        <v>15</v>
      </c>
      <c r="AB3820" t="s">
        <v>5599</v>
      </c>
    </row>
    <row r="3821" spans="1:28" hidden="1" x14ac:dyDescent="0.3">
      <c r="A3821" t="s">
        <v>0</v>
      </c>
      <c r="B3821">
        <v>152.24435099999999</v>
      </c>
      <c r="C3821" t="s">
        <v>1</v>
      </c>
      <c r="D3821">
        <v>21.166899999999998</v>
      </c>
      <c r="E3821" t="s">
        <v>2</v>
      </c>
      <c r="F3821">
        <v>0.98229999999999995</v>
      </c>
      <c r="G3821" t="s">
        <v>3</v>
      </c>
      <c r="H3821">
        <v>89.17</v>
      </c>
      <c r="I3821" t="s">
        <v>4</v>
      </c>
      <c r="J3821">
        <v>17.760000000000002</v>
      </c>
      <c r="K3821" t="s">
        <v>5</v>
      </c>
      <c r="L3821">
        <v>17.54</v>
      </c>
      <c r="M3821" t="s">
        <v>6</v>
      </c>
      <c r="N3821">
        <v>1.0059999999999999E-3</v>
      </c>
      <c r="O3821" t="s">
        <v>7</v>
      </c>
      <c r="P3821">
        <v>3</v>
      </c>
      <c r="Q3821" t="s">
        <v>8</v>
      </c>
      <c r="R3821">
        <v>1.6</v>
      </c>
      <c r="S3821" t="s">
        <v>9</v>
      </c>
      <c r="T3821">
        <v>31</v>
      </c>
      <c r="U3821" t="s">
        <v>10</v>
      </c>
      <c r="V3821">
        <v>39.808</v>
      </c>
      <c r="W3821" t="s">
        <v>11</v>
      </c>
      <c r="X3821" t="s">
        <v>5816</v>
      </c>
      <c r="Y3821" t="s">
        <v>13</v>
      </c>
      <c r="Z3821" t="s">
        <v>5817</v>
      </c>
      <c r="AA3821" t="s">
        <v>15</v>
      </c>
      <c r="AB3821" t="s">
        <v>5599</v>
      </c>
    </row>
    <row r="3822" spans="1:28" hidden="1" x14ac:dyDescent="0.3">
      <c r="A3822" t="s">
        <v>0</v>
      </c>
      <c r="B3822">
        <v>152.28435200000001</v>
      </c>
      <c r="C3822" t="s">
        <v>1</v>
      </c>
      <c r="D3822">
        <v>21.162299999999998</v>
      </c>
      <c r="E3822" t="s">
        <v>2</v>
      </c>
      <c r="F3822">
        <v>-0.13</v>
      </c>
      <c r="G3822" t="s">
        <v>3</v>
      </c>
      <c r="H3822">
        <v>84.57</v>
      </c>
      <c r="I3822" t="s">
        <v>4</v>
      </c>
      <c r="J3822">
        <v>17.78</v>
      </c>
      <c r="K3822" t="s">
        <v>5</v>
      </c>
      <c r="L3822">
        <v>17.59</v>
      </c>
      <c r="M3822" t="s">
        <v>6</v>
      </c>
      <c r="N3822">
        <v>9.9599999999999992E-4</v>
      </c>
      <c r="O3822" t="s">
        <v>7</v>
      </c>
      <c r="P3822">
        <v>3</v>
      </c>
      <c r="Q3822" t="s">
        <v>8</v>
      </c>
      <c r="R3822">
        <v>1.6</v>
      </c>
      <c r="S3822" t="s">
        <v>9</v>
      </c>
      <c r="T3822">
        <v>31</v>
      </c>
      <c r="U3822" t="s">
        <v>10</v>
      </c>
      <c r="V3822">
        <v>39.808</v>
      </c>
      <c r="W3822" t="s">
        <v>11</v>
      </c>
      <c r="X3822" t="s">
        <v>5818</v>
      </c>
      <c r="Y3822" t="s">
        <v>13</v>
      </c>
      <c r="Z3822" t="s">
        <v>5819</v>
      </c>
      <c r="AA3822" t="s">
        <v>15</v>
      </c>
      <c r="AB3822" t="s">
        <v>5599</v>
      </c>
    </row>
    <row r="3823" spans="1:28" hidden="1" x14ac:dyDescent="0.3">
      <c r="A3823" t="s">
        <v>0</v>
      </c>
      <c r="B3823">
        <v>152.324354</v>
      </c>
      <c r="C3823" t="s">
        <v>1</v>
      </c>
      <c r="D3823">
        <v>21.160799999999998</v>
      </c>
      <c r="E3823" t="s">
        <v>2</v>
      </c>
      <c r="F3823">
        <v>-0.99739999999999995</v>
      </c>
      <c r="G3823" t="s">
        <v>3</v>
      </c>
      <c r="H3823">
        <v>80.7</v>
      </c>
      <c r="I3823" t="s">
        <v>4</v>
      </c>
      <c r="J3823">
        <v>17.84</v>
      </c>
      <c r="K3823" t="s">
        <v>5</v>
      </c>
      <c r="L3823">
        <v>17.55</v>
      </c>
      <c r="M3823" t="s">
        <v>6</v>
      </c>
      <c r="N3823">
        <v>1.005E-3</v>
      </c>
      <c r="O3823" t="s">
        <v>7</v>
      </c>
      <c r="P3823">
        <v>3</v>
      </c>
      <c r="Q3823" t="s">
        <v>8</v>
      </c>
      <c r="R3823">
        <v>1.6</v>
      </c>
      <c r="S3823" t="s">
        <v>9</v>
      </c>
      <c r="T3823">
        <v>31</v>
      </c>
      <c r="U3823" t="s">
        <v>10</v>
      </c>
      <c r="V3823">
        <v>39.808</v>
      </c>
      <c r="W3823" t="s">
        <v>11</v>
      </c>
      <c r="X3823" t="s">
        <v>5820</v>
      </c>
      <c r="Y3823" t="s">
        <v>13</v>
      </c>
      <c r="Z3823" t="s">
        <v>5821</v>
      </c>
      <c r="AA3823" t="s">
        <v>15</v>
      </c>
      <c r="AB3823" t="s">
        <v>5599</v>
      </c>
    </row>
    <row r="3824" spans="1:28" hidden="1" x14ac:dyDescent="0.3">
      <c r="A3824" t="s">
        <v>0</v>
      </c>
      <c r="B3824">
        <v>152.364363</v>
      </c>
      <c r="C3824" t="s">
        <v>1</v>
      </c>
      <c r="D3824">
        <v>21.150099999999998</v>
      </c>
      <c r="E3824" t="s">
        <v>2</v>
      </c>
      <c r="F3824">
        <v>1.41E-2</v>
      </c>
      <c r="G3824" t="s">
        <v>3</v>
      </c>
      <c r="H3824">
        <v>84.8</v>
      </c>
      <c r="I3824" t="s">
        <v>4</v>
      </c>
      <c r="J3824">
        <v>17.829999999999998</v>
      </c>
      <c r="K3824" t="s">
        <v>5</v>
      </c>
      <c r="L3824">
        <v>17.64</v>
      </c>
      <c r="M3824" t="s">
        <v>6</v>
      </c>
      <c r="N3824">
        <v>1.0059999999999999E-3</v>
      </c>
      <c r="O3824" t="s">
        <v>7</v>
      </c>
      <c r="P3824">
        <v>3</v>
      </c>
      <c r="Q3824" t="s">
        <v>8</v>
      </c>
      <c r="R3824">
        <v>1.6</v>
      </c>
      <c r="S3824" t="s">
        <v>9</v>
      </c>
      <c r="T3824">
        <v>31</v>
      </c>
      <c r="U3824" t="s">
        <v>10</v>
      </c>
      <c r="V3824">
        <v>39.808</v>
      </c>
      <c r="W3824" t="s">
        <v>11</v>
      </c>
      <c r="X3824" t="s">
        <v>5822</v>
      </c>
      <c r="Y3824" t="s">
        <v>13</v>
      </c>
      <c r="Z3824" t="s">
        <v>5823</v>
      </c>
      <c r="AA3824" t="s">
        <v>15</v>
      </c>
      <c r="AB3824" t="s">
        <v>5599</v>
      </c>
    </row>
    <row r="3825" spans="1:28" hidden="1" x14ac:dyDescent="0.3">
      <c r="A3825" t="s">
        <v>0</v>
      </c>
      <c r="B3825">
        <v>152.404371</v>
      </c>
      <c r="C3825" t="s">
        <v>1</v>
      </c>
      <c r="D3825">
        <v>21.159400000000002</v>
      </c>
      <c r="E3825" t="s">
        <v>2</v>
      </c>
      <c r="F3825">
        <v>0.999</v>
      </c>
      <c r="G3825" t="s">
        <v>3</v>
      </c>
      <c r="H3825">
        <v>89.18</v>
      </c>
      <c r="I3825" t="s">
        <v>4</v>
      </c>
      <c r="J3825">
        <v>17.77</v>
      </c>
      <c r="K3825" t="s">
        <v>5</v>
      </c>
      <c r="L3825">
        <v>17.61</v>
      </c>
      <c r="M3825" t="s">
        <v>6</v>
      </c>
      <c r="N3825">
        <v>1.0039999999999999E-3</v>
      </c>
      <c r="O3825" t="s">
        <v>7</v>
      </c>
      <c r="P3825">
        <v>3</v>
      </c>
      <c r="Q3825" t="s">
        <v>8</v>
      </c>
      <c r="R3825">
        <v>1.6</v>
      </c>
      <c r="S3825" t="s">
        <v>9</v>
      </c>
      <c r="T3825">
        <v>31</v>
      </c>
      <c r="U3825" t="s">
        <v>10</v>
      </c>
      <c r="V3825">
        <v>39.808</v>
      </c>
      <c r="W3825" t="s">
        <v>11</v>
      </c>
      <c r="X3825" t="s">
        <v>5824</v>
      </c>
      <c r="Y3825" t="s">
        <v>13</v>
      </c>
      <c r="Z3825" t="s">
        <v>5825</v>
      </c>
      <c r="AA3825" t="s">
        <v>15</v>
      </c>
      <c r="AB3825" t="s">
        <v>5599</v>
      </c>
    </row>
    <row r="3826" spans="1:28" hidden="1" x14ac:dyDescent="0.3">
      <c r="A3826" t="s">
        <v>0</v>
      </c>
      <c r="B3826">
        <v>152.44437300000001</v>
      </c>
      <c r="C3826" t="s">
        <v>1</v>
      </c>
      <c r="D3826">
        <v>21.155100000000001</v>
      </c>
      <c r="E3826" t="s">
        <v>2</v>
      </c>
      <c r="F3826">
        <v>0.1019</v>
      </c>
      <c r="G3826" t="s">
        <v>3</v>
      </c>
      <c r="H3826">
        <v>85.53</v>
      </c>
      <c r="I3826" t="s">
        <v>4</v>
      </c>
      <c r="J3826">
        <v>17.77</v>
      </c>
      <c r="K3826" t="s">
        <v>5</v>
      </c>
      <c r="L3826">
        <v>17.54</v>
      </c>
      <c r="M3826" t="s">
        <v>6</v>
      </c>
      <c r="N3826">
        <v>9.9700000000000006E-4</v>
      </c>
      <c r="O3826" t="s">
        <v>7</v>
      </c>
      <c r="P3826">
        <v>3</v>
      </c>
      <c r="Q3826" t="s">
        <v>8</v>
      </c>
      <c r="R3826">
        <v>1.6</v>
      </c>
      <c r="S3826" t="s">
        <v>9</v>
      </c>
      <c r="T3826">
        <v>31</v>
      </c>
      <c r="U3826" t="s">
        <v>10</v>
      </c>
      <c r="V3826">
        <v>39.808</v>
      </c>
      <c r="W3826" t="s">
        <v>11</v>
      </c>
      <c r="X3826" t="s">
        <v>5826</v>
      </c>
      <c r="Y3826" t="s">
        <v>13</v>
      </c>
      <c r="Z3826" t="s">
        <v>5827</v>
      </c>
      <c r="AA3826" t="s">
        <v>15</v>
      </c>
      <c r="AB3826" t="s">
        <v>5599</v>
      </c>
    </row>
    <row r="3827" spans="1:28" hidden="1" x14ac:dyDescent="0.3">
      <c r="A3827" t="s">
        <v>0</v>
      </c>
      <c r="B3827">
        <v>152.48437799999999</v>
      </c>
      <c r="C3827" t="s">
        <v>1</v>
      </c>
      <c r="D3827">
        <v>21.154399999999999</v>
      </c>
      <c r="E3827" t="s">
        <v>2</v>
      </c>
      <c r="F3827">
        <v>-0.98719999999999997</v>
      </c>
      <c r="G3827" t="s">
        <v>3</v>
      </c>
      <c r="H3827">
        <v>80.760000000000005</v>
      </c>
      <c r="I3827" t="s">
        <v>4</v>
      </c>
      <c r="J3827">
        <v>17.84</v>
      </c>
      <c r="K3827" t="s">
        <v>5</v>
      </c>
      <c r="L3827">
        <v>17.559999999999999</v>
      </c>
      <c r="M3827" t="s">
        <v>6</v>
      </c>
      <c r="N3827">
        <v>1.005E-3</v>
      </c>
      <c r="O3827" t="s">
        <v>7</v>
      </c>
      <c r="P3827">
        <v>3</v>
      </c>
      <c r="Q3827" t="s">
        <v>8</v>
      </c>
      <c r="R3827">
        <v>1.6</v>
      </c>
      <c r="S3827" t="s">
        <v>9</v>
      </c>
      <c r="T3827">
        <v>31</v>
      </c>
      <c r="U3827" t="s">
        <v>10</v>
      </c>
      <c r="V3827">
        <v>39.808</v>
      </c>
      <c r="W3827" t="s">
        <v>11</v>
      </c>
      <c r="X3827" t="s">
        <v>5828</v>
      </c>
      <c r="Y3827" t="s">
        <v>13</v>
      </c>
      <c r="Z3827" t="s">
        <v>5829</v>
      </c>
      <c r="AA3827" t="s">
        <v>15</v>
      </c>
      <c r="AB3827" t="s">
        <v>5599</v>
      </c>
    </row>
    <row r="3828" spans="1:28" hidden="1" x14ac:dyDescent="0.3">
      <c r="A3828" t="s">
        <v>0</v>
      </c>
      <c r="B3828">
        <v>152.52437900000001</v>
      </c>
      <c r="C3828" t="s">
        <v>1</v>
      </c>
      <c r="D3828">
        <v>21.159500000000001</v>
      </c>
      <c r="E3828" t="s">
        <v>2</v>
      </c>
      <c r="F3828">
        <v>-0.21659999999999999</v>
      </c>
      <c r="G3828" t="s">
        <v>3</v>
      </c>
      <c r="H3828">
        <v>83.86</v>
      </c>
      <c r="I3828" t="s">
        <v>4</v>
      </c>
      <c r="J3828">
        <v>17.84</v>
      </c>
      <c r="K3828" t="s">
        <v>5</v>
      </c>
      <c r="L3828">
        <v>17.57</v>
      </c>
      <c r="M3828" t="s">
        <v>6</v>
      </c>
      <c r="N3828">
        <v>1.005E-3</v>
      </c>
      <c r="O3828" t="s">
        <v>7</v>
      </c>
      <c r="P3828">
        <v>3</v>
      </c>
      <c r="Q3828" t="s">
        <v>8</v>
      </c>
      <c r="R3828">
        <v>1.6</v>
      </c>
      <c r="S3828" t="s">
        <v>9</v>
      </c>
      <c r="T3828">
        <v>31</v>
      </c>
      <c r="U3828" t="s">
        <v>10</v>
      </c>
      <c r="V3828">
        <v>39.808</v>
      </c>
      <c r="W3828" t="s">
        <v>11</v>
      </c>
      <c r="X3828" t="s">
        <v>5830</v>
      </c>
      <c r="Y3828" t="s">
        <v>13</v>
      </c>
      <c r="Z3828" t="s">
        <v>5831</v>
      </c>
      <c r="AA3828" t="s">
        <v>15</v>
      </c>
      <c r="AB3828" t="s">
        <v>5599</v>
      </c>
    </row>
    <row r="3829" spans="1:28" hidden="1" x14ac:dyDescent="0.3">
      <c r="A3829" t="s">
        <v>0</v>
      </c>
      <c r="B3829">
        <v>152.56438800000001</v>
      </c>
      <c r="C3829" t="s">
        <v>1</v>
      </c>
      <c r="D3829">
        <v>21.140499999999999</v>
      </c>
      <c r="E3829" t="s">
        <v>2</v>
      </c>
      <c r="F3829">
        <v>0.96199999999999997</v>
      </c>
      <c r="G3829" t="s">
        <v>3</v>
      </c>
      <c r="H3829">
        <v>88.91</v>
      </c>
      <c r="I3829" t="s">
        <v>4</v>
      </c>
      <c r="J3829">
        <v>17.78</v>
      </c>
      <c r="K3829" t="s">
        <v>5</v>
      </c>
      <c r="L3829">
        <v>17.559999999999999</v>
      </c>
      <c r="M3829" t="s">
        <v>6</v>
      </c>
      <c r="N3829">
        <v>9.9799999999999997E-4</v>
      </c>
      <c r="O3829" t="s">
        <v>7</v>
      </c>
      <c r="P3829">
        <v>3</v>
      </c>
      <c r="Q3829" t="s">
        <v>8</v>
      </c>
      <c r="R3829">
        <v>1.6</v>
      </c>
      <c r="S3829" t="s">
        <v>9</v>
      </c>
      <c r="T3829">
        <v>31</v>
      </c>
      <c r="U3829" t="s">
        <v>10</v>
      </c>
      <c r="V3829">
        <v>39.808</v>
      </c>
      <c r="W3829" t="s">
        <v>11</v>
      </c>
      <c r="X3829" t="s">
        <v>5832</v>
      </c>
      <c r="Y3829" t="s">
        <v>13</v>
      </c>
      <c r="Z3829" t="s">
        <v>5833</v>
      </c>
      <c r="AA3829" t="s">
        <v>15</v>
      </c>
      <c r="AB3829" t="s">
        <v>5599</v>
      </c>
    </row>
    <row r="3830" spans="1:28" hidden="1" x14ac:dyDescent="0.3">
      <c r="A3830" t="s">
        <v>0</v>
      </c>
      <c r="B3830">
        <v>152.60439500000001</v>
      </c>
      <c r="C3830" t="s">
        <v>1</v>
      </c>
      <c r="D3830">
        <v>21.141400000000001</v>
      </c>
      <c r="E3830" t="s">
        <v>2</v>
      </c>
      <c r="F3830">
        <v>0.32829999999999998</v>
      </c>
      <c r="G3830" t="s">
        <v>3</v>
      </c>
      <c r="H3830">
        <v>86.43</v>
      </c>
      <c r="I3830" t="s">
        <v>4</v>
      </c>
      <c r="J3830">
        <v>17.77</v>
      </c>
      <c r="K3830" t="s">
        <v>5</v>
      </c>
      <c r="L3830">
        <v>17.55</v>
      </c>
      <c r="M3830" t="s">
        <v>6</v>
      </c>
      <c r="N3830">
        <v>9.9700000000000006E-4</v>
      </c>
      <c r="O3830" t="s">
        <v>7</v>
      </c>
      <c r="P3830">
        <v>3</v>
      </c>
      <c r="Q3830" t="s">
        <v>8</v>
      </c>
      <c r="R3830">
        <v>1.6</v>
      </c>
      <c r="S3830" t="s">
        <v>9</v>
      </c>
      <c r="T3830">
        <v>31</v>
      </c>
      <c r="U3830" t="s">
        <v>10</v>
      </c>
      <c r="V3830">
        <v>39.808</v>
      </c>
      <c r="W3830" t="s">
        <v>11</v>
      </c>
      <c r="X3830" t="s">
        <v>5834</v>
      </c>
      <c r="Y3830" t="s">
        <v>13</v>
      </c>
      <c r="Z3830" t="s">
        <v>5835</v>
      </c>
      <c r="AA3830" t="s">
        <v>15</v>
      </c>
      <c r="AB3830" t="s">
        <v>5599</v>
      </c>
    </row>
    <row r="3831" spans="1:28" hidden="1" x14ac:dyDescent="0.3">
      <c r="A3831" t="s">
        <v>0</v>
      </c>
      <c r="B3831">
        <v>152.644395</v>
      </c>
      <c r="C3831" t="s">
        <v>1</v>
      </c>
      <c r="D3831">
        <v>21.164000000000001</v>
      </c>
      <c r="E3831" t="s">
        <v>2</v>
      </c>
      <c r="F3831">
        <v>-0.92390000000000005</v>
      </c>
      <c r="G3831" t="s">
        <v>3</v>
      </c>
      <c r="H3831">
        <v>81.099999999999994</v>
      </c>
      <c r="I3831" t="s">
        <v>4</v>
      </c>
      <c r="J3831">
        <v>17.829999999999998</v>
      </c>
      <c r="K3831" t="s">
        <v>5</v>
      </c>
      <c r="L3831">
        <v>17.600000000000001</v>
      </c>
      <c r="M3831" t="s">
        <v>6</v>
      </c>
      <c r="N3831">
        <v>9.9799999999999997E-4</v>
      </c>
      <c r="O3831" t="s">
        <v>7</v>
      </c>
      <c r="P3831">
        <v>3</v>
      </c>
      <c r="Q3831" t="s">
        <v>8</v>
      </c>
      <c r="R3831">
        <v>1.6</v>
      </c>
      <c r="S3831" t="s">
        <v>9</v>
      </c>
      <c r="T3831">
        <v>31</v>
      </c>
      <c r="U3831" t="s">
        <v>10</v>
      </c>
      <c r="V3831">
        <v>39.808</v>
      </c>
      <c r="W3831" t="s">
        <v>11</v>
      </c>
      <c r="X3831" t="s">
        <v>5836</v>
      </c>
      <c r="Y3831" t="s">
        <v>13</v>
      </c>
      <c r="Z3831" t="s">
        <v>5837</v>
      </c>
      <c r="AA3831" t="s">
        <v>15</v>
      </c>
      <c r="AB3831" t="s">
        <v>5599</v>
      </c>
    </row>
    <row r="3832" spans="1:28" hidden="1" x14ac:dyDescent="0.3">
      <c r="A3832" t="s">
        <v>0</v>
      </c>
      <c r="B3832">
        <v>152.68440100000001</v>
      </c>
      <c r="C3832" t="s">
        <v>1</v>
      </c>
      <c r="D3832">
        <v>21.168500000000002</v>
      </c>
      <c r="E3832" t="s">
        <v>2</v>
      </c>
      <c r="F3832">
        <v>-0.43559999999999999</v>
      </c>
      <c r="G3832" t="s">
        <v>3</v>
      </c>
      <c r="H3832">
        <v>82.98</v>
      </c>
      <c r="I3832" t="s">
        <v>4</v>
      </c>
      <c r="J3832">
        <v>17.84</v>
      </c>
      <c r="K3832" t="s">
        <v>5</v>
      </c>
      <c r="L3832">
        <v>17.55</v>
      </c>
      <c r="M3832" t="s">
        <v>6</v>
      </c>
      <c r="N3832">
        <v>9.9700000000000006E-4</v>
      </c>
      <c r="O3832" t="s">
        <v>7</v>
      </c>
      <c r="P3832">
        <v>3</v>
      </c>
      <c r="Q3832" t="s">
        <v>8</v>
      </c>
      <c r="R3832">
        <v>1.6</v>
      </c>
      <c r="S3832" t="s">
        <v>9</v>
      </c>
      <c r="T3832">
        <v>31</v>
      </c>
      <c r="U3832" t="s">
        <v>10</v>
      </c>
      <c r="V3832">
        <v>39.808</v>
      </c>
      <c r="W3832" t="s">
        <v>11</v>
      </c>
      <c r="X3832" t="s">
        <v>5838</v>
      </c>
      <c r="Y3832" t="s">
        <v>13</v>
      </c>
      <c r="Z3832" t="s">
        <v>5839</v>
      </c>
      <c r="AA3832" t="s">
        <v>15</v>
      </c>
      <c r="AB3832" t="s">
        <v>5599</v>
      </c>
    </row>
    <row r="3833" spans="1:28" hidden="1" x14ac:dyDescent="0.3">
      <c r="A3833" t="s">
        <v>0</v>
      </c>
      <c r="B3833">
        <v>152.72440900000001</v>
      </c>
      <c r="C3833" t="s">
        <v>1</v>
      </c>
      <c r="D3833">
        <v>21.161300000000001</v>
      </c>
      <c r="E3833" t="s">
        <v>2</v>
      </c>
      <c r="F3833">
        <v>0.87329999999999997</v>
      </c>
      <c r="G3833" t="s">
        <v>3</v>
      </c>
      <c r="H3833">
        <v>88.58</v>
      </c>
      <c r="I3833" t="s">
        <v>4</v>
      </c>
      <c r="J3833">
        <v>17.78</v>
      </c>
      <c r="K3833" t="s">
        <v>5</v>
      </c>
      <c r="L3833">
        <v>17.559999999999999</v>
      </c>
      <c r="M3833" t="s">
        <v>6</v>
      </c>
      <c r="N3833">
        <v>1.0020000000000001E-3</v>
      </c>
      <c r="O3833" t="s">
        <v>7</v>
      </c>
      <c r="P3833">
        <v>3</v>
      </c>
      <c r="Q3833" t="s">
        <v>8</v>
      </c>
      <c r="R3833">
        <v>1.6</v>
      </c>
      <c r="S3833" t="s">
        <v>9</v>
      </c>
      <c r="T3833">
        <v>31</v>
      </c>
      <c r="U3833" t="s">
        <v>10</v>
      </c>
      <c r="V3833">
        <v>39.808</v>
      </c>
      <c r="W3833" t="s">
        <v>11</v>
      </c>
      <c r="X3833" t="s">
        <v>5840</v>
      </c>
      <c r="Y3833" t="s">
        <v>13</v>
      </c>
      <c r="Z3833" t="s">
        <v>5841</v>
      </c>
      <c r="AA3833" t="s">
        <v>15</v>
      </c>
      <c r="AB3833" t="s">
        <v>5599</v>
      </c>
    </row>
    <row r="3834" spans="1:28" hidden="1" x14ac:dyDescent="0.3">
      <c r="A3834" t="s">
        <v>0</v>
      </c>
      <c r="B3834">
        <v>152.76441700000001</v>
      </c>
      <c r="C3834" t="s">
        <v>1</v>
      </c>
      <c r="D3834">
        <v>21.160299999999999</v>
      </c>
      <c r="E3834" t="s">
        <v>2</v>
      </c>
      <c r="F3834">
        <v>0.53710000000000002</v>
      </c>
      <c r="G3834" t="s">
        <v>3</v>
      </c>
      <c r="H3834">
        <v>87.37</v>
      </c>
      <c r="I3834" t="s">
        <v>4</v>
      </c>
      <c r="J3834">
        <v>17.760000000000002</v>
      </c>
      <c r="K3834" t="s">
        <v>5</v>
      </c>
      <c r="L3834">
        <v>17.52</v>
      </c>
      <c r="M3834" t="s">
        <v>6</v>
      </c>
      <c r="N3834">
        <v>9.9700000000000006E-4</v>
      </c>
      <c r="O3834" t="s">
        <v>7</v>
      </c>
      <c r="P3834">
        <v>3</v>
      </c>
      <c r="Q3834" t="s">
        <v>8</v>
      </c>
      <c r="R3834">
        <v>1.6</v>
      </c>
      <c r="S3834" t="s">
        <v>9</v>
      </c>
      <c r="T3834">
        <v>31</v>
      </c>
      <c r="U3834" t="s">
        <v>10</v>
      </c>
      <c r="V3834">
        <v>39.808</v>
      </c>
      <c r="W3834" t="s">
        <v>11</v>
      </c>
      <c r="X3834" t="s">
        <v>5842</v>
      </c>
      <c r="Y3834" t="s">
        <v>13</v>
      </c>
      <c r="Z3834" t="s">
        <v>5843</v>
      </c>
      <c r="AA3834" t="s">
        <v>15</v>
      </c>
      <c r="AB3834" t="s">
        <v>5599</v>
      </c>
    </row>
    <row r="3835" spans="1:28" hidden="1" x14ac:dyDescent="0.3">
      <c r="A3835" t="s">
        <v>0</v>
      </c>
      <c r="B3835">
        <v>152.804417</v>
      </c>
      <c r="C3835" t="s">
        <v>1</v>
      </c>
      <c r="D3835">
        <v>21.150300000000001</v>
      </c>
      <c r="E3835" t="s">
        <v>2</v>
      </c>
      <c r="F3835">
        <v>-0.83360000000000001</v>
      </c>
      <c r="G3835" t="s">
        <v>3</v>
      </c>
      <c r="H3835">
        <v>81.47</v>
      </c>
      <c r="I3835" t="s">
        <v>4</v>
      </c>
      <c r="J3835">
        <v>17.82</v>
      </c>
      <c r="K3835" t="s">
        <v>5</v>
      </c>
      <c r="L3835">
        <v>17.559999999999999</v>
      </c>
      <c r="M3835" t="s">
        <v>6</v>
      </c>
      <c r="N3835">
        <v>9.990000000000001E-4</v>
      </c>
      <c r="O3835" t="s">
        <v>7</v>
      </c>
      <c r="P3835">
        <v>3</v>
      </c>
      <c r="Q3835" t="s">
        <v>8</v>
      </c>
      <c r="R3835">
        <v>1.6</v>
      </c>
      <c r="S3835" t="s">
        <v>9</v>
      </c>
      <c r="T3835">
        <v>31</v>
      </c>
      <c r="U3835" t="s">
        <v>10</v>
      </c>
      <c r="V3835">
        <v>39.808</v>
      </c>
      <c r="W3835" t="s">
        <v>11</v>
      </c>
      <c r="X3835" t="s">
        <v>5844</v>
      </c>
      <c r="Y3835" t="s">
        <v>13</v>
      </c>
      <c r="Z3835" t="s">
        <v>5845</v>
      </c>
      <c r="AA3835" t="s">
        <v>15</v>
      </c>
      <c r="AB3835" t="s">
        <v>5599</v>
      </c>
    </row>
    <row r="3836" spans="1:28" hidden="1" x14ac:dyDescent="0.3">
      <c r="A3836" t="s">
        <v>0</v>
      </c>
      <c r="B3836">
        <v>152.84441799999999</v>
      </c>
      <c r="C3836" t="s">
        <v>1</v>
      </c>
      <c r="D3836">
        <v>21.1372</v>
      </c>
      <c r="E3836" t="s">
        <v>2</v>
      </c>
      <c r="F3836">
        <v>-0.59989999999999999</v>
      </c>
      <c r="G3836" t="s">
        <v>3</v>
      </c>
      <c r="H3836">
        <v>82.18</v>
      </c>
      <c r="I3836" t="s">
        <v>4</v>
      </c>
      <c r="J3836">
        <v>17.850000000000001</v>
      </c>
      <c r="K3836" t="s">
        <v>5</v>
      </c>
      <c r="L3836">
        <v>17.66</v>
      </c>
      <c r="M3836" t="s">
        <v>6</v>
      </c>
      <c r="N3836">
        <v>9.9700000000000006E-4</v>
      </c>
      <c r="O3836" t="s">
        <v>7</v>
      </c>
      <c r="P3836">
        <v>3</v>
      </c>
      <c r="Q3836" t="s">
        <v>8</v>
      </c>
      <c r="R3836">
        <v>1.6</v>
      </c>
      <c r="S3836" t="s">
        <v>9</v>
      </c>
      <c r="T3836">
        <v>31</v>
      </c>
      <c r="U3836" t="s">
        <v>10</v>
      </c>
      <c r="V3836">
        <v>39.808</v>
      </c>
      <c r="W3836" t="s">
        <v>11</v>
      </c>
      <c r="X3836" t="s">
        <v>5846</v>
      </c>
      <c r="Y3836" t="s">
        <v>13</v>
      </c>
      <c r="Z3836" t="s">
        <v>5847</v>
      </c>
      <c r="AA3836" t="s">
        <v>15</v>
      </c>
      <c r="AB3836" t="s">
        <v>5599</v>
      </c>
    </row>
    <row r="3837" spans="1:28" hidden="1" x14ac:dyDescent="0.3">
      <c r="A3837" t="s">
        <v>0</v>
      </c>
      <c r="B3837">
        <v>152.88485299999999</v>
      </c>
      <c r="C3837" t="s">
        <v>1</v>
      </c>
      <c r="D3837">
        <v>21.155999999999999</v>
      </c>
      <c r="E3837" t="s">
        <v>2</v>
      </c>
      <c r="F3837">
        <v>0.78900000000000003</v>
      </c>
      <c r="G3837" t="s">
        <v>3</v>
      </c>
      <c r="H3837">
        <v>88.18</v>
      </c>
      <c r="I3837" t="s">
        <v>4</v>
      </c>
      <c r="J3837">
        <v>17.79</v>
      </c>
      <c r="K3837" t="s">
        <v>5</v>
      </c>
      <c r="L3837">
        <v>17.55</v>
      </c>
      <c r="M3837" t="s">
        <v>6</v>
      </c>
      <c r="N3837">
        <v>9.990000000000001E-4</v>
      </c>
      <c r="O3837" t="s">
        <v>7</v>
      </c>
      <c r="P3837">
        <v>3</v>
      </c>
      <c r="Q3837" t="s">
        <v>8</v>
      </c>
      <c r="R3837">
        <v>1.6</v>
      </c>
      <c r="S3837" t="s">
        <v>9</v>
      </c>
      <c r="T3837">
        <v>31</v>
      </c>
      <c r="U3837" t="s">
        <v>10</v>
      </c>
      <c r="V3837">
        <v>39.808</v>
      </c>
      <c r="W3837" t="s">
        <v>11</v>
      </c>
      <c r="X3837" t="s">
        <v>5848</v>
      </c>
      <c r="Y3837" t="s">
        <v>13</v>
      </c>
      <c r="Z3837" t="s">
        <v>5849</v>
      </c>
      <c r="AA3837" t="s">
        <v>15</v>
      </c>
      <c r="AB3837" t="s">
        <v>5599</v>
      </c>
    </row>
    <row r="3838" spans="1:28" hidden="1" x14ac:dyDescent="0.3">
      <c r="A3838" t="s">
        <v>0</v>
      </c>
      <c r="B3838">
        <v>152.92491000000001</v>
      </c>
      <c r="C3838" t="s">
        <v>1</v>
      </c>
      <c r="D3838">
        <v>21.1601</v>
      </c>
      <c r="E3838" t="s">
        <v>2</v>
      </c>
      <c r="F3838">
        <v>0.62870000000000004</v>
      </c>
      <c r="G3838" t="s">
        <v>3</v>
      </c>
      <c r="H3838">
        <v>87.75</v>
      </c>
      <c r="I3838" t="s">
        <v>4</v>
      </c>
      <c r="J3838">
        <v>17.760000000000002</v>
      </c>
      <c r="K3838" t="s">
        <v>5</v>
      </c>
      <c r="L3838">
        <v>17.510000000000002</v>
      </c>
      <c r="M3838" t="s">
        <v>6</v>
      </c>
      <c r="N3838">
        <v>9.9700000000000006E-4</v>
      </c>
      <c r="O3838" t="s">
        <v>7</v>
      </c>
      <c r="P3838">
        <v>3</v>
      </c>
      <c r="Q3838" t="s">
        <v>8</v>
      </c>
      <c r="R3838">
        <v>1.6</v>
      </c>
      <c r="S3838" t="s">
        <v>9</v>
      </c>
      <c r="T3838">
        <v>31</v>
      </c>
      <c r="U3838" t="s">
        <v>10</v>
      </c>
      <c r="V3838">
        <v>39.808</v>
      </c>
      <c r="W3838" t="s">
        <v>11</v>
      </c>
      <c r="X3838" t="s">
        <v>5850</v>
      </c>
      <c r="Y3838" t="s">
        <v>13</v>
      </c>
      <c r="Z3838" t="s">
        <v>5851</v>
      </c>
      <c r="AA3838" t="s">
        <v>15</v>
      </c>
      <c r="AB3838" t="s">
        <v>5599</v>
      </c>
    </row>
    <row r="3839" spans="1:28" hidden="1" x14ac:dyDescent="0.3">
      <c r="A3839" t="s">
        <v>0</v>
      </c>
      <c r="B3839">
        <v>152.964911</v>
      </c>
      <c r="C3839" t="s">
        <v>1</v>
      </c>
      <c r="D3839">
        <v>21.141500000000001</v>
      </c>
      <c r="E3839" t="s">
        <v>2</v>
      </c>
      <c r="F3839">
        <v>-0.76600000000000001</v>
      </c>
      <c r="G3839" t="s">
        <v>3</v>
      </c>
      <c r="H3839">
        <v>81.739999999999995</v>
      </c>
      <c r="I3839" t="s">
        <v>4</v>
      </c>
      <c r="J3839">
        <v>17.809999999999999</v>
      </c>
      <c r="K3839" t="s">
        <v>5</v>
      </c>
      <c r="L3839">
        <v>17.559999999999999</v>
      </c>
      <c r="M3839" t="s">
        <v>6</v>
      </c>
      <c r="N3839">
        <v>9.990000000000001E-4</v>
      </c>
      <c r="O3839" t="s">
        <v>7</v>
      </c>
      <c r="P3839">
        <v>3</v>
      </c>
      <c r="Q3839" t="s">
        <v>8</v>
      </c>
      <c r="R3839">
        <v>1.6</v>
      </c>
      <c r="S3839" t="s">
        <v>9</v>
      </c>
      <c r="T3839">
        <v>31</v>
      </c>
      <c r="U3839" t="s">
        <v>10</v>
      </c>
      <c r="V3839">
        <v>39.808</v>
      </c>
      <c r="W3839" t="s">
        <v>11</v>
      </c>
      <c r="X3839" t="s">
        <v>5852</v>
      </c>
      <c r="Y3839" t="s">
        <v>13</v>
      </c>
      <c r="Z3839" t="s">
        <v>5853</v>
      </c>
      <c r="AA3839" t="s">
        <v>15</v>
      </c>
      <c r="AB3839" t="s">
        <v>5599</v>
      </c>
    </row>
    <row r="3840" spans="1:28" hidden="1" x14ac:dyDescent="0.3">
      <c r="A3840" t="s">
        <v>0</v>
      </c>
      <c r="B3840">
        <v>153.004921</v>
      </c>
      <c r="C3840" t="s">
        <v>1</v>
      </c>
      <c r="D3840">
        <v>21.149699999999999</v>
      </c>
      <c r="E3840" t="s">
        <v>2</v>
      </c>
      <c r="F3840">
        <v>-0.65680000000000005</v>
      </c>
      <c r="G3840" t="s">
        <v>3</v>
      </c>
      <c r="H3840">
        <v>81.99</v>
      </c>
      <c r="I3840" t="s">
        <v>4</v>
      </c>
      <c r="J3840">
        <v>17.84</v>
      </c>
      <c r="K3840" t="s">
        <v>5</v>
      </c>
      <c r="L3840">
        <v>17.559999999999999</v>
      </c>
      <c r="M3840" t="s">
        <v>6</v>
      </c>
      <c r="N3840">
        <v>9.9700000000000006E-4</v>
      </c>
      <c r="O3840" t="s">
        <v>7</v>
      </c>
      <c r="P3840">
        <v>3</v>
      </c>
      <c r="Q3840" t="s">
        <v>8</v>
      </c>
      <c r="R3840">
        <v>1.6</v>
      </c>
      <c r="S3840" t="s">
        <v>9</v>
      </c>
      <c r="T3840">
        <v>31</v>
      </c>
      <c r="U3840" t="s">
        <v>10</v>
      </c>
      <c r="V3840">
        <v>39.808</v>
      </c>
      <c r="W3840" t="s">
        <v>11</v>
      </c>
      <c r="X3840" t="s">
        <v>5854</v>
      </c>
      <c r="Y3840" t="s">
        <v>13</v>
      </c>
      <c r="Z3840" t="s">
        <v>5855</v>
      </c>
      <c r="AA3840" t="s">
        <v>15</v>
      </c>
      <c r="AB3840" t="s">
        <v>5599</v>
      </c>
    </row>
    <row r="3841" spans="1:28" x14ac:dyDescent="0.3">
      <c r="B3841">
        <v>39.81</v>
      </c>
      <c r="C3841">
        <v>-41.07</v>
      </c>
      <c r="D3841">
        <v>164</v>
      </c>
      <c r="E3841">
        <v>-52.38</v>
      </c>
      <c r="F3841">
        <v>-87.84</v>
      </c>
    </row>
    <row r="3842" spans="1:28" hidden="1" x14ac:dyDescent="0.3">
      <c r="A3842" t="s">
        <v>0</v>
      </c>
      <c r="B3842">
        <v>153.045187</v>
      </c>
      <c r="C3842" t="s">
        <v>1</v>
      </c>
      <c r="D3842">
        <v>21.156500000000001</v>
      </c>
      <c r="E3842" t="s">
        <v>2</v>
      </c>
      <c r="F3842">
        <v>0.84279999999999999</v>
      </c>
      <c r="G3842" t="s">
        <v>3</v>
      </c>
      <c r="H3842">
        <v>88.39</v>
      </c>
      <c r="I3842" t="s">
        <v>4</v>
      </c>
      <c r="J3842">
        <v>17.79</v>
      </c>
      <c r="K3842" t="s">
        <v>5</v>
      </c>
      <c r="L3842">
        <v>17.53</v>
      </c>
      <c r="M3842" t="s">
        <v>6</v>
      </c>
      <c r="N3842">
        <v>1.0009999999999999E-3</v>
      </c>
      <c r="O3842" t="s">
        <v>7</v>
      </c>
      <c r="P3842">
        <v>3</v>
      </c>
      <c r="Q3842" t="s">
        <v>8</v>
      </c>
      <c r="R3842">
        <v>1.7</v>
      </c>
      <c r="S3842" t="s">
        <v>9</v>
      </c>
      <c r="T3842">
        <v>39</v>
      </c>
      <c r="U3842" t="s">
        <v>10</v>
      </c>
      <c r="V3842">
        <v>50.122</v>
      </c>
      <c r="W3842" t="s">
        <v>11</v>
      </c>
      <c r="X3842" t="s">
        <v>5856</v>
      </c>
      <c r="Y3842" t="s">
        <v>13</v>
      </c>
      <c r="Z3842" t="s">
        <v>5857</v>
      </c>
      <c r="AA3842" t="s">
        <v>15</v>
      </c>
      <c r="AB3842" t="s">
        <v>5858</v>
      </c>
    </row>
    <row r="3843" spans="1:28" hidden="1" x14ac:dyDescent="0.3">
      <c r="A3843" t="s">
        <v>0</v>
      </c>
      <c r="B3843">
        <v>153.085195</v>
      </c>
      <c r="C3843" t="s">
        <v>1</v>
      </c>
      <c r="D3843">
        <v>21.155000000000001</v>
      </c>
      <c r="E3843" t="s">
        <v>2</v>
      </c>
      <c r="F3843">
        <v>0.18340000000000001</v>
      </c>
      <c r="G3843" t="s">
        <v>3</v>
      </c>
      <c r="H3843">
        <v>85.91</v>
      </c>
      <c r="I3843" t="s">
        <v>4</v>
      </c>
      <c r="J3843">
        <v>17.760000000000002</v>
      </c>
      <c r="K3843" t="s">
        <v>5</v>
      </c>
      <c r="L3843">
        <v>17.55</v>
      </c>
      <c r="M3843" t="s">
        <v>6</v>
      </c>
      <c r="N3843">
        <v>1E-3</v>
      </c>
      <c r="O3843" t="s">
        <v>7</v>
      </c>
      <c r="P3843">
        <v>3</v>
      </c>
      <c r="Q3843" t="s">
        <v>8</v>
      </c>
      <c r="R3843">
        <v>1.7</v>
      </c>
      <c r="S3843" t="s">
        <v>9</v>
      </c>
      <c r="T3843">
        <v>39</v>
      </c>
      <c r="U3843" t="s">
        <v>10</v>
      </c>
      <c r="V3843">
        <v>50.122</v>
      </c>
      <c r="W3843" t="s">
        <v>11</v>
      </c>
      <c r="X3843" t="s">
        <v>5859</v>
      </c>
      <c r="Y3843" t="s">
        <v>13</v>
      </c>
      <c r="Z3843" t="s">
        <v>5860</v>
      </c>
      <c r="AA3843" t="s">
        <v>15</v>
      </c>
      <c r="AB3843" t="s">
        <v>5858</v>
      </c>
    </row>
    <row r="3844" spans="1:28" hidden="1" x14ac:dyDescent="0.3">
      <c r="A3844" t="s">
        <v>0</v>
      </c>
      <c r="B3844">
        <v>153.12519499999999</v>
      </c>
      <c r="C3844" t="s">
        <v>1</v>
      </c>
      <c r="D3844">
        <v>21.165400000000002</v>
      </c>
      <c r="E3844" t="s">
        <v>2</v>
      </c>
      <c r="F3844">
        <v>-0.98019999999999996</v>
      </c>
      <c r="G3844" t="s">
        <v>3</v>
      </c>
      <c r="H3844">
        <v>80.77</v>
      </c>
      <c r="I3844" t="s">
        <v>4</v>
      </c>
      <c r="J3844">
        <v>17.79</v>
      </c>
      <c r="K3844" t="s">
        <v>5</v>
      </c>
      <c r="L3844">
        <v>17.600000000000001</v>
      </c>
      <c r="M3844" t="s">
        <v>6</v>
      </c>
      <c r="N3844">
        <v>1.0009999999999999E-3</v>
      </c>
      <c r="O3844" t="s">
        <v>7</v>
      </c>
      <c r="P3844">
        <v>3</v>
      </c>
      <c r="Q3844" t="s">
        <v>8</v>
      </c>
      <c r="R3844">
        <v>1.7</v>
      </c>
      <c r="S3844" t="s">
        <v>9</v>
      </c>
      <c r="T3844">
        <v>39</v>
      </c>
      <c r="U3844" t="s">
        <v>10</v>
      </c>
      <c r="V3844">
        <v>50.122</v>
      </c>
      <c r="W3844" t="s">
        <v>11</v>
      </c>
      <c r="X3844" t="s">
        <v>5861</v>
      </c>
      <c r="Y3844" t="s">
        <v>13</v>
      </c>
      <c r="Z3844" t="s">
        <v>5862</v>
      </c>
      <c r="AA3844" t="s">
        <v>15</v>
      </c>
      <c r="AB3844" t="s">
        <v>5858</v>
      </c>
    </row>
    <row r="3845" spans="1:28" hidden="1" x14ac:dyDescent="0.3">
      <c r="A3845" t="s">
        <v>0</v>
      </c>
      <c r="B3845">
        <v>153.16520499999999</v>
      </c>
      <c r="C3845" t="s">
        <v>1</v>
      </c>
      <c r="D3845">
        <v>21.168900000000001</v>
      </c>
      <c r="E3845" t="s">
        <v>2</v>
      </c>
      <c r="F3845">
        <v>0.55089999999999995</v>
      </c>
      <c r="G3845" t="s">
        <v>3</v>
      </c>
      <c r="H3845">
        <v>87.14</v>
      </c>
      <c r="I3845" t="s">
        <v>4</v>
      </c>
      <c r="J3845">
        <v>17.77</v>
      </c>
      <c r="K3845" t="s">
        <v>5</v>
      </c>
      <c r="L3845">
        <v>17.62</v>
      </c>
      <c r="M3845" t="s">
        <v>6</v>
      </c>
      <c r="N3845">
        <v>1.003E-3</v>
      </c>
      <c r="O3845" t="s">
        <v>7</v>
      </c>
      <c r="P3845">
        <v>3</v>
      </c>
      <c r="Q3845" t="s">
        <v>8</v>
      </c>
      <c r="R3845">
        <v>1.7</v>
      </c>
      <c r="S3845" t="s">
        <v>9</v>
      </c>
      <c r="T3845">
        <v>39</v>
      </c>
      <c r="U3845" t="s">
        <v>10</v>
      </c>
      <c r="V3845">
        <v>50.122</v>
      </c>
      <c r="W3845" t="s">
        <v>11</v>
      </c>
      <c r="X3845" t="s">
        <v>5863</v>
      </c>
      <c r="Y3845" t="s">
        <v>13</v>
      </c>
      <c r="Z3845" t="s">
        <v>5864</v>
      </c>
      <c r="AA3845" t="s">
        <v>15</v>
      </c>
      <c r="AB3845" t="s">
        <v>5858</v>
      </c>
    </row>
    <row r="3846" spans="1:28" hidden="1" x14ac:dyDescent="0.3">
      <c r="A3846" t="s">
        <v>0</v>
      </c>
      <c r="B3846">
        <v>153.20522700000001</v>
      </c>
      <c r="C3846" t="s">
        <v>1</v>
      </c>
      <c r="D3846">
        <v>21.1754</v>
      </c>
      <c r="E3846" t="s">
        <v>2</v>
      </c>
      <c r="F3846">
        <v>0.56740000000000002</v>
      </c>
      <c r="G3846" t="s">
        <v>3</v>
      </c>
      <c r="H3846">
        <v>87.59</v>
      </c>
      <c r="I3846" t="s">
        <v>4</v>
      </c>
      <c r="J3846">
        <v>17.75</v>
      </c>
      <c r="K3846" t="s">
        <v>5</v>
      </c>
      <c r="L3846">
        <v>17.48</v>
      </c>
      <c r="M3846" t="s">
        <v>6</v>
      </c>
      <c r="N3846">
        <v>1.003E-3</v>
      </c>
      <c r="O3846" t="s">
        <v>7</v>
      </c>
      <c r="P3846">
        <v>3</v>
      </c>
      <c r="Q3846" t="s">
        <v>8</v>
      </c>
      <c r="R3846">
        <v>1.7</v>
      </c>
      <c r="S3846" t="s">
        <v>9</v>
      </c>
      <c r="T3846">
        <v>39</v>
      </c>
      <c r="U3846" t="s">
        <v>10</v>
      </c>
      <c r="V3846">
        <v>50.122</v>
      </c>
      <c r="W3846" t="s">
        <v>11</v>
      </c>
      <c r="X3846" t="s">
        <v>5865</v>
      </c>
      <c r="Y3846" t="s">
        <v>13</v>
      </c>
      <c r="Z3846" t="s">
        <v>5866</v>
      </c>
      <c r="AA3846" t="s">
        <v>15</v>
      </c>
      <c r="AB3846" t="s">
        <v>5858</v>
      </c>
    </row>
    <row r="3847" spans="1:28" hidden="1" x14ac:dyDescent="0.3">
      <c r="A3847" t="s">
        <v>0</v>
      </c>
      <c r="B3847">
        <v>153.24523500000001</v>
      </c>
      <c r="C3847" t="s">
        <v>1</v>
      </c>
      <c r="D3847">
        <v>21.1736</v>
      </c>
      <c r="E3847" t="s">
        <v>2</v>
      </c>
      <c r="F3847">
        <v>-0.97599999999999998</v>
      </c>
      <c r="G3847" t="s">
        <v>3</v>
      </c>
      <c r="H3847">
        <v>80.900000000000006</v>
      </c>
      <c r="I3847" t="s">
        <v>4</v>
      </c>
      <c r="J3847">
        <v>17.79</v>
      </c>
      <c r="K3847" t="s">
        <v>5</v>
      </c>
      <c r="L3847">
        <v>17.649999999999999</v>
      </c>
      <c r="M3847" t="s">
        <v>6</v>
      </c>
      <c r="N3847">
        <v>9.9700000000000006E-4</v>
      </c>
      <c r="O3847" t="s">
        <v>7</v>
      </c>
      <c r="P3847">
        <v>3</v>
      </c>
      <c r="Q3847" t="s">
        <v>8</v>
      </c>
      <c r="R3847">
        <v>1.7</v>
      </c>
      <c r="S3847" t="s">
        <v>9</v>
      </c>
      <c r="T3847">
        <v>39</v>
      </c>
      <c r="U3847" t="s">
        <v>10</v>
      </c>
      <c r="V3847">
        <v>50.122</v>
      </c>
      <c r="W3847" t="s">
        <v>11</v>
      </c>
      <c r="X3847" t="s">
        <v>5867</v>
      </c>
      <c r="Y3847" t="s">
        <v>13</v>
      </c>
      <c r="Z3847" t="s">
        <v>5868</v>
      </c>
      <c r="AA3847" t="s">
        <v>15</v>
      </c>
      <c r="AB3847" t="s">
        <v>5858</v>
      </c>
    </row>
    <row r="3848" spans="1:28" hidden="1" x14ac:dyDescent="0.3">
      <c r="A3848" t="s">
        <v>0</v>
      </c>
      <c r="B3848">
        <v>153.28525999999999</v>
      </c>
      <c r="C3848" t="s">
        <v>1</v>
      </c>
      <c r="D3848">
        <v>21.170200000000001</v>
      </c>
      <c r="E3848" t="s">
        <v>2</v>
      </c>
      <c r="F3848">
        <v>0.1638</v>
      </c>
      <c r="G3848" t="s">
        <v>3</v>
      </c>
      <c r="H3848">
        <v>85.47</v>
      </c>
      <c r="I3848" t="s">
        <v>4</v>
      </c>
      <c r="J3848">
        <v>17.8</v>
      </c>
      <c r="K3848" t="s">
        <v>5</v>
      </c>
      <c r="L3848">
        <v>17.55</v>
      </c>
      <c r="M3848" t="s">
        <v>6</v>
      </c>
      <c r="N3848">
        <v>1.003E-3</v>
      </c>
      <c r="O3848" t="s">
        <v>7</v>
      </c>
      <c r="P3848">
        <v>3</v>
      </c>
      <c r="Q3848" t="s">
        <v>8</v>
      </c>
      <c r="R3848">
        <v>1.7</v>
      </c>
      <c r="S3848" t="s">
        <v>9</v>
      </c>
      <c r="T3848">
        <v>39</v>
      </c>
      <c r="U3848" t="s">
        <v>10</v>
      </c>
      <c r="V3848">
        <v>50.122</v>
      </c>
      <c r="W3848" t="s">
        <v>11</v>
      </c>
      <c r="X3848" t="s">
        <v>5869</v>
      </c>
      <c r="Y3848" t="s">
        <v>13</v>
      </c>
      <c r="Z3848" t="s">
        <v>5870</v>
      </c>
      <c r="AA3848" t="s">
        <v>15</v>
      </c>
      <c r="AB3848" t="s">
        <v>5858</v>
      </c>
    </row>
    <row r="3849" spans="1:28" hidden="1" x14ac:dyDescent="0.3">
      <c r="A3849" t="s">
        <v>0</v>
      </c>
      <c r="B3849">
        <v>153.32526300000001</v>
      </c>
      <c r="C3849" t="s">
        <v>1</v>
      </c>
      <c r="D3849">
        <v>21.167400000000001</v>
      </c>
      <c r="E3849" t="s">
        <v>2</v>
      </c>
      <c r="F3849">
        <v>0.85329999999999995</v>
      </c>
      <c r="G3849" t="s">
        <v>3</v>
      </c>
      <c r="H3849">
        <v>88.71</v>
      </c>
      <c r="I3849" t="s">
        <v>4</v>
      </c>
      <c r="J3849">
        <v>17.77</v>
      </c>
      <c r="K3849" t="s">
        <v>5</v>
      </c>
      <c r="L3849">
        <v>17.63</v>
      </c>
      <c r="M3849" t="s">
        <v>6</v>
      </c>
      <c r="N3849">
        <v>1.008E-3</v>
      </c>
      <c r="O3849" t="s">
        <v>7</v>
      </c>
      <c r="P3849">
        <v>3</v>
      </c>
      <c r="Q3849" t="s">
        <v>8</v>
      </c>
      <c r="R3849">
        <v>1.7</v>
      </c>
      <c r="S3849" t="s">
        <v>9</v>
      </c>
      <c r="T3849">
        <v>39</v>
      </c>
      <c r="U3849" t="s">
        <v>10</v>
      </c>
      <c r="V3849">
        <v>50.122</v>
      </c>
      <c r="W3849" t="s">
        <v>11</v>
      </c>
      <c r="X3849" t="s">
        <v>5871</v>
      </c>
      <c r="Y3849" t="s">
        <v>13</v>
      </c>
      <c r="Z3849" t="s">
        <v>5872</v>
      </c>
      <c r="AA3849" t="s">
        <v>15</v>
      </c>
      <c r="AB3849" t="s">
        <v>5858</v>
      </c>
    </row>
    <row r="3850" spans="1:28" hidden="1" x14ac:dyDescent="0.3">
      <c r="A3850" t="s">
        <v>0</v>
      </c>
      <c r="B3850">
        <v>153.36526699999999</v>
      </c>
      <c r="C3850" t="s">
        <v>1</v>
      </c>
      <c r="D3850">
        <v>21.1691</v>
      </c>
      <c r="E3850" t="s">
        <v>2</v>
      </c>
      <c r="F3850">
        <v>-0.80300000000000005</v>
      </c>
      <c r="G3850" t="s">
        <v>3</v>
      </c>
      <c r="H3850">
        <v>81.7</v>
      </c>
      <c r="I3850" t="s">
        <v>4</v>
      </c>
      <c r="J3850">
        <v>17.809999999999999</v>
      </c>
      <c r="K3850" t="s">
        <v>5</v>
      </c>
      <c r="L3850">
        <v>17.55</v>
      </c>
      <c r="M3850" t="s">
        <v>6</v>
      </c>
      <c r="N3850">
        <v>9.990000000000001E-4</v>
      </c>
      <c r="O3850" t="s">
        <v>7</v>
      </c>
      <c r="P3850">
        <v>3</v>
      </c>
      <c r="Q3850" t="s">
        <v>8</v>
      </c>
      <c r="R3850">
        <v>1.7</v>
      </c>
      <c r="S3850" t="s">
        <v>9</v>
      </c>
      <c r="T3850">
        <v>39</v>
      </c>
      <c r="U3850" t="s">
        <v>10</v>
      </c>
      <c r="V3850">
        <v>50.122</v>
      </c>
      <c r="W3850" t="s">
        <v>11</v>
      </c>
      <c r="X3850" t="s">
        <v>5873</v>
      </c>
      <c r="Y3850" t="s">
        <v>13</v>
      </c>
      <c r="Z3850" t="s">
        <v>5874</v>
      </c>
      <c r="AA3850" t="s">
        <v>15</v>
      </c>
      <c r="AB3850" t="s">
        <v>5858</v>
      </c>
    </row>
    <row r="3851" spans="1:28" hidden="1" x14ac:dyDescent="0.3">
      <c r="A3851" t="s">
        <v>0</v>
      </c>
      <c r="B3851">
        <v>153.40527499999999</v>
      </c>
      <c r="C3851" t="s">
        <v>1</v>
      </c>
      <c r="D3851">
        <v>21.158899999999999</v>
      </c>
      <c r="E3851" t="s">
        <v>2</v>
      </c>
      <c r="F3851">
        <v>-0.25169999999999998</v>
      </c>
      <c r="G3851" t="s">
        <v>3</v>
      </c>
      <c r="H3851">
        <v>83.67</v>
      </c>
      <c r="I3851" t="s">
        <v>4</v>
      </c>
      <c r="J3851">
        <v>17.829999999999998</v>
      </c>
      <c r="K3851" t="s">
        <v>5</v>
      </c>
      <c r="L3851">
        <v>17.579999999999998</v>
      </c>
      <c r="M3851" t="s">
        <v>6</v>
      </c>
      <c r="N3851">
        <v>9.9700000000000006E-4</v>
      </c>
      <c r="O3851" t="s">
        <v>7</v>
      </c>
      <c r="P3851">
        <v>3</v>
      </c>
      <c r="Q3851" t="s">
        <v>8</v>
      </c>
      <c r="R3851">
        <v>1.7</v>
      </c>
      <c r="S3851" t="s">
        <v>9</v>
      </c>
      <c r="T3851">
        <v>39</v>
      </c>
      <c r="U3851" t="s">
        <v>10</v>
      </c>
      <c r="V3851">
        <v>50.122</v>
      </c>
      <c r="W3851" t="s">
        <v>11</v>
      </c>
      <c r="X3851" t="s">
        <v>5875</v>
      </c>
      <c r="Y3851" t="s">
        <v>13</v>
      </c>
      <c r="Z3851" t="s">
        <v>5876</v>
      </c>
      <c r="AA3851" t="s">
        <v>15</v>
      </c>
      <c r="AB3851" t="s">
        <v>5858</v>
      </c>
    </row>
    <row r="3852" spans="1:28" hidden="1" x14ac:dyDescent="0.3">
      <c r="A3852" t="s">
        <v>0</v>
      </c>
      <c r="B3852">
        <v>153.44528199999999</v>
      </c>
      <c r="C3852" t="s">
        <v>1</v>
      </c>
      <c r="D3852">
        <v>21.157399999999999</v>
      </c>
      <c r="E3852" t="s">
        <v>2</v>
      </c>
      <c r="F3852">
        <v>0.99160000000000004</v>
      </c>
      <c r="G3852" t="s">
        <v>3</v>
      </c>
      <c r="H3852">
        <v>89.17</v>
      </c>
      <c r="I3852" t="s">
        <v>4</v>
      </c>
      <c r="J3852">
        <v>17.79</v>
      </c>
      <c r="K3852" t="s">
        <v>5</v>
      </c>
      <c r="L3852">
        <v>17.55</v>
      </c>
      <c r="M3852" t="s">
        <v>6</v>
      </c>
      <c r="N3852">
        <v>1.005E-3</v>
      </c>
      <c r="O3852" t="s">
        <v>7</v>
      </c>
      <c r="P3852">
        <v>3</v>
      </c>
      <c r="Q3852" t="s">
        <v>8</v>
      </c>
      <c r="R3852">
        <v>1.7</v>
      </c>
      <c r="S3852" t="s">
        <v>9</v>
      </c>
      <c r="T3852">
        <v>39</v>
      </c>
      <c r="U3852" t="s">
        <v>10</v>
      </c>
      <c r="V3852">
        <v>50.122</v>
      </c>
      <c r="W3852" t="s">
        <v>11</v>
      </c>
      <c r="X3852" t="s">
        <v>5877</v>
      </c>
      <c r="Y3852" t="s">
        <v>13</v>
      </c>
      <c r="Z3852" t="s">
        <v>5878</v>
      </c>
      <c r="AA3852" t="s">
        <v>15</v>
      </c>
      <c r="AB3852" t="s">
        <v>5858</v>
      </c>
    </row>
    <row r="3853" spans="1:28" hidden="1" x14ac:dyDescent="0.3">
      <c r="A3853" t="s">
        <v>0</v>
      </c>
      <c r="B3853">
        <v>153.48528400000001</v>
      </c>
      <c r="C3853" t="s">
        <v>1</v>
      </c>
      <c r="D3853">
        <v>21.149899999999999</v>
      </c>
      <c r="E3853" t="s">
        <v>2</v>
      </c>
      <c r="F3853">
        <v>-0.49120000000000003</v>
      </c>
      <c r="G3853" t="s">
        <v>3</v>
      </c>
      <c r="H3853">
        <v>83.01</v>
      </c>
      <c r="I3853" t="s">
        <v>4</v>
      </c>
      <c r="J3853">
        <v>17.809999999999999</v>
      </c>
      <c r="K3853" t="s">
        <v>5</v>
      </c>
      <c r="L3853">
        <v>17.54</v>
      </c>
      <c r="M3853" t="s">
        <v>6</v>
      </c>
      <c r="N3853">
        <v>9.9700000000000006E-4</v>
      </c>
      <c r="O3853" t="s">
        <v>7</v>
      </c>
      <c r="P3853">
        <v>3</v>
      </c>
      <c r="Q3853" t="s">
        <v>8</v>
      </c>
      <c r="R3853">
        <v>1.7</v>
      </c>
      <c r="S3853" t="s">
        <v>9</v>
      </c>
      <c r="T3853">
        <v>39</v>
      </c>
      <c r="U3853" t="s">
        <v>10</v>
      </c>
      <c r="V3853">
        <v>50.122</v>
      </c>
      <c r="W3853" t="s">
        <v>11</v>
      </c>
      <c r="X3853" t="s">
        <v>5879</v>
      </c>
      <c r="Y3853" t="s">
        <v>13</v>
      </c>
      <c r="Z3853" t="s">
        <v>5880</v>
      </c>
      <c r="AA3853" t="s">
        <v>15</v>
      </c>
      <c r="AB3853" t="s">
        <v>5858</v>
      </c>
    </row>
    <row r="3854" spans="1:28" hidden="1" x14ac:dyDescent="0.3">
      <c r="A3854" t="s">
        <v>0</v>
      </c>
      <c r="B3854">
        <v>153.52529699999999</v>
      </c>
      <c r="C3854" t="s">
        <v>1</v>
      </c>
      <c r="D3854">
        <v>21.167400000000001</v>
      </c>
      <c r="E3854" t="s">
        <v>2</v>
      </c>
      <c r="F3854">
        <v>-0.62370000000000003</v>
      </c>
      <c r="G3854" t="s">
        <v>3</v>
      </c>
      <c r="H3854">
        <v>82.16</v>
      </c>
      <c r="I3854" t="s">
        <v>4</v>
      </c>
      <c r="J3854">
        <v>17.84</v>
      </c>
      <c r="K3854" t="s">
        <v>5</v>
      </c>
      <c r="L3854">
        <v>17.420000000000002</v>
      </c>
      <c r="M3854" t="s">
        <v>6</v>
      </c>
      <c r="N3854">
        <v>1.0059999999999999E-3</v>
      </c>
      <c r="O3854" t="s">
        <v>7</v>
      </c>
      <c r="P3854">
        <v>3</v>
      </c>
      <c r="Q3854" t="s">
        <v>8</v>
      </c>
      <c r="R3854">
        <v>1.7</v>
      </c>
      <c r="S3854" t="s">
        <v>9</v>
      </c>
      <c r="T3854">
        <v>39</v>
      </c>
      <c r="U3854" t="s">
        <v>10</v>
      </c>
      <c r="V3854">
        <v>50.122</v>
      </c>
      <c r="W3854" t="s">
        <v>11</v>
      </c>
      <c r="X3854" t="s">
        <v>5881</v>
      </c>
      <c r="Y3854" t="s">
        <v>13</v>
      </c>
      <c r="Z3854" t="s">
        <v>5882</v>
      </c>
      <c r="AA3854" t="s">
        <v>15</v>
      </c>
      <c r="AB3854" t="s">
        <v>5858</v>
      </c>
    </row>
    <row r="3855" spans="1:28" hidden="1" x14ac:dyDescent="0.3">
      <c r="A3855" t="s">
        <v>0</v>
      </c>
      <c r="B3855">
        <v>153.56535400000001</v>
      </c>
      <c r="C3855" t="s">
        <v>1</v>
      </c>
      <c r="D3855">
        <v>21.161300000000001</v>
      </c>
      <c r="E3855" t="s">
        <v>2</v>
      </c>
      <c r="F3855">
        <v>0.95840000000000003</v>
      </c>
      <c r="G3855" t="s">
        <v>3</v>
      </c>
      <c r="H3855">
        <v>88.96</v>
      </c>
      <c r="I3855" t="s">
        <v>4</v>
      </c>
      <c r="J3855">
        <v>17.8</v>
      </c>
      <c r="K3855" t="s">
        <v>5</v>
      </c>
      <c r="L3855">
        <v>17.52</v>
      </c>
      <c r="M3855" t="s">
        <v>6</v>
      </c>
      <c r="N3855">
        <v>9.990000000000001E-4</v>
      </c>
      <c r="O3855" t="s">
        <v>7</v>
      </c>
      <c r="P3855">
        <v>3</v>
      </c>
      <c r="Q3855" t="s">
        <v>8</v>
      </c>
      <c r="R3855">
        <v>1.7</v>
      </c>
      <c r="S3855" t="s">
        <v>9</v>
      </c>
      <c r="T3855">
        <v>39</v>
      </c>
      <c r="U3855" t="s">
        <v>10</v>
      </c>
      <c r="V3855">
        <v>50.122</v>
      </c>
      <c r="W3855" t="s">
        <v>11</v>
      </c>
      <c r="X3855" t="s">
        <v>5883</v>
      </c>
      <c r="Y3855" t="s">
        <v>13</v>
      </c>
      <c r="Z3855" t="s">
        <v>5884</v>
      </c>
      <c r="AA3855" t="s">
        <v>15</v>
      </c>
      <c r="AB3855" t="s">
        <v>5858</v>
      </c>
    </row>
    <row r="3856" spans="1:28" hidden="1" x14ac:dyDescent="0.3">
      <c r="A3856" t="s">
        <v>0</v>
      </c>
      <c r="B3856">
        <v>153.60535999999999</v>
      </c>
      <c r="C3856" t="s">
        <v>1</v>
      </c>
      <c r="D3856">
        <v>21.152999999999999</v>
      </c>
      <c r="E3856" t="s">
        <v>2</v>
      </c>
      <c r="F3856">
        <v>-9.4299999999999995E-2</v>
      </c>
      <c r="G3856" t="s">
        <v>3</v>
      </c>
      <c r="H3856">
        <v>84.73</v>
      </c>
      <c r="I3856" t="s">
        <v>4</v>
      </c>
      <c r="J3856">
        <v>17.8</v>
      </c>
      <c r="K3856" t="s">
        <v>5</v>
      </c>
      <c r="L3856">
        <v>17.559999999999999</v>
      </c>
      <c r="M3856" t="s">
        <v>6</v>
      </c>
      <c r="N3856">
        <v>9.990000000000001E-4</v>
      </c>
      <c r="O3856" t="s">
        <v>7</v>
      </c>
      <c r="P3856">
        <v>3</v>
      </c>
      <c r="Q3856" t="s">
        <v>8</v>
      </c>
      <c r="R3856">
        <v>1.7</v>
      </c>
      <c r="S3856" t="s">
        <v>9</v>
      </c>
      <c r="T3856">
        <v>39</v>
      </c>
      <c r="U3856" t="s">
        <v>10</v>
      </c>
      <c r="V3856">
        <v>50.122</v>
      </c>
      <c r="W3856" t="s">
        <v>11</v>
      </c>
      <c r="X3856" t="s">
        <v>5885</v>
      </c>
      <c r="Y3856" t="s">
        <v>13</v>
      </c>
      <c r="Z3856" t="s">
        <v>5886</v>
      </c>
      <c r="AA3856" t="s">
        <v>15</v>
      </c>
      <c r="AB3856" t="s">
        <v>5858</v>
      </c>
    </row>
    <row r="3857" spans="1:28" hidden="1" x14ac:dyDescent="0.3">
      <c r="A3857" t="s">
        <v>0</v>
      </c>
      <c r="B3857">
        <v>153.64536200000001</v>
      </c>
      <c r="C3857" t="s">
        <v>1</v>
      </c>
      <c r="D3857">
        <v>21.164300000000001</v>
      </c>
      <c r="E3857" t="s">
        <v>2</v>
      </c>
      <c r="F3857">
        <v>-0.88770000000000004</v>
      </c>
      <c r="G3857" t="s">
        <v>3</v>
      </c>
      <c r="H3857">
        <v>81.099999999999994</v>
      </c>
      <c r="I3857" t="s">
        <v>4</v>
      </c>
      <c r="J3857">
        <v>17.84</v>
      </c>
      <c r="K3857" t="s">
        <v>5</v>
      </c>
      <c r="L3857">
        <v>17.55</v>
      </c>
      <c r="M3857" t="s">
        <v>6</v>
      </c>
      <c r="N3857">
        <v>9.9799999999999997E-4</v>
      </c>
      <c r="O3857" t="s">
        <v>7</v>
      </c>
      <c r="P3857">
        <v>3</v>
      </c>
      <c r="Q3857" t="s">
        <v>8</v>
      </c>
      <c r="R3857">
        <v>1.7</v>
      </c>
      <c r="S3857" t="s">
        <v>9</v>
      </c>
      <c r="T3857">
        <v>39</v>
      </c>
      <c r="U3857" t="s">
        <v>10</v>
      </c>
      <c r="V3857">
        <v>50.122</v>
      </c>
      <c r="W3857" t="s">
        <v>11</v>
      </c>
      <c r="X3857" t="s">
        <v>5887</v>
      </c>
      <c r="Y3857" t="s">
        <v>13</v>
      </c>
      <c r="Z3857" t="s">
        <v>5888</v>
      </c>
      <c r="AA3857" t="s">
        <v>15</v>
      </c>
      <c r="AB3857" t="s">
        <v>5858</v>
      </c>
    </row>
    <row r="3858" spans="1:28" hidden="1" x14ac:dyDescent="0.3">
      <c r="A3858" t="s">
        <v>0</v>
      </c>
      <c r="B3858">
        <v>153.68536700000001</v>
      </c>
      <c r="C3858" t="s">
        <v>1</v>
      </c>
      <c r="D3858">
        <v>21.164300000000001</v>
      </c>
      <c r="E3858" t="s">
        <v>2</v>
      </c>
      <c r="F3858">
        <v>0.75939999999999996</v>
      </c>
      <c r="G3858" t="s">
        <v>3</v>
      </c>
      <c r="H3858">
        <v>88.05</v>
      </c>
      <c r="I3858" t="s">
        <v>4</v>
      </c>
      <c r="J3858">
        <v>17.809999999999999</v>
      </c>
      <c r="K3858" t="s">
        <v>5</v>
      </c>
      <c r="L3858">
        <v>17.559999999999999</v>
      </c>
      <c r="M3858" t="s">
        <v>6</v>
      </c>
      <c r="N3858">
        <v>9.990000000000001E-4</v>
      </c>
      <c r="O3858" t="s">
        <v>7</v>
      </c>
      <c r="P3858">
        <v>3</v>
      </c>
      <c r="Q3858" t="s">
        <v>8</v>
      </c>
      <c r="R3858">
        <v>1.7</v>
      </c>
      <c r="S3858" t="s">
        <v>9</v>
      </c>
      <c r="T3858">
        <v>39</v>
      </c>
      <c r="U3858" t="s">
        <v>10</v>
      </c>
      <c r="V3858">
        <v>50.122</v>
      </c>
      <c r="W3858" t="s">
        <v>11</v>
      </c>
      <c r="X3858" t="s">
        <v>5889</v>
      </c>
      <c r="Y3858" t="s">
        <v>13</v>
      </c>
      <c r="Z3858" t="s">
        <v>5890</v>
      </c>
      <c r="AA3858" t="s">
        <v>15</v>
      </c>
      <c r="AB3858" t="s">
        <v>5858</v>
      </c>
    </row>
    <row r="3859" spans="1:28" hidden="1" x14ac:dyDescent="0.3">
      <c r="A3859" t="s">
        <v>0</v>
      </c>
      <c r="B3859">
        <v>153.72537</v>
      </c>
      <c r="C3859" t="s">
        <v>1</v>
      </c>
      <c r="D3859">
        <v>21.164100000000001</v>
      </c>
      <c r="E3859" t="s">
        <v>2</v>
      </c>
      <c r="F3859">
        <v>0.31879999999999997</v>
      </c>
      <c r="G3859" t="s">
        <v>3</v>
      </c>
      <c r="H3859">
        <v>86.52</v>
      </c>
      <c r="I3859" t="s">
        <v>4</v>
      </c>
      <c r="J3859">
        <v>17.8</v>
      </c>
      <c r="K3859" t="s">
        <v>5</v>
      </c>
      <c r="L3859">
        <v>17.55</v>
      </c>
      <c r="M3859" t="s">
        <v>6</v>
      </c>
      <c r="N3859">
        <v>1.0059999999999999E-3</v>
      </c>
      <c r="O3859" t="s">
        <v>7</v>
      </c>
      <c r="P3859">
        <v>3</v>
      </c>
      <c r="Q3859" t="s">
        <v>8</v>
      </c>
      <c r="R3859">
        <v>1.7</v>
      </c>
      <c r="S3859" t="s">
        <v>9</v>
      </c>
      <c r="T3859">
        <v>39</v>
      </c>
      <c r="U3859" t="s">
        <v>10</v>
      </c>
      <c r="V3859">
        <v>50.122</v>
      </c>
      <c r="W3859" t="s">
        <v>11</v>
      </c>
      <c r="X3859" t="s">
        <v>5891</v>
      </c>
      <c r="Y3859" t="s">
        <v>13</v>
      </c>
      <c r="Z3859" t="s">
        <v>5892</v>
      </c>
      <c r="AA3859" t="s">
        <v>15</v>
      </c>
      <c r="AB3859" t="s">
        <v>5858</v>
      </c>
    </row>
    <row r="3860" spans="1:28" hidden="1" x14ac:dyDescent="0.3">
      <c r="A3860" t="s">
        <v>0</v>
      </c>
      <c r="B3860">
        <v>153.76537400000001</v>
      </c>
      <c r="C3860" t="s">
        <v>1</v>
      </c>
      <c r="D3860">
        <v>21.1632</v>
      </c>
      <c r="E3860" t="s">
        <v>2</v>
      </c>
      <c r="F3860">
        <v>-0.99819999999999998</v>
      </c>
      <c r="G3860" t="s">
        <v>3</v>
      </c>
      <c r="H3860">
        <v>80.709999999999994</v>
      </c>
      <c r="I3860" t="s">
        <v>4</v>
      </c>
      <c r="J3860">
        <v>17.829999999999998</v>
      </c>
      <c r="K3860" t="s">
        <v>5</v>
      </c>
      <c r="L3860">
        <v>17.559999999999999</v>
      </c>
      <c r="M3860" t="s">
        <v>6</v>
      </c>
      <c r="N3860">
        <v>1.005E-3</v>
      </c>
      <c r="O3860" t="s">
        <v>7</v>
      </c>
      <c r="P3860">
        <v>3</v>
      </c>
      <c r="Q3860" t="s">
        <v>8</v>
      </c>
      <c r="R3860">
        <v>1.7</v>
      </c>
      <c r="S3860" t="s">
        <v>9</v>
      </c>
      <c r="T3860">
        <v>39</v>
      </c>
      <c r="U3860" t="s">
        <v>10</v>
      </c>
      <c r="V3860">
        <v>50.122</v>
      </c>
      <c r="W3860" t="s">
        <v>11</v>
      </c>
      <c r="X3860" t="s">
        <v>5893</v>
      </c>
      <c r="Y3860" t="s">
        <v>13</v>
      </c>
      <c r="Z3860" t="s">
        <v>5894</v>
      </c>
      <c r="AA3860" t="s">
        <v>15</v>
      </c>
      <c r="AB3860" t="s">
        <v>5858</v>
      </c>
    </row>
    <row r="3861" spans="1:28" hidden="1" x14ac:dyDescent="0.3">
      <c r="A3861" t="s">
        <v>0</v>
      </c>
      <c r="B3861">
        <v>153.805375</v>
      </c>
      <c r="C3861" t="s">
        <v>1</v>
      </c>
      <c r="D3861">
        <v>21.174499999999998</v>
      </c>
      <c r="E3861" t="s">
        <v>2</v>
      </c>
      <c r="F3861">
        <v>0.42899999999999999</v>
      </c>
      <c r="G3861" t="s">
        <v>3</v>
      </c>
      <c r="H3861">
        <v>86.63</v>
      </c>
      <c r="I3861" t="s">
        <v>4</v>
      </c>
      <c r="J3861">
        <v>17.829999999999998</v>
      </c>
      <c r="K3861" t="s">
        <v>5</v>
      </c>
      <c r="L3861">
        <v>17.5</v>
      </c>
      <c r="M3861" t="s">
        <v>6</v>
      </c>
      <c r="N3861">
        <v>9.9799999999999997E-4</v>
      </c>
      <c r="O3861" t="s">
        <v>7</v>
      </c>
      <c r="P3861">
        <v>3</v>
      </c>
      <c r="Q3861" t="s">
        <v>8</v>
      </c>
      <c r="R3861">
        <v>1.7</v>
      </c>
      <c r="S3861" t="s">
        <v>9</v>
      </c>
      <c r="T3861">
        <v>39</v>
      </c>
      <c r="U3861" t="s">
        <v>10</v>
      </c>
      <c r="V3861">
        <v>50.122</v>
      </c>
      <c r="W3861" t="s">
        <v>11</v>
      </c>
      <c r="X3861" t="s">
        <v>5895</v>
      </c>
      <c r="Y3861" t="s">
        <v>13</v>
      </c>
      <c r="Z3861" t="s">
        <v>5896</v>
      </c>
      <c r="AA3861" t="s">
        <v>15</v>
      </c>
      <c r="AB3861" t="s">
        <v>5858</v>
      </c>
    </row>
    <row r="3862" spans="1:28" hidden="1" x14ac:dyDescent="0.3">
      <c r="A3862" t="s">
        <v>0</v>
      </c>
      <c r="B3862">
        <v>153.845381</v>
      </c>
      <c r="C3862" t="s">
        <v>1</v>
      </c>
      <c r="D3862">
        <v>21.1629</v>
      </c>
      <c r="E3862" t="s">
        <v>2</v>
      </c>
      <c r="F3862">
        <v>0.67679999999999996</v>
      </c>
      <c r="G3862" t="s">
        <v>3</v>
      </c>
      <c r="H3862">
        <v>87.99</v>
      </c>
      <c r="I3862" t="s">
        <v>4</v>
      </c>
      <c r="J3862">
        <v>17.8</v>
      </c>
      <c r="K3862" t="s">
        <v>5</v>
      </c>
      <c r="L3862">
        <v>17.55</v>
      </c>
      <c r="M3862" t="s">
        <v>6</v>
      </c>
      <c r="N3862">
        <v>9.9799999999999997E-4</v>
      </c>
      <c r="O3862" t="s">
        <v>7</v>
      </c>
      <c r="P3862">
        <v>3</v>
      </c>
      <c r="Q3862" t="s">
        <v>8</v>
      </c>
      <c r="R3862">
        <v>1.7</v>
      </c>
      <c r="S3862" t="s">
        <v>9</v>
      </c>
      <c r="T3862">
        <v>39</v>
      </c>
      <c r="U3862" t="s">
        <v>10</v>
      </c>
      <c r="V3862">
        <v>50.122</v>
      </c>
      <c r="W3862" t="s">
        <v>11</v>
      </c>
      <c r="X3862" t="s">
        <v>5897</v>
      </c>
      <c r="Y3862" t="s">
        <v>13</v>
      </c>
      <c r="Z3862" t="s">
        <v>5898</v>
      </c>
      <c r="AA3862" t="s">
        <v>15</v>
      </c>
      <c r="AB3862" t="s">
        <v>5858</v>
      </c>
    </row>
    <row r="3863" spans="1:28" hidden="1" x14ac:dyDescent="0.3">
      <c r="A3863" t="s">
        <v>0</v>
      </c>
      <c r="B3863">
        <v>153.88538800000001</v>
      </c>
      <c r="C3863" t="s">
        <v>1</v>
      </c>
      <c r="D3863">
        <v>21.154800000000002</v>
      </c>
      <c r="E3863" t="s">
        <v>2</v>
      </c>
      <c r="F3863">
        <v>-0.93610000000000004</v>
      </c>
      <c r="G3863" t="s">
        <v>3</v>
      </c>
      <c r="H3863">
        <v>81.03</v>
      </c>
      <c r="I3863" t="s">
        <v>4</v>
      </c>
      <c r="J3863">
        <v>17.829999999999998</v>
      </c>
      <c r="K3863" t="s">
        <v>5</v>
      </c>
      <c r="L3863">
        <v>17.5</v>
      </c>
      <c r="M3863" t="s">
        <v>6</v>
      </c>
      <c r="N3863">
        <v>9.9799999999999997E-4</v>
      </c>
      <c r="O3863" t="s">
        <v>7</v>
      </c>
      <c r="P3863">
        <v>3</v>
      </c>
      <c r="Q3863" t="s">
        <v>8</v>
      </c>
      <c r="R3863">
        <v>1.7</v>
      </c>
      <c r="S3863" t="s">
        <v>9</v>
      </c>
      <c r="T3863">
        <v>39</v>
      </c>
      <c r="U3863" t="s">
        <v>10</v>
      </c>
      <c r="V3863">
        <v>50.122</v>
      </c>
      <c r="W3863" t="s">
        <v>11</v>
      </c>
      <c r="X3863" t="s">
        <v>5899</v>
      </c>
      <c r="Y3863" t="s">
        <v>13</v>
      </c>
      <c r="Z3863" t="s">
        <v>5900</v>
      </c>
      <c r="AA3863" t="s">
        <v>15</v>
      </c>
      <c r="AB3863" t="s">
        <v>5858</v>
      </c>
    </row>
    <row r="3864" spans="1:28" hidden="1" x14ac:dyDescent="0.3">
      <c r="A3864" t="s">
        <v>0</v>
      </c>
      <c r="B3864">
        <v>153.92539600000001</v>
      </c>
      <c r="C3864" t="s">
        <v>1</v>
      </c>
      <c r="D3864">
        <v>21.1568</v>
      </c>
      <c r="E3864" t="s">
        <v>2</v>
      </c>
      <c r="F3864">
        <v>2.4400000000000002E-2</v>
      </c>
      <c r="G3864" t="s">
        <v>3</v>
      </c>
      <c r="H3864">
        <v>84.83</v>
      </c>
      <c r="I3864" t="s">
        <v>4</v>
      </c>
      <c r="J3864">
        <v>17.84</v>
      </c>
      <c r="K3864" t="s">
        <v>5</v>
      </c>
      <c r="L3864">
        <v>17.71</v>
      </c>
      <c r="M3864" t="s">
        <v>6</v>
      </c>
      <c r="N3864">
        <v>9.9599999999999992E-4</v>
      </c>
      <c r="O3864" t="s">
        <v>7</v>
      </c>
      <c r="P3864">
        <v>3</v>
      </c>
      <c r="Q3864" t="s">
        <v>8</v>
      </c>
      <c r="R3864">
        <v>1.7</v>
      </c>
      <c r="S3864" t="s">
        <v>9</v>
      </c>
      <c r="T3864">
        <v>39</v>
      </c>
      <c r="U3864" t="s">
        <v>10</v>
      </c>
      <c r="V3864">
        <v>50.122</v>
      </c>
      <c r="W3864" t="s">
        <v>11</v>
      </c>
      <c r="X3864" t="s">
        <v>5901</v>
      </c>
      <c r="Y3864" t="s">
        <v>13</v>
      </c>
      <c r="Z3864" t="s">
        <v>5902</v>
      </c>
      <c r="AA3864" t="s">
        <v>15</v>
      </c>
      <c r="AB3864" t="s">
        <v>5858</v>
      </c>
    </row>
    <row r="3865" spans="1:28" hidden="1" x14ac:dyDescent="0.3">
      <c r="A3865" t="s">
        <v>0</v>
      </c>
      <c r="B3865">
        <v>153.96540400000001</v>
      </c>
      <c r="C3865" t="s">
        <v>1</v>
      </c>
      <c r="D3865">
        <v>21.162099999999999</v>
      </c>
      <c r="E3865" t="s">
        <v>2</v>
      </c>
      <c r="F3865">
        <v>0.91779999999999995</v>
      </c>
      <c r="G3865" t="s">
        <v>3</v>
      </c>
      <c r="H3865">
        <v>88.93</v>
      </c>
      <c r="I3865" t="s">
        <v>4</v>
      </c>
      <c r="J3865">
        <v>17.8</v>
      </c>
      <c r="K3865" t="s">
        <v>5</v>
      </c>
      <c r="L3865">
        <v>17.57</v>
      </c>
      <c r="M3865" t="s">
        <v>6</v>
      </c>
      <c r="N3865">
        <v>9.990000000000001E-4</v>
      </c>
      <c r="O3865" t="s">
        <v>7</v>
      </c>
      <c r="P3865">
        <v>3</v>
      </c>
      <c r="Q3865" t="s">
        <v>8</v>
      </c>
      <c r="R3865">
        <v>1.7</v>
      </c>
      <c r="S3865" t="s">
        <v>9</v>
      </c>
      <c r="T3865">
        <v>39</v>
      </c>
      <c r="U3865" t="s">
        <v>10</v>
      </c>
      <c r="V3865">
        <v>50.122</v>
      </c>
      <c r="W3865" t="s">
        <v>11</v>
      </c>
      <c r="X3865" t="s">
        <v>5903</v>
      </c>
      <c r="Y3865" t="s">
        <v>13</v>
      </c>
      <c r="Z3865" t="s">
        <v>5904</v>
      </c>
      <c r="AA3865" t="s">
        <v>15</v>
      </c>
      <c r="AB3865" t="s">
        <v>5858</v>
      </c>
    </row>
    <row r="3866" spans="1:28" hidden="1" x14ac:dyDescent="0.3">
      <c r="A3866" t="s">
        <v>0</v>
      </c>
      <c r="B3866">
        <v>154.00540899999999</v>
      </c>
      <c r="C3866" t="s">
        <v>1</v>
      </c>
      <c r="D3866">
        <v>21.153300000000002</v>
      </c>
      <c r="E3866" t="s">
        <v>2</v>
      </c>
      <c r="F3866">
        <v>-0.71199999999999997</v>
      </c>
      <c r="G3866" t="s">
        <v>3</v>
      </c>
      <c r="H3866">
        <v>82.05</v>
      </c>
      <c r="I3866" t="s">
        <v>4</v>
      </c>
      <c r="J3866">
        <v>17.82</v>
      </c>
      <c r="K3866" t="s">
        <v>5</v>
      </c>
      <c r="L3866">
        <v>17.22</v>
      </c>
      <c r="M3866" t="s">
        <v>6</v>
      </c>
      <c r="N3866">
        <v>9.9700000000000006E-4</v>
      </c>
      <c r="O3866" t="s">
        <v>7</v>
      </c>
      <c r="P3866">
        <v>3</v>
      </c>
      <c r="Q3866" t="s">
        <v>8</v>
      </c>
      <c r="R3866">
        <v>1.7</v>
      </c>
      <c r="S3866" t="s">
        <v>9</v>
      </c>
      <c r="T3866">
        <v>39</v>
      </c>
      <c r="U3866" t="s">
        <v>10</v>
      </c>
      <c r="V3866">
        <v>50.122</v>
      </c>
      <c r="W3866" t="s">
        <v>11</v>
      </c>
      <c r="X3866" t="s">
        <v>5905</v>
      </c>
      <c r="Y3866" t="s">
        <v>13</v>
      </c>
      <c r="Z3866" t="s">
        <v>5906</v>
      </c>
      <c r="AA3866" t="s">
        <v>15</v>
      </c>
      <c r="AB3866" t="s">
        <v>5858</v>
      </c>
    </row>
    <row r="3867" spans="1:28" hidden="1" x14ac:dyDescent="0.3">
      <c r="A3867" t="s">
        <v>0</v>
      </c>
      <c r="B3867">
        <v>154.04541900000001</v>
      </c>
      <c r="C3867" t="s">
        <v>1</v>
      </c>
      <c r="D3867">
        <v>21.142399999999999</v>
      </c>
      <c r="E3867" t="s">
        <v>2</v>
      </c>
      <c r="F3867">
        <v>-0.38440000000000002</v>
      </c>
      <c r="G3867" t="s">
        <v>3</v>
      </c>
      <c r="H3867">
        <v>83.05</v>
      </c>
      <c r="I3867" t="s">
        <v>4</v>
      </c>
      <c r="J3867">
        <v>17.84</v>
      </c>
      <c r="K3867" t="s">
        <v>5</v>
      </c>
      <c r="L3867">
        <v>17.52</v>
      </c>
      <c r="M3867" t="s">
        <v>6</v>
      </c>
      <c r="N3867">
        <v>1.005E-3</v>
      </c>
      <c r="O3867" t="s">
        <v>7</v>
      </c>
      <c r="P3867">
        <v>3</v>
      </c>
      <c r="Q3867" t="s">
        <v>8</v>
      </c>
      <c r="R3867">
        <v>1.7</v>
      </c>
      <c r="S3867" t="s">
        <v>9</v>
      </c>
      <c r="T3867">
        <v>39</v>
      </c>
      <c r="U3867" t="s">
        <v>10</v>
      </c>
      <c r="V3867">
        <v>50.122</v>
      </c>
      <c r="W3867" t="s">
        <v>11</v>
      </c>
      <c r="X3867" t="s">
        <v>5907</v>
      </c>
      <c r="Y3867" t="s">
        <v>13</v>
      </c>
      <c r="Z3867" t="s">
        <v>5908</v>
      </c>
      <c r="AA3867" t="s">
        <v>15</v>
      </c>
      <c r="AB3867" t="s">
        <v>5858</v>
      </c>
    </row>
    <row r="3868" spans="1:28" hidden="1" x14ac:dyDescent="0.3">
      <c r="A3868" t="s">
        <v>0</v>
      </c>
      <c r="B3868">
        <v>154.085455</v>
      </c>
      <c r="C3868" t="s">
        <v>1</v>
      </c>
      <c r="D3868">
        <v>21.145299999999999</v>
      </c>
      <c r="E3868" t="s">
        <v>2</v>
      </c>
      <c r="F3868">
        <v>0.99990000000000001</v>
      </c>
      <c r="G3868" t="s">
        <v>3</v>
      </c>
      <c r="H3868">
        <v>89.13</v>
      </c>
      <c r="I3868" t="s">
        <v>4</v>
      </c>
      <c r="J3868">
        <v>17.8</v>
      </c>
      <c r="K3868" t="s">
        <v>5</v>
      </c>
      <c r="L3868">
        <v>17.52</v>
      </c>
      <c r="M3868" t="s">
        <v>6</v>
      </c>
      <c r="N3868">
        <v>1.005E-3</v>
      </c>
      <c r="O3868" t="s">
        <v>7</v>
      </c>
      <c r="P3868">
        <v>3</v>
      </c>
      <c r="Q3868" t="s">
        <v>8</v>
      </c>
      <c r="R3868">
        <v>1.7</v>
      </c>
      <c r="S3868" t="s">
        <v>9</v>
      </c>
      <c r="T3868">
        <v>39</v>
      </c>
      <c r="U3868" t="s">
        <v>10</v>
      </c>
      <c r="V3868">
        <v>50.122</v>
      </c>
      <c r="W3868" t="s">
        <v>11</v>
      </c>
      <c r="X3868" t="s">
        <v>5909</v>
      </c>
      <c r="Y3868" t="s">
        <v>13</v>
      </c>
      <c r="Z3868" t="s">
        <v>5910</v>
      </c>
      <c r="AA3868" t="s">
        <v>15</v>
      </c>
      <c r="AB3868" t="s">
        <v>5858</v>
      </c>
    </row>
    <row r="3869" spans="1:28" hidden="1" x14ac:dyDescent="0.3">
      <c r="A3869" t="s">
        <v>0</v>
      </c>
      <c r="B3869">
        <v>154.12546499999999</v>
      </c>
      <c r="C3869" t="s">
        <v>1</v>
      </c>
      <c r="D3869">
        <v>21.156400000000001</v>
      </c>
      <c r="E3869" t="s">
        <v>2</v>
      </c>
      <c r="F3869">
        <v>-0.36470000000000002</v>
      </c>
      <c r="G3869" t="s">
        <v>3</v>
      </c>
      <c r="H3869">
        <v>83.58</v>
      </c>
      <c r="I3869" t="s">
        <v>4</v>
      </c>
      <c r="J3869">
        <v>17.8</v>
      </c>
      <c r="K3869" t="s">
        <v>5</v>
      </c>
      <c r="L3869">
        <v>17.54</v>
      </c>
      <c r="M3869" t="s">
        <v>6</v>
      </c>
      <c r="N3869">
        <v>9.9599999999999992E-4</v>
      </c>
      <c r="O3869" t="s">
        <v>7</v>
      </c>
      <c r="P3869">
        <v>3</v>
      </c>
      <c r="Q3869" t="s">
        <v>8</v>
      </c>
      <c r="R3869">
        <v>1.7</v>
      </c>
      <c r="S3869" t="s">
        <v>9</v>
      </c>
      <c r="T3869">
        <v>39</v>
      </c>
      <c r="U3869" t="s">
        <v>10</v>
      </c>
      <c r="V3869">
        <v>50.122</v>
      </c>
      <c r="W3869" t="s">
        <v>11</v>
      </c>
      <c r="X3869" t="s">
        <v>5911</v>
      </c>
      <c r="Y3869" t="s">
        <v>13</v>
      </c>
      <c r="Z3869" t="s">
        <v>5912</v>
      </c>
      <c r="AA3869" t="s">
        <v>15</v>
      </c>
      <c r="AB3869" t="s">
        <v>5858</v>
      </c>
    </row>
    <row r="3870" spans="1:28" hidden="1" x14ac:dyDescent="0.3">
      <c r="A3870" t="s">
        <v>0</v>
      </c>
      <c r="B3870">
        <v>154.16547299999999</v>
      </c>
      <c r="C3870" t="s">
        <v>1</v>
      </c>
      <c r="D3870">
        <v>21.159700000000001</v>
      </c>
      <c r="E3870" t="s">
        <v>2</v>
      </c>
      <c r="F3870">
        <v>-0.72670000000000001</v>
      </c>
      <c r="G3870" t="s">
        <v>3</v>
      </c>
      <c r="H3870">
        <v>81.72</v>
      </c>
      <c r="I3870" t="s">
        <v>4</v>
      </c>
      <c r="J3870">
        <v>17.829999999999998</v>
      </c>
      <c r="K3870" t="s">
        <v>5</v>
      </c>
      <c r="L3870">
        <v>17.53</v>
      </c>
      <c r="M3870" t="s">
        <v>6</v>
      </c>
      <c r="N3870">
        <v>9.990000000000001E-4</v>
      </c>
      <c r="O3870" t="s">
        <v>7</v>
      </c>
      <c r="P3870">
        <v>3</v>
      </c>
      <c r="Q3870" t="s">
        <v>8</v>
      </c>
      <c r="R3870">
        <v>1.7</v>
      </c>
      <c r="S3870" t="s">
        <v>9</v>
      </c>
      <c r="T3870">
        <v>39</v>
      </c>
      <c r="U3870" t="s">
        <v>10</v>
      </c>
      <c r="V3870">
        <v>50.122</v>
      </c>
      <c r="W3870" t="s">
        <v>11</v>
      </c>
      <c r="X3870" t="s">
        <v>5913</v>
      </c>
      <c r="Y3870" t="s">
        <v>13</v>
      </c>
      <c r="Z3870" t="s">
        <v>5914</v>
      </c>
      <c r="AA3870" t="s">
        <v>15</v>
      </c>
      <c r="AB3870" t="s">
        <v>5858</v>
      </c>
    </row>
    <row r="3871" spans="1:28" hidden="1" x14ac:dyDescent="0.3">
      <c r="A3871" t="s">
        <v>0</v>
      </c>
      <c r="B3871">
        <v>154.205478</v>
      </c>
      <c r="C3871" t="s">
        <v>1</v>
      </c>
      <c r="D3871">
        <v>21.148299999999999</v>
      </c>
      <c r="E3871" t="s">
        <v>2</v>
      </c>
      <c r="F3871">
        <v>0.90910000000000002</v>
      </c>
      <c r="G3871" t="s">
        <v>3</v>
      </c>
      <c r="H3871">
        <v>88.67</v>
      </c>
      <c r="I3871" t="s">
        <v>4</v>
      </c>
      <c r="J3871">
        <v>17.8</v>
      </c>
      <c r="K3871" t="s">
        <v>5</v>
      </c>
      <c r="L3871">
        <v>17.47</v>
      </c>
      <c r="M3871" t="s">
        <v>6</v>
      </c>
      <c r="N3871">
        <v>9.990000000000001E-4</v>
      </c>
      <c r="O3871" t="s">
        <v>7</v>
      </c>
      <c r="P3871">
        <v>3</v>
      </c>
      <c r="Q3871" t="s">
        <v>8</v>
      </c>
      <c r="R3871">
        <v>1.7</v>
      </c>
      <c r="S3871" t="s">
        <v>9</v>
      </c>
      <c r="T3871">
        <v>39</v>
      </c>
      <c r="U3871" t="s">
        <v>10</v>
      </c>
      <c r="V3871">
        <v>50.122</v>
      </c>
      <c r="W3871" t="s">
        <v>11</v>
      </c>
      <c r="X3871" t="s">
        <v>5915</v>
      </c>
      <c r="Y3871" t="s">
        <v>13</v>
      </c>
      <c r="Z3871" t="s">
        <v>5916</v>
      </c>
      <c r="AA3871" t="s">
        <v>15</v>
      </c>
      <c r="AB3871" t="s">
        <v>5858</v>
      </c>
    </row>
    <row r="3872" spans="1:28" hidden="1" x14ac:dyDescent="0.3">
      <c r="A3872" t="s">
        <v>0</v>
      </c>
      <c r="B3872">
        <v>154.24548100000001</v>
      </c>
      <c r="C3872" t="s">
        <v>1</v>
      </c>
      <c r="D3872">
        <v>21.151499999999999</v>
      </c>
      <c r="E3872" t="s">
        <v>2</v>
      </c>
      <c r="F3872">
        <v>4.5600000000000002E-2</v>
      </c>
      <c r="G3872" t="s">
        <v>3</v>
      </c>
      <c r="H3872">
        <v>85.32</v>
      </c>
      <c r="I3872" t="s">
        <v>4</v>
      </c>
      <c r="J3872">
        <v>17.79</v>
      </c>
      <c r="K3872" t="s">
        <v>5</v>
      </c>
      <c r="L3872">
        <v>17.53</v>
      </c>
      <c r="M3872" t="s">
        <v>6</v>
      </c>
      <c r="N3872">
        <v>9.9599999999999992E-4</v>
      </c>
      <c r="O3872" t="s">
        <v>7</v>
      </c>
      <c r="P3872">
        <v>3</v>
      </c>
      <c r="Q3872" t="s">
        <v>8</v>
      </c>
      <c r="R3872">
        <v>1.7</v>
      </c>
      <c r="S3872" t="s">
        <v>9</v>
      </c>
      <c r="T3872">
        <v>39</v>
      </c>
      <c r="U3872" t="s">
        <v>10</v>
      </c>
      <c r="V3872">
        <v>50.122</v>
      </c>
      <c r="W3872" t="s">
        <v>11</v>
      </c>
      <c r="X3872" t="s">
        <v>5917</v>
      </c>
      <c r="Y3872" t="s">
        <v>13</v>
      </c>
      <c r="Z3872" t="s">
        <v>5918</v>
      </c>
      <c r="AA3872" t="s">
        <v>15</v>
      </c>
      <c r="AB3872" t="s">
        <v>5858</v>
      </c>
    </row>
    <row r="3873" spans="1:28" hidden="1" x14ac:dyDescent="0.3">
      <c r="A3873" t="s">
        <v>0</v>
      </c>
      <c r="B3873">
        <v>154.28549000000001</v>
      </c>
      <c r="C3873" t="s">
        <v>1</v>
      </c>
      <c r="D3873">
        <v>21.135000000000002</v>
      </c>
      <c r="E3873" t="s">
        <v>2</v>
      </c>
      <c r="F3873">
        <v>-0.94330000000000003</v>
      </c>
      <c r="G3873" t="s">
        <v>3</v>
      </c>
      <c r="H3873">
        <v>80.78</v>
      </c>
      <c r="I3873" t="s">
        <v>4</v>
      </c>
      <c r="J3873">
        <v>17.82</v>
      </c>
      <c r="K3873" t="s">
        <v>5</v>
      </c>
      <c r="L3873">
        <v>17.53</v>
      </c>
      <c r="M3873" t="s">
        <v>6</v>
      </c>
      <c r="N3873">
        <v>1.005E-3</v>
      </c>
      <c r="O3873" t="s">
        <v>7</v>
      </c>
      <c r="P3873">
        <v>3</v>
      </c>
      <c r="Q3873" t="s">
        <v>8</v>
      </c>
      <c r="R3873">
        <v>1.7</v>
      </c>
      <c r="S3873" t="s">
        <v>9</v>
      </c>
      <c r="T3873">
        <v>39</v>
      </c>
      <c r="U3873" t="s">
        <v>10</v>
      </c>
      <c r="V3873">
        <v>50.122</v>
      </c>
      <c r="W3873" t="s">
        <v>11</v>
      </c>
      <c r="X3873" t="s">
        <v>5919</v>
      </c>
      <c r="Y3873" t="s">
        <v>13</v>
      </c>
      <c r="Z3873" t="s">
        <v>5920</v>
      </c>
      <c r="AA3873" t="s">
        <v>15</v>
      </c>
      <c r="AB3873" t="s">
        <v>5858</v>
      </c>
    </row>
    <row r="3874" spans="1:28" hidden="1" x14ac:dyDescent="0.3">
      <c r="A3874" t="s">
        <v>0</v>
      </c>
      <c r="B3874">
        <v>154.32549599999999</v>
      </c>
      <c r="C3874" t="s">
        <v>1</v>
      </c>
      <c r="D3874">
        <v>21.1418</v>
      </c>
      <c r="E3874" t="s">
        <v>2</v>
      </c>
      <c r="F3874">
        <v>0.66110000000000002</v>
      </c>
      <c r="G3874" t="s">
        <v>3</v>
      </c>
      <c r="H3874">
        <v>87.52</v>
      </c>
      <c r="I3874" t="s">
        <v>4</v>
      </c>
      <c r="J3874">
        <v>17.809999999999999</v>
      </c>
      <c r="K3874" t="s">
        <v>5</v>
      </c>
      <c r="L3874">
        <v>17.739999999999998</v>
      </c>
      <c r="M3874" t="s">
        <v>6</v>
      </c>
      <c r="N3874">
        <v>9.9700000000000006E-4</v>
      </c>
      <c r="O3874" t="s">
        <v>7</v>
      </c>
      <c r="P3874">
        <v>3</v>
      </c>
      <c r="Q3874" t="s">
        <v>8</v>
      </c>
      <c r="R3874">
        <v>1.7</v>
      </c>
      <c r="S3874" t="s">
        <v>9</v>
      </c>
      <c r="T3874">
        <v>39</v>
      </c>
      <c r="U3874" t="s">
        <v>10</v>
      </c>
      <c r="V3874">
        <v>50.122</v>
      </c>
      <c r="W3874" t="s">
        <v>11</v>
      </c>
      <c r="X3874" t="s">
        <v>5921</v>
      </c>
      <c r="Y3874" t="s">
        <v>13</v>
      </c>
      <c r="Z3874" t="s">
        <v>5922</v>
      </c>
      <c r="AA3874" t="s">
        <v>15</v>
      </c>
      <c r="AB3874" t="s">
        <v>5858</v>
      </c>
    </row>
    <row r="3875" spans="1:28" hidden="1" x14ac:dyDescent="0.3">
      <c r="A3875" t="s">
        <v>0</v>
      </c>
      <c r="B3875">
        <v>154.36550500000001</v>
      </c>
      <c r="C3875" t="s">
        <v>1</v>
      </c>
      <c r="D3875">
        <v>21.1463</v>
      </c>
      <c r="E3875" t="s">
        <v>2</v>
      </c>
      <c r="F3875">
        <v>0.4481</v>
      </c>
      <c r="G3875" t="s">
        <v>3</v>
      </c>
      <c r="H3875">
        <v>86.98</v>
      </c>
      <c r="I3875" t="s">
        <v>4</v>
      </c>
      <c r="J3875">
        <v>17.78</v>
      </c>
      <c r="K3875" t="s">
        <v>5</v>
      </c>
      <c r="L3875">
        <v>17.59</v>
      </c>
      <c r="M3875" t="s">
        <v>6</v>
      </c>
      <c r="N3875">
        <v>9.9700000000000006E-4</v>
      </c>
      <c r="O3875" t="s">
        <v>7</v>
      </c>
      <c r="P3875">
        <v>3</v>
      </c>
      <c r="Q3875" t="s">
        <v>8</v>
      </c>
      <c r="R3875">
        <v>1.7</v>
      </c>
      <c r="S3875" t="s">
        <v>9</v>
      </c>
      <c r="T3875">
        <v>39</v>
      </c>
      <c r="U3875" t="s">
        <v>10</v>
      </c>
      <c r="V3875">
        <v>50.122</v>
      </c>
      <c r="W3875" t="s">
        <v>11</v>
      </c>
      <c r="X3875" t="s">
        <v>5923</v>
      </c>
      <c r="Y3875" t="s">
        <v>13</v>
      </c>
      <c r="Z3875" t="s">
        <v>5924</v>
      </c>
      <c r="AA3875" t="s">
        <v>15</v>
      </c>
      <c r="AB3875" t="s">
        <v>5858</v>
      </c>
    </row>
    <row r="3876" spans="1:28" hidden="1" x14ac:dyDescent="0.3">
      <c r="A3876" t="s">
        <v>0</v>
      </c>
      <c r="B3876">
        <v>154.40551300000001</v>
      </c>
      <c r="C3876" t="s">
        <v>1</v>
      </c>
      <c r="D3876">
        <v>21.161100000000001</v>
      </c>
      <c r="E3876" t="s">
        <v>2</v>
      </c>
      <c r="F3876">
        <v>-0.99680000000000002</v>
      </c>
      <c r="G3876" t="s">
        <v>3</v>
      </c>
      <c r="H3876">
        <v>80.739999999999995</v>
      </c>
      <c r="I3876" t="s">
        <v>4</v>
      </c>
      <c r="J3876">
        <v>17.809999999999999</v>
      </c>
      <c r="K3876" t="s">
        <v>5</v>
      </c>
      <c r="L3876">
        <v>17.54</v>
      </c>
      <c r="M3876" t="s">
        <v>6</v>
      </c>
      <c r="N3876">
        <v>1.005E-3</v>
      </c>
      <c r="O3876" t="s">
        <v>7</v>
      </c>
      <c r="P3876">
        <v>3</v>
      </c>
      <c r="Q3876" t="s">
        <v>8</v>
      </c>
      <c r="R3876">
        <v>1.7</v>
      </c>
      <c r="S3876" t="s">
        <v>9</v>
      </c>
      <c r="T3876">
        <v>39</v>
      </c>
      <c r="U3876" t="s">
        <v>10</v>
      </c>
      <c r="V3876">
        <v>50.122</v>
      </c>
      <c r="W3876" t="s">
        <v>11</v>
      </c>
      <c r="X3876" t="s">
        <v>5925</v>
      </c>
      <c r="Y3876" t="s">
        <v>13</v>
      </c>
      <c r="Z3876" t="s">
        <v>5926</v>
      </c>
      <c r="AA3876" t="s">
        <v>15</v>
      </c>
      <c r="AB3876" t="s">
        <v>5858</v>
      </c>
    </row>
    <row r="3877" spans="1:28" hidden="1" x14ac:dyDescent="0.3">
      <c r="A3877" t="s">
        <v>0</v>
      </c>
      <c r="B3877">
        <v>154.445516</v>
      </c>
      <c r="C3877" t="s">
        <v>1</v>
      </c>
      <c r="D3877">
        <v>21.1647</v>
      </c>
      <c r="E3877" t="s">
        <v>2</v>
      </c>
      <c r="F3877">
        <v>0.29870000000000002</v>
      </c>
      <c r="G3877" t="s">
        <v>3</v>
      </c>
      <c r="H3877">
        <v>86.03</v>
      </c>
      <c r="I3877" t="s">
        <v>4</v>
      </c>
      <c r="J3877">
        <v>17.809999999999999</v>
      </c>
      <c r="K3877" t="s">
        <v>5</v>
      </c>
      <c r="L3877">
        <v>17.53</v>
      </c>
      <c r="M3877" t="s">
        <v>6</v>
      </c>
      <c r="N3877">
        <v>9.990000000000001E-4</v>
      </c>
      <c r="O3877" t="s">
        <v>7</v>
      </c>
      <c r="P3877">
        <v>3</v>
      </c>
      <c r="Q3877" t="s">
        <v>8</v>
      </c>
      <c r="R3877">
        <v>1.7</v>
      </c>
      <c r="S3877" t="s">
        <v>9</v>
      </c>
      <c r="T3877">
        <v>39</v>
      </c>
      <c r="U3877" t="s">
        <v>10</v>
      </c>
      <c r="V3877">
        <v>50.122</v>
      </c>
      <c r="W3877" t="s">
        <v>11</v>
      </c>
      <c r="X3877" t="s">
        <v>5927</v>
      </c>
      <c r="Y3877" t="s">
        <v>13</v>
      </c>
      <c r="Z3877" t="s">
        <v>5928</v>
      </c>
      <c r="AA3877" t="s">
        <v>15</v>
      </c>
      <c r="AB3877" t="s">
        <v>5858</v>
      </c>
    </row>
    <row r="3878" spans="1:28" hidden="1" x14ac:dyDescent="0.3">
      <c r="A3878" t="s">
        <v>0</v>
      </c>
      <c r="B3878">
        <v>154.48551599999999</v>
      </c>
      <c r="C3878" t="s">
        <v>1</v>
      </c>
      <c r="D3878">
        <v>21.1662</v>
      </c>
      <c r="E3878" t="s">
        <v>2</v>
      </c>
      <c r="F3878">
        <v>0.77300000000000002</v>
      </c>
      <c r="G3878" t="s">
        <v>3</v>
      </c>
      <c r="H3878">
        <v>88.39</v>
      </c>
      <c r="I3878" t="s">
        <v>4</v>
      </c>
      <c r="J3878">
        <v>17.78</v>
      </c>
      <c r="K3878" t="s">
        <v>5</v>
      </c>
      <c r="L3878">
        <v>17.510000000000002</v>
      </c>
      <c r="M3878" t="s">
        <v>6</v>
      </c>
      <c r="N3878">
        <v>9.9799999999999997E-4</v>
      </c>
      <c r="O3878" t="s">
        <v>7</v>
      </c>
      <c r="P3878">
        <v>3</v>
      </c>
      <c r="Q3878" t="s">
        <v>8</v>
      </c>
      <c r="R3878">
        <v>1.7</v>
      </c>
      <c r="S3878" t="s">
        <v>9</v>
      </c>
      <c r="T3878">
        <v>39</v>
      </c>
      <c r="U3878" t="s">
        <v>10</v>
      </c>
      <c r="V3878">
        <v>50.122</v>
      </c>
      <c r="W3878" t="s">
        <v>11</v>
      </c>
      <c r="X3878" t="s">
        <v>5929</v>
      </c>
      <c r="Y3878" t="s">
        <v>13</v>
      </c>
      <c r="Z3878" t="s">
        <v>5930</v>
      </c>
      <c r="AA3878" t="s">
        <v>15</v>
      </c>
      <c r="AB3878" t="s">
        <v>5858</v>
      </c>
    </row>
    <row r="3879" spans="1:28" hidden="1" x14ac:dyDescent="0.3">
      <c r="A3879" t="s">
        <v>0</v>
      </c>
      <c r="B3879">
        <v>154.525522</v>
      </c>
      <c r="C3879" t="s">
        <v>1</v>
      </c>
      <c r="D3879">
        <v>21.169</v>
      </c>
      <c r="E3879" t="s">
        <v>2</v>
      </c>
      <c r="F3879">
        <v>-0.87780000000000002</v>
      </c>
      <c r="G3879" t="s">
        <v>3</v>
      </c>
      <c r="H3879">
        <v>81.36</v>
      </c>
      <c r="I3879" t="s">
        <v>4</v>
      </c>
      <c r="J3879">
        <v>17.809999999999999</v>
      </c>
      <c r="K3879" t="s">
        <v>5</v>
      </c>
      <c r="L3879">
        <v>17.510000000000002</v>
      </c>
      <c r="M3879" t="s">
        <v>6</v>
      </c>
      <c r="N3879">
        <v>9.990000000000001E-4</v>
      </c>
      <c r="O3879" t="s">
        <v>7</v>
      </c>
      <c r="P3879">
        <v>3</v>
      </c>
      <c r="Q3879" t="s">
        <v>8</v>
      </c>
      <c r="R3879">
        <v>1.7</v>
      </c>
      <c r="S3879" t="s">
        <v>9</v>
      </c>
      <c r="T3879">
        <v>39</v>
      </c>
      <c r="U3879" t="s">
        <v>10</v>
      </c>
      <c r="V3879">
        <v>50.122</v>
      </c>
      <c r="W3879" t="s">
        <v>11</v>
      </c>
      <c r="X3879" t="s">
        <v>5931</v>
      </c>
      <c r="Y3879" t="s">
        <v>13</v>
      </c>
      <c r="Z3879" t="s">
        <v>5932</v>
      </c>
      <c r="AA3879" t="s">
        <v>15</v>
      </c>
      <c r="AB3879" t="s">
        <v>5858</v>
      </c>
    </row>
    <row r="3880" spans="1:28" hidden="1" x14ac:dyDescent="0.3">
      <c r="A3880" t="s">
        <v>0</v>
      </c>
      <c r="B3880">
        <v>154.56552300000001</v>
      </c>
      <c r="C3880" t="s">
        <v>1</v>
      </c>
      <c r="D3880">
        <v>21.166899999999998</v>
      </c>
      <c r="E3880" t="s">
        <v>2</v>
      </c>
      <c r="F3880">
        <v>-0.1154</v>
      </c>
      <c r="G3880" t="s">
        <v>3</v>
      </c>
      <c r="H3880">
        <v>84.27</v>
      </c>
      <c r="I3880" t="s">
        <v>4</v>
      </c>
      <c r="J3880">
        <v>17.82</v>
      </c>
      <c r="K3880" t="s">
        <v>5</v>
      </c>
      <c r="L3880">
        <v>17.54</v>
      </c>
      <c r="M3880" t="s">
        <v>6</v>
      </c>
      <c r="N3880">
        <v>1.005E-3</v>
      </c>
      <c r="O3880" t="s">
        <v>7</v>
      </c>
      <c r="P3880">
        <v>3</v>
      </c>
      <c r="Q3880" t="s">
        <v>8</v>
      </c>
      <c r="R3880">
        <v>1.7</v>
      </c>
      <c r="S3880" t="s">
        <v>9</v>
      </c>
      <c r="T3880">
        <v>39</v>
      </c>
      <c r="U3880" t="s">
        <v>10</v>
      </c>
      <c r="V3880">
        <v>50.122</v>
      </c>
      <c r="W3880" t="s">
        <v>11</v>
      </c>
      <c r="X3880" t="s">
        <v>5933</v>
      </c>
      <c r="Y3880" t="s">
        <v>13</v>
      </c>
      <c r="Z3880" t="s">
        <v>5934</v>
      </c>
      <c r="AA3880" t="s">
        <v>15</v>
      </c>
      <c r="AB3880" t="s">
        <v>5858</v>
      </c>
    </row>
    <row r="3881" spans="1:28" hidden="1" x14ac:dyDescent="0.3">
      <c r="A3881" t="s">
        <v>0</v>
      </c>
      <c r="B3881">
        <v>154.60552999999999</v>
      </c>
      <c r="C3881" t="s">
        <v>1</v>
      </c>
      <c r="D3881">
        <v>21.177499999999998</v>
      </c>
      <c r="E3881" t="s">
        <v>2</v>
      </c>
      <c r="F3881">
        <v>0.96419999999999995</v>
      </c>
      <c r="G3881" t="s">
        <v>3</v>
      </c>
      <c r="H3881">
        <v>89.16</v>
      </c>
      <c r="I3881" t="s">
        <v>4</v>
      </c>
      <c r="J3881">
        <v>17.79</v>
      </c>
      <c r="K3881" t="s">
        <v>5</v>
      </c>
      <c r="L3881">
        <v>17.5</v>
      </c>
      <c r="M3881" t="s">
        <v>6</v>
      </c>
      <c r="N3881">
        <v>1.005E-3</v>
      </c>
      <c r="O3881" t="s">
        <v>7</v>
      </c>
      <c r="P3881">
        <v>3</v>
      </c>
      <c r="Q3881" t="s">
        <v>8</v>
      </c>
      <c r="R3881">
        <v>1.7</v>
      </c>
      <c r="S3881" t="s">
        <v>9</v>
      </c>
      <c r="T3881">
        <v>39</v>
      </c>
      <c r="U3881" t="s">
        <v>10</v>
      </c>
      <c r="V3881">
        <v>50.122</v>
      </c>
      <c r="W3881" t="s">
        <v>11</v>
      </c>
      <c r="X3881" t="s">
        <v>5935</v>
      </c>
      <c r="Y3881" t="s">
        <v>13</v>
      </c>
      <c r="Z3881" t="s">
        <v>5936</v>
      </c>
      <c r="AA3881" t="s">
        <v>15</v>
      </c>
      <c r="AB3881" t="s">
        <v>5858</v>
      </c>
    </row>
    <row r="3882" spans="1:28" hidden="1" x14ac:dyDescent="0.3">
      <c r="A3882" t="s">
        <v>0</v>
      </c>
      <c r="B3882">
        <v>154.64553699999999</v>
      </c>
      <c r="C3882" t="s">
        <v>1</v>
      </c>
      <c r="D3882">
        <v>21.159600000000001</v>
      </c>
      <c r="E3882" t="s">
        <v>2</v>
      </c>
      <c r="F3882">
        <v>-0.60699999999999998</v>
      </c>
      <c r="G3882" t="s">
        <v>3</v>
      </c>
      <c r="H3882">
        <v>82.54</v>
      </c>
      <c r="I3882" t="s">
        <v>4</v>
      </c>
      <c r="J3882">
        <v>17.809999999999999</v>
      </c>
      <c r="K3882" t="s">
        <v>5</v>
      </c>
      <c r="L3882">
        <v>17.53</v>
      </c>
      <c r="M3882" t="s">
        <v>6</v>
      </c>
      <c r="N3882">
        <v>9.9700000000000006E-4</v>
      </c>
      <c r="O3882" t="s">
        <v>7</v>
      </c>
      <c r="P3882">
        <v>3</v>
      </c>
      <c r="Q3882" t="s">
        <v>8</v>
      </c>
      <c r="R3882">
        <v>1.7</v>
      </c>
      <c r="S3882" t="s">
        <v>9</v>
      </c>
      <c r="T3882">
        <v>39</v>
      </c>
      <c r="U3882" t="s">
        <v>10</v>
      </c>
      <c r="V3882">
        <v>50.122</v>
      </c>
      <c r="W3882" t="s">
        <v>11</v>
      </c>
      <c r="X3882" t="s">
        <v>5937</v>
      </c>
      <c r="Y3882" t="s">
        <v>13</v>
      </c>
      <c r="Z3882" t="s">
        <v>5938</v>
      </c>
      <c r="AA3882" t="s">
        <v>15</v>
      </c>
      <c r="AB3882" t="s">
        <v>5858</v>
      </c>
    </row>
    <row r="3883" spans="1:28" hidden="1" x14ac:dyDescent="0.3">
      <c r="A3883" t="s">
        <v>0</v>
      </c>
      <c r="B3883">
        <v>154.68553900000001</v>
      </c>
      <c r="C3883" t="s">
        <v>1</v>
      </c>
      <c r="D3883">
        <v>21.159199999999998</v>
      </c>
      <c r="E3883" t="s">
        <v>2</v>
      </c>
      <c r="F3883">
        <v>-0.50949999999999995</v>
      </c>
      <c r="G3883" t="s">
        <v>3</v>
      </c>
      <c r="H3883">
        <v>82.6</v>
      </c>
      <c r="I3883" t="s">
        <v>4</v>
      </c>
      <c r="J3883">
        <v>17.829999999999998</v>
      </c>
      <c r="K3883" t="s">
        <v>5</v>
      </c>
      <c r="L3883">
        <v>17.52</v>
      </c>
      <c r="M3883" t="s">
        <v>6</v>
      </c>
      <c r="N3883">
        <v>9.9700000000000006E-4</v>
      </c>
      <c r="O3883" t="s">
        <v>7</v>
      </c>
      <c r="P3883">
        <v>3</v>
      </c>
      <c r="Q3883" t="s">
        <v>8</v>
      </c>
      <c r="R3883">
        <v>1.7</v>
      </c>
      <c r="S3883" t="s">
        <v>9</v>
      </c>
      <c r="T3883">
        <v>39</v>
      </c>
      <c r="U3883" t="s">
        <v>10</v>
      </c>
      <c r="V3883">
        <v>50.122</v>
      </c>
      <c r="W3883" t="s">
        <v>11</v>
      </c>
      <c r="X3883" t="s">
        <v>5939</v>
      </c>
      <c r="Y3883" t="s">
        <v>13</v>
      </c>
      <c r="Z3883" t="s">
        <v>5940</v>
      </c>
      <c r="AA3883" t="s">
        <v>15</v>
      </c>
      <c r="AB3883" t="s">
        <v>5858</v>
      </c>
    </row>
    <row r="3884" spans="1:28" hidden="1" x14ac:dyDescent="0.3">
      <c r="A3884" t="s">
        <v>0</v>
      </c>
      <c r="B3884">
        <v>154.72554199999999</v>
      </c>
      <c r="C3884" t="s">
        <v>1</v>
      </c>
      <c r="D3884">
        <v>21.162199999999999</v>
      </c>
      <c r="E3884" t="s">
        <v>2</v>
      </c>
      <c r="F3884">
        <v>0.98870000000000002</v>
      </c>
      <c r="G3884" t="s">
        <v>3</v>
      </c>
      <c r="H3884">
        <v>89.12</v>
      </c>
      <c r="I3884" t="s">
        <v>4</v>
      </c>
      <c r="J3884">
        <v>17.8</v>
      </c>
      <c r="K3884" t="s">
        <v>5</v>
      </c>
      <c r="L3884">
        <v>17.5</v>
      </c>
      <c r="M3884" t="s">
        <v>6</v>
      </c>
      <c r="N3884">
        <v>1.005E-3</v>
      </c>
      <c r="O3884" t="s">
        <v>7</v>
      </c>
      <c r="P3884">
        <v>3</v>
      </c>
      <c r="Q3884" t="s">
        <v>8</v>
      </c>
      <c r="R3884">
        <v>1.7</v>
      </c>
      <c r="S3884" t="s">
        <v>9</v>
      </c>
      <c r="T3884">
        <v>39</v>
      </c>
      <c r="U3884" t="s">
        <v>10</v>
      </c>
      <c r="V3884">
        <v>50.122</v>
      </c>
      <c r="W3884" t="s">
        <v>11</v>
      </c>
      <c r="X3884" t="s">
        <v>5941</v>
      </c>
      <c r="Y3884" t="s">
        <v>13</v>
      </c>
      <c r="Z3884" t="s">
        <v>5942</v>
      </c>
      <c r="AA3884" t="s">
        <v>15</v>
      </c>
      <c r="AB3884" t="s">
        <v>5858</v>
      </c>
    </row>
    <row r="3885" spans="1:28" hidden="1" x14ac:dyDescent="0.3">
      <c r="A3885" t="s">
        <v>0</v>
      </c>
      <c r="B3885">
        <v>154.765546</v>
      </c>
      <c r="C3885" t="s">
        <v>1</v>
      </c>
      <c r="D3885">
        <v>21.162199999999999</v>
      </c>
      <c r="E3885" t="s">
        <v>2</v>
      </c>
      <c r="F3885">
        <v>-0.2311</v>
      </c>
      <c r="G3885" t="s">
        <v>3</v>
      </c>
      <c r="H3885">
        <v>84.18</v>
      </c>
      <c r="I3885" t="s">
        <v>4</v>
      </c>
      <c r="J3885">
        <v>17.8</v>
      </c>
      <c r="K3885" t="s">
        <v>5</v>
      </c>
      <c r="L3885">
        <v>17.52</v>
      </c>
      <c r="M3885" t="s">
        <v>6</v>
      </c>
      <c r="N3885">
        <v>1.005E-3</v>
      </c>
      <c r="O3885" t="s">
        <v>7</v>
      </c>
      <c r="P3885">
        <v>3</v>
      </c>
      <c r="Q3885" t="s">
        <v>8</v>
      </c>
      <c r="R3885">
        <v>1.7</v>
      </c>
      <c r="S3885" t="s">
        <v>9</v>
      </c>
      <c r="T3885">
        <v>39</v>
      </c>
      <c r="U3885" t="s">
        <v>10</v>
      </c>
      <c r="V3885">
        <v>50.122</v>
      </c>
      <c r="W3885" t="s">
        <v>11</v>
      </c>
      <c r="X3885" t="s">
        <v>5943</v>
      </c>
      <c r="Y3885" t="s">
        <v>13</v>
      </c>
      <c r="Z3885" t="s">
        <v>5944</v>
      </c>
      <c r="AA3885" t="s">
        <v>15</v>
      </c>
      <c r="AB3885" t="s">
        <v>5858</v>
      </c>
    </row>
    <row r="3886" spans="1:28" hidden="1" x14ac:dyDescent="0.3">
      <c r="A3886" t="s">
        <v>0</v>
      </c>
      <c r="B3886">
        <v>154.805554</v>
      </c>
      <c r="C3886" t="s">
        <v>1</v>
      </c>
      <c r="D3886">
        <v>21.158999999999999</v>
      </c>
      <c r="E3886" t="s">
        <v>2</v>
      </c>
      <c r="F3886">
        <v>-0.8155</v>
      </c>
      <c r="G3886" t="s">
        <v>3</v>
      </c>
      <c r="H3886">
        <v>81.36</v>
      </c>
      <c r="I3886" t="s">
        <v>4</v>
      </c>
      <c r="J3886">
        <v>17.84</v>
      </c>
      <c r="K3886" t="s">
        <v>5</v>
      </c>
      <c r="L3886">
        <v>17.559999999999999</v>
      </c>
      <c r="M3886" t="s">
        <v>6</v>
      </c>
      <c r="N3886">
        <v>9.990000000000001E-4</v>
      </c>
      <c r="O3886" t="s">
        <v>7</v>
      </c>
      <c r="P3886">
        <v>3</v>
      </c>
      <c r="Q3886" t="s">
        <v>8</v>
      </c>
      <c r="R3886">
        <v>1.7</v>
      </c>
      <c r="S3886" t="s">
        <v>9</v>
      </c>
      <c r="T3886">
        <v>39</v>
      </c>
      <c r="U3886" t="s">
        <v>10</v>
      </c>
      <c r="V3886">
        <v>50.122</v>
      </c>
      <c r="W3886" t="s">
        <v>11</v>
      </c>
      <c r="X3886" t="s">
        <v>5945</v>
      </c>
      <c r="Y3886" t="s">
        <v>13</v>
      </c>
      <c r="Z3886" t="s">
        <v>5946</v>
      </c>
      <c r="AA3886" t="s">
        <v>15</v>
      </c>
      <c r="AB3886" t="s">
        <v>5858</v>
      </c>
    </row>
    <row r="3887" spans="1:28" hidden="1" x14ac:dyDescent="0.3">
      <c r="A3887" t="s">
        <v>0</v>
      </c>
      <c r="B3887">
        <v>154.84555399999999</v>
      </c>
      <c r="C3887" t="s">
        <v>1</v>
      </c>
      <c r="D3887">
        <v>21.160299999999999</v>
      </c>
      <c r="E3887" t="s">
        <v>2</v>
      </c>
      <c r="F3887">
        <v>0.84209999999999996</v>
      </c>
      <c r="G3887" t="s">
        <v>3</v>
      </c>
      <c r="H3887">
        <v>88.41</v>
      </c>
      <c r="I3887" t="s">
        <v>4</v>
      </c>
      <c r="J3887">
        <v>17.809999999999999</v>
      </c>
      <c r="K3887" t="s">
        <v>5</v>
      </c>
      <c r="L3887">
        <v>17.5</v>
      </c>
      <c r="M3887" t="s">
        <v>6</v>
      </c>
      <c r="N3887">
        <v>9.9799999999999997E-4</v>
      </c>
      <c r="O3887" t="s">
        <v>7</v>
      </c>
      <c r="P3887">
        <v>3</v>
      </c>
      <c r="Q3887" t="s">
        <v>8</v>
      </c>
      <c r="R3887">
        <v>1.7</v>
      </c>
      <c r="S3887" t="s">
        <v>9</v>
      </c>
      <c r="T3887">
        <v>39</v>
      </c>
      <c r="U3887" t="s">
        <v>10</v>
      </c>
      <c r="V3887">
        <v>50.122</v>
      </c>
      <c r="W3887" t="s">
        <v>11</v>
      </c>
      <c r="X3887" t="s">
        <v>5947</v>
      </c>
      <c r="Y3887" t="s">
        <v>13</v>
      </c>
      <c r="Z3887" t="s">
        <v>5948</v>
      </c>
      <c r="AA3887" t="s">
        <v>15</v>
      </c>
      <c r="AB3887" t="s">
        <v>5858</v>
      </c>
    </row>
    <row r="3888" spans="1:28" hidden="1" x14ac:dyDescent="0.3">
      <c r="A3888" t="s">
        <v>0</v>
      </c>
      <c r="B3888">
        <v>154.885558</v>
      </c>
      <c r="C3888" t="s">
        <v>1</v>
      </c>
      <c r="D3888">
        <v>21.163799999999998</v>
      </c>
      <c r="E3888" t="s">
        <v>2</v>
      </c>
      <c r="F3888">
        <v>0.18459999999999999</v>
      </c>
      <c r="G3888" t="s">
        <v>3</v>
      </c>
      <c r="H3888">
        <v>85.95</v>
      </c>
      <c r="I3888" t="s">
        <v>4</v>
      </c>
      <c r="J3888">
        <v>17.8</v>
      </c>
      <c r="K3888" t="s">
        <v>5</v>
      </c>
      <c r="L3888">
        <v>17.510000000000002</v>
      </c>
      <c r="M3888" t="s">
        <v>6</v>
      </c>
      <c r="N3888">
        <v>1.005E-3</v>
      </c>
      <c r="O3888" t="s">
        <v>7</v>
      </c>
      <c r="P3888">
        <v>3</v>
      </c>
      <c r="Q3888" t="s">
        <v>8</v>
      </c>
      <c r="R3888">
        <v>1.7</v>
      </c>
      <c r="S3888" t="s">
        <v>9</v>
      </c>
      <c r="T3888">
        <v>39</v>
      </c>
      <c r="U3888" t="s">
        <v>10</v>
      </c>
      <c r="V3888">
        <v>50.122</v>
      </c>
      <c r="W3888" t="s">
        <v>11</v>
      </c>
      <c r="X3888" t="s">
        <v>5949</v>
      </c>
      <c r="Y3888" t="s">
        <v>13</v>
      </c>
      <c r="Z3888" t="s">
        <v>5950</v>
      </c>
      <c r="AA3888" t="s">
        <v>15</v>
      </c>
      <c r="AB3888" t="s">
        <v>5858</v>
      </c>
    </row>
    <row r="3889" spans="1:28" hidden="1" x14ac:dyDescent="0.3">
      <c r="A3889" t="s">
        <v>0</v>
      </c>
      <c r="B3889">
        <v>154.92566299999999</v>
      </c>
      <c r="C3889" t="s">
        <v>1</v>
      </c>
      <c r="D3889">
        <v>21.1706</v>
      </c>
      <c r="E3889" t="s">
        <v>2</v>
      </c>
      <c r="F3889">
        <v>-0.98040000000000005</v>
      </c>
      <c r="G3889" t="s">
        <v>3</v>
      </c>
      <c r="H3889">
        <v>80.78</v>
      </c>
      <c r="I3889" t="s">
        <v>4</v>
      </c>
      <c r="J3889">
        <v>17.829999999999998</v>
      </c>
      <c r="K3889" t="s">
        <v>5</v>
      </c>
      <c r="L3889">
        <v>17.52</v>
      </c>
      <c r="M3889" t="s">
        <v>6</v>
      </c>
      <c r="N3889">
        <v>1.003E-3</v>
      </c>
      <c r="O3889" t="s">
        <v>7</v>
      </c>
      <c r="P3889">
        <v>3</v>
      </c>
      <c r="Q3889" t="s">
        <v>8</v>
      </c>
      <c r="R3889">
        <v>1.7</v>
      </c>
      <c r="S3889" t="s">
        <v>9</v>
      </c>
      <c r="T3889">
        <v>39</v>
      </c>
      <c r="U3889" t="s">
        <v>10</v>
      </c>
      <c r="V3889">
        <v>50.122</v>
      </c>
      <c r="W3889" t="s">
        <v>11</v>
      </c>
      <c r="X3889" t="s">
        <v>5951</v>
      </c>
      <c r="Y3889" t="s">
        <v>13</v>
      </c>
      <c r="Z3889" t="s">
        <v>5952</v>
      </c>
      <c r="AA3889" t="s">
        <v>15</v>
      </c>
      <c r="AB3889" t="s">
        <v>5858</v>
      </c>
    </row>
    <row r="3890" spans="1:28" hidden="1" x14ac:dyDescent="0.3">
      <c r="A3890" t="s">
        <v>0</v>
      </c>
      <c r="B3890">
        <v>154.965689</v>
      </c>
      <c r="C3890" t="s">
        <v>1</v>
      </c>
      <c r="D3890">
        <v>21.162500000000001</v>
      </c>
      <c r="E3890" t="s">
        <v>2</v>
      </c>
      <c r="F3890">
        <v>0.54979999999999996</v>
      </c>
      <c r="G3890" t="s">
        <v>3</v>
      </c>
      <c r="H3890">
        <v>87.11</v>
      </c>
      <c r="I3890" t="s">
        <v>4</v>
      </c>
      <c r="J3890">
        <v>17.82</v>
      </c>
      <c r="K3890" t="s">
        <v>5</v>
      </c>
      <c r="L3890">
        <v>17.48</v>
      </c>
      <c r="M3890" t="s">
        <v>6</v>
      </c>
      <c r="N3890">
        <v>1.0039999999999999E-3</v>
      </c>
      <c r="O3890" t="s">
        <v>7</v>
      </c>
      <c r="P3890">
        <v>3</v>
      </c>
      <c r="Q3890" t="s">
        <v>8</v>
      </c>
      <c r="R3890">
        <v>1.7</v>
      </c>
      <c r="S3890" t="s">
        <v>9</v>
      </c>
      <c r="T3890">
        <v>39</v>
      </c>
      <c r="U3890" t="s">
        <v>10</v>
      </c>
      <c r="V3890">
        <v>50.122</v>
      </c>
      <c r="W3890" t="s">
        <v>11</v>
      </c>
      <c r="X3890" t="s">
        <v>5953</v>
      </c>
      <c r="Y3890" t="s">
        <v>13</v>
      </c>
      <c r="Z3890" t="s">
        <v>5954</v>
      </c>
      <c r="AA3890" t="s">
        <v>15</v>
      </c>
      <c r="AB3890" t="s">
        <v>5858</v>
      </c>
    </row>
    <row r="3891" spans="1:28" hidden="1" x14ac:dyDescent="0.3">
      <c r="A3891" t="s">
        <v>0</v>
      </c>
      <c r="B3891">
        <v>155.00589600000001</v>
      </c>
      <c r="C3891" t="s">
        <v>1</v>
      </c>
      <c r="D3891">
        <v>21.166499999999999</v>
      </c>
      <c r="E3891" t="s">
        <v>2</v>
      </c>
      <c r="F3891">
        <v>0.60899999999999999</v>
      </c>
      <c r="G3891" t="s">
        <v>3</v>
      </c>
      <c r="H3891">
        <v>87.72</v>
      </c>
      <c r="I3891" t="s">
        <v>4</v>
      </c>
      <c r="J3891">
        <v>17.79</v>
      </c>
      <c r="K3891" t="s">
        <v>5</v>
      </c>
      <c r="L3891">
        <v>17.559999999999999</v>
      </c>
      <c r="M3891" t="s">
        <v>6</v>
      </c>
      <c r="N3891">
        <v>9.9700000000000006E-4</v>
      </c>
      <c r="O3891" t="s">
        <v>7</v>
      </c>
      <c r="P3891">
        <v>3</v>
      </c>
      <c r="Q3891" t="s">
        <v>8</v>
      </c>
      <c r="R3891">
        <v>1.7</v>
      </c>
      <c r="S3891" t="s">
        <v>9</v>
      </c>
      <c r="T3891">
        <v>39</v>
      </c>
      <c r="U3891" t="s">
        <v>10</v>
      </c>
      <c r="V3891">
        <v>50.122</v>
      </c>
      <c r="W3891" t="s">
        <v>11</v>
      </c>
      <c r="X3891" t="s">
        <v>5955</v>
      </c>
      <c r="Y3891" t="s">
        <v>13</v>
      </c>
      <c r="Z3891" t="s">
        <v>5956</v>
      </c>
      <c r="AA3891" t="s">
        <v>15</v>
      </c>
      <c r="AB3891" t="s">
        <v>5858</v>
      </c>
    </row>
    <row r="3892" spans="1:28" hidden="1" x14ac:dyDescent="0.3">
      <c r="A3892" t="s">
        <v>0</v>
      </c>
      <c r="B3892">
        <v>155.045905</v>
      </c>
      <c r="C3892" t="s">
        <v>1</v>
      </c>
      <c r="D3892">
        <v>21.162500000000001</v>
      </c>
      <c r="E3892" t="s">
        <v>2</v>
      </c>
      <c r="F3892">
        <v>-0.94889999999999997</v>
      </c>
      <c r="G3892" t="s">
        <v>3</v>
      </c>
      <c r="H3892">
        <v>81</v>
      </c>
      <c r="I3892" t="s">
        <v>4</v>
      </c>
      <c r="J3892">
        <v>17.829999999999998</v>
      </c>
      <c r="K3892" t="s">
        <v>5</v>
      </c>
      <c r="L3892">
        <v>17.52</v>
      </c>
      <c r="M3892" t="s">
        <v>6</v>
      </c>
      <c r="N3892">
        <v>9.990000000000001E-4</v>
      </c>
      <c r="O3892" t="s">
        <v>7</v>
      </c>
      <c r="P3892">
        <v>3</v>
      </c>
      <c r="Q3892" t="s">
        <v>8</v>
      </c>
      <c r="R3892">
        <v>1.7</v>
      </c>
      <c r="S3892" t="s">
        <v>9</v>
      </c>
      <c r="T3892">
        <v>39</v>
      </c>
      <c r="U3892" t="s">
        <v>10</v>
      </c>
      <c r="V3892">
        <v>50.122</v>
      </c>
      <c r="W3892" t="s">
        <v>11</v>
      </c>
      <c r="X3892" t="s">
        <v>5957</v>
      </c>
      <c r="Y3892" t="s">
        <v>13</v>
      </c>
      <c r="Z3892" t="s">
        <v>5958</v>
      </c>
      <c r="AA3892" t="s">
        <v>15</v>
      </c>
      <c r="AB3892" t="s">
        <v>5858</v>
      </c>
    </row>
    <row r="3893" spans="1:28" hidden="1" x14ac:dyDescent="0.3">
      <c r="A3893" t="s">
        <v>0</v>
      </c>
      <c r="B3893">
        <v>155.08592100000001</v>
      </c>
      <c r="C3893" t="s">
        <v>1</v>
      </c>
      <c r="D3893">
        <v>21.152200000000001</v>
      </c>
      <c r="E3893" t="s">
        <v>2</v>
      </c>
      <c r="F3893">
        <v>1.29E-2</v>
      </c>
      <c r="G3893" t="s">
        <v>3</v>
      </c>
      <c r="H3893">
        <v>84.76</v>
      </c>
      <c r="I3893" t="s">
        <v>4</v>
      </c>
      <c r="J3893">
        <v>17.84</v>
      </c>
      <c r="K3893" t="s">
        <v>5</v>
      </c>
      <c r="L3893">
        <v>17.489999999999998</v>
      </c>
      <c r="M3893" t="s">
        <v>6</v>
      </c>
      <c r="N3893">
        <v>1.005E-3</v>
      </c>
      <c r="O3893" t="s">
        <v>7</v>
      </c>
      <c r="P3893">
        <v>3</v>
      </c>
      <c r="Q3893" t="s">
        <v>8</v>
      </c>
      <c r="R3893">
        <v>1.7</v>
      </c>
      <c r="S3893" t="s">
        <v>9</v>
      </c>
      <c r="T3893">
        <v>39</v>
      </c>
      <c r="U3893" t="s">
        <v>10</v>
      </c>
      <c r="V3893">
        <v>50.122</v>
      </c>
      <c r="W3893" t="s">
        <v>11</v>
      </c>
      <c r="X3893" t="s">
        <v>5959</v>
      </c>
      <c r="Y3893" t="s">
        <v>13</v>
      </c>
      <c r="Z3893" t="s">
        <v>5960</v>
      </c>
      <c r="AA3893" t="s">
        <v>15</v>
      </c>
      <c r="AB3893" t="s">
        <v>5858</v>
      </c>
    </row>
    <row r="3894" spans="1:28" hidden="1" x14ac:dyDescent="0.3">
      <c r="A3894" t="s">
        <v>0</v>
      </c>
      <c r="B3894">
        <v>155.12601100000001</v>
      </c>
      <c r="C3894" t="s">
        <v>1</v>
      </c>
      <c r="D3894">
        <v>21.165700000000001</v>
      </c>
      <c r="E3894" t="s">
        <v>2</v>
      </c>
      <c r="F3894">
        <v>0.9405</v>
      </c>
      <c r="G3894" t="s">
        <v>3</v>
      </c>
      <c r="H3894">
        <v>89.03</v>
      </c>
      <c r="I3894" t="s">
        <v>4</v>
      </c>
      <c r="J3894">
        <v>17.8</v>
      </c>
      <c r="K3894" t="s">
        <v>5</v>
      </c>
      <c r="L3894">
        <v>17.48</v>
      </c>
      <c r="M3894" t="s">
        <v>6</v>
      </c>
      <c r="N3894">
        <v>1.005E-3</v>
      </c>
      <c r="O3894" t="s">
        <v>7</v>
      </c>
      <c r="P3894">
        <v>3</v>
      </c>
      <c r="Q3894" t="s">
        <v>8</v>
      </c>
      <c r="R3894">
        <v>1.7</v>
      </c>
      <c r="S3894" t="s">
        <v>9</v>
      </c>
      <c r="T3894">
        <v>39</v>
      </c>
      <c r="U3894" t="s">
        <v>10</v>
      </c>
      <c r="V3894">
        <v>50.122</v>
      </c>
      <c r="W3894" t="s">
        <v>11</v>
      </c>
      <c r="X3894" t="s">
        <v>5961</v>
      </c>
      <c r="Y3894" t="s">
        <v>13</v>
      </c>
      <c r="Z3894" t="s">
        <v>5962</v>
      </c>
      <c r="AA3894" t="s">
        <v>15</v>
      </c>
      <c r="AB3894" t="s">
        <v>5858</v>
      </c>
    </row>
    <row r="3895" spans="1:28" hidden="1" x14ac:dyDescent="0.3">
      <c r="A3895" t="s">
        <v>0</v>
      </c>
      <c r="B3895">
        <v>155.16601199999999</v>
      </c>
      <c r="C3895" t="s">
        <v>1</v>
      </c>
      <c r="D3895">
        <v>21.1616</v>
      </c>
      <c r="E3895" t="s">
        <v>2</v>
      </c>
      <c r="F3895">
        <v>-0.62919999999999998</v>
      </c>
      <c r="G3895" t="s">
        <v>3</v>
      </c>
      <c r="H3895">
        <v>82.45</v>
      </c>
      <c r="I3895" t="s">
        <v>4</v>
      </c>
      <c r="J3895">
        <v>17.82</v>
      </c>
      <c r="K3895" t="s">
        <v>5</v>
      </c>
      <c r="L3895">
        <v>17.510000000000002</v>
      </c>
      <c r="M3895" t="s">
        <v>6</v>
      </c>
      <c r="N3895">
        <v>9.9700000000000006E-4</v>
      </c>
      <c r="O3895" t="s">
        <v>7</v>
      </c>
      <c r="P3895">
        <v>3</v>
      </c>
      <c r="Q3895" t="s">
        <v>8</v>
      </c>
      <c r="R3895">
        <v>1.7</v>
      </c>
      <c r="S3895" t="s">
        <v>9</v>
      </c>
      <c r="T3895">
        <v>39</v>
      </c>
      <c r="U3895" t="s">
        <v>10</v>
      </c>
      <c r="V3895">
        <v>50.122</v>
      </c>
      <c r="W3895" t="s">
        <v>11</v>
      </c>
      <c r="X3895" t="s">
        <v>5963</v>
      </c>
      <c r="Y3895" t="s">
        <v>13</v>
      </c>
      <c r="Z3895" t="s">
        <v>5964</v>
      </c>
      <c r="AA3895" t="s">
        <v>15</v>
      </c>
      <c r="AB3895" t="s">
        <v>5858</v>
      </c>
    </row>
    <row r="3896" spans="1:28" hidden="1" x14ac:dyDescent="0.3">
      <c r="A3896" t="s">
        <v>0</v>
      </c>
      <c r="B3896">
        <v>155.20601199999999</v>
      </c>
      <c r="C3896" t="s">
        <v>1</v>
      </c>
      <c r="D3896">
        <v>21.172699999999999</v>
      </c>
      <c r="E3896" t="s">
        <v>2</v>
      </c>
      <c r="F3896">
        <v>-0.5282</v>
      </c>
      <c r="G3896" t="s">
        <v>3</v>
      </c>
      <c r="H3896">
        <v>82.57</v>
      </c>
      <c r="I3896" t="s">
        <v>4</v>
      </c>
      <c r="J3896">
        <v>17.850000000000001</v>
      </c>
      <c r="K3896" t="s">
        <v>5</v>
      </c>
      <c r="L3896">
        <v>17.489999999999998</v>
      </c>
      <c r="M3896" t="s">
        <v>6</v>
      </c>
      <c r="N3896">
        <v>9.9700000000000006E-4</v>
      </c>
      <c r="O3896" t="s">
        <v>7</v>
      </c>
      <c r="P3896">
        <v>3</v>
      </c>
      <c r="Q3896" t="s">
        <v>8</v>
      </c>
      <c r="R3896">
        <v>1.7</v>
      </c>
      <c r="S3896" t="s">
        <v>9</v>
      </c>
      <c r="T3896">
        <v>39</v>
      </c>
      <c r="U3896" t="s">
        <v>10</v>
      </c>
      <c r="V3896">
        <v>50.122</v>
      </c>
      <c r="W3896" t="s">
        <v>11</v>
      </c>
      <c r="X3896" t="s">
        <v>5965</v>
      </c>
      <c r="Y3896" t="s">
        <v>13</v>
      </c>
      <c r="Z3896" t="s">
        <v>5966</v>
      </c>
      <c r="AA3896" t="s">
        <v>15</v>
      </c>
      <c r="AB3896" t="s">
        <v>5858</v>
      </c>
    </row>
    <row r="3897" spans="1:28" hidden="1" x14ac:dyDescent="0.3">
      <c r="A3897" t="s">
        <v>0</v>
      </c>
      <c r="B3897">
        <v>155.246016</v>
      </c>
      <c r="C3897" t="s">
        <v>1</v>
      </c>
      <c r="D3897">
        <v>21.165400000000002</v>
      </c>
      <c r="E3897" t="s">
        <v>2</v>
      </c>
      <c r="F3897">
        <v>0.97529999999999994</v>
      </c>
      <c r="G3897" t="s">
        <v>3</v>
      </c>
      <c r="H3897">
        <v>89.06</v>
      </c>
      <c r="I3897" t="s">
        <v>4</v>
      </c>
      <c r="J3897">
        <v>17.809999999999999</v>
      </c>
      <c r="K3897" t="s">
        <v>5</v>
      </c>
      <c r="L3897">
        <v>17.489999999999998</v>
      </c>
      <c r="M3897" t="s">
        <v>6</v>
      </c>
      <c r="N3897">
        <v>9.9700000000000006E-4</v>
      </c>
      <c r="O3897" t="s">
        <v>7</v>
      </c>
      <c r="P3897">
        <v>3</v>
      </c>
      <c r="Q3897" t="s">
        <v>8</v>
      </c>
      <c r="R3897">
        <v>1.7</v>
      </c>
      <c r="S3897" t="s">
        <v>9</v>
      </c>
      <c r="T3897">
        <v>39</v>
      </c>
      <c r="U3897" t="s">
        <v>10</v>
      </c>
      <c r="V3897">
        <v>50.122</v>
      </c>
      <c r="W3897" t="s">
        <v>11</v>
      </c>
      <c r="X3897" t="s">
        <v>5967</v>
      </c>
      <c r="Y3897" t="s">
        <v>13</v>
      </c>
      <c r="Z3897" t="s">
        <v>5968</v>
      </c>
      <c r="AA3897" t="s">
        <v>15</v>
      </c>
      <c r="AB3897" t="s">
        <v>5858</v>
      </c>
    </row>
    <row r="3898" spans="1:28" hidden="1" x14ac:dyDescent="0.3">
      <c r="A3898" t="s">
        <v>0</v>
      </c>
      <c r="B3898">
        <v>155.286023</v>
      </c>
      <c r="C3898" t="s">
        <v>1</v>
      </c>
      <c r="D3898">
        <v>21.1646</v>
      </c>
      <c r="E3898" t="s">
        <v>2</v>
      </c>
      <c r="F3898">
        <v>-0.1109</v>
      </c>
      <c r="G3898" t="s">
        <v>3</v>
      </c>
      <c r="H3898">
        <v>84.71</v>
      </c>
      <c r="I3898" t="s">
        <v>4</v>
      </c>
      <c r="J3898">
        <v>17.809999999999999</v>
      </c>
      <c r="K3898" t="s">
        <v>5</v>
      </c>
      <c r="L3898">
        <v>17.489999999999998</v>
      </c>
      <c r="M3898" t="s">
        <v>6</v>
      </c>
      <c r="N3898">
        <v>9.990000000000001E-4</v>
      </c>
      <c r="O3898" t="s">
        <v>7</v>
      </c>
      <c r="P3898">
        <v>3</v>
      </c>
      <c r="Q3898" t="s">
        <v>8</v>
      </c>
      <c r="R3898">
        <v>1.7</v>
      </c>
      <c r="S3898" t="s">
        <v>9</v>
      </c>
      <c r="T3898">
        <v>39</v>
      </c>
      <c r="U3898" t="s">
        <v>10</v>
      </c>
      <c r="V3898">
        <v>50.122</v>
      </c>
      <c r="W3898" t="s">
        <v>11</v>
      </c>
      <c r="X3898" t="s">
        <v>5969</v>
      </c>
      <c r="Y3898" t="s">
        <v>13</v>
      </c>
      <c r="Z3898" t="s">
        <v>5970</v>
      </c>
      <c r="AA3898" t="s">
        <v>15</v>
      </c>
      <c r="AB3898" t="s">
        <v>5858</v>
      </c>
    </row>
    <row r="3899" spans="1:28" hidden="1" x14ac:dyDescent="0.3">
      <c r="A3899" t="s">
        <v>0</v>
      </c>
      <c r="B3899">
        <v>155.326032</v>
      </c>
      <c r="C3899" t="s">
        <v>1</v>
      </c>
      <c r="D3899">
        <v>21.1587</v>
      </c>
      <c r="E3899" t="s">
        <v>2</v>
      </c>
      <c r="F3899">
        <v>-0.90259999999999996</v>
      </c>
      <c r="G3899" t="s">
        <v>3</v>
      </c>
      <c r="H3899">
        <v>81.02</v>
      </c>
      <c r="I3899" t="s">
        <v>4</v>
      </c>
      <c r="J3899">
        <v>17.850000000000001</v>
      </c>
      <c r="K3899" t="s">
        <v>5</v>
      </c>
      <c r="L3899">
        <v>17.5</v>
      </c>
      <c r="M3899" t="s">
        <v>6</v>
      </c>
      <c r="N3899">
        <v>9.990000000000001E-4</v>
      </c>
      <c r="O3899" t="s">
        <v>7</v>
      </c>
      <c r="P3899">
        <v>3</v>
      </c>
      <c r="Q3899" t="s">
        <v>8</v>
      </c>
      <c r="R3899">
        <v>1.7</v>
      </c>
      <c r="S3899" t="s">
        <v>9</v>
      </c>
      <c r="T3899">
        <v>39</v>
      </c>
      <c r="U3899" t="s">
        <v>10</v>
      </c>
      <c r="V3899">
        <v>50.122</v>
      </c>
      <c r="W3899" t="s">
        <v>11</v>
      </c>
      <c r="X3899" t="s">
        <v>5971</v>
      </c>
      <c r="Y3899" t="s">
        <v>13</v>
      </c>
      <c r="Z3899" t="s">
        <v>5972</v>
      </c>
      <c r="AA3899" t="s">
        <v>15</v>
      </c>
      <c r="AB3899" t="s">
        <v>5858</v>
      </c>
    </row>
    <row r="3900" spans="1:28" hidden="1" x14ac:dyDescent="0.3">
      <c r="A3900" t="s">
        <v>0</v>
      </c>
      <c r="B3900">
        <v>155.36603299999999</v>
      </c>
      <c r="C3900" t="s">
        <v>1</v>
      </c>
      <c r="D3900">
        <v>21.159199999999998</v>
      </c>
      <c r="E3900" t="s">
        <v>2</v>
      </c>
      <c r="F3900">
        <v>0.70240000000000002</v>
      </c>
      <c r="G3900" t="s">
        <v>3</v>
      </c>
      <c r="H3900">
        <v>87.77</v>
      </c>
      <c r="I3900" t="s">
        <v>4</v>
      </c>
      <c r="J3900">
        <v>17.829999999999998</v>
      </c>
      <c r="K3900" t="s">
        <v>5</v>
      </c>
      <c r="L3900">
        <v>17.489999999999998</v>
      </c>
      <c r="M3900" t="s">
        <v>6</v>
      </c>
      <c r="N3900">
        <v>9.9700000000000006E-4</v>
      </c>
      <c r="O3900" t="s">
        <v>7</v>
      </c>
      <c r="P3900">
        <v>3</v>
      </c>
      <c r="Q3900" t="s">
        <v>8</v>
      </c>
      <c r="R3900">
        <v>1.7</v>
      </c>
      <c r="S3900" t="s">
        <v>9</v>
      </c>
      <c r="T3900">
        <v>39</v>
      </c>
      <c r="U3900" t="s">
        <v>10</v>
      </c>
      <c r="V3900">
        <v>50.122</v>
      </c>
      <c r="W3900" t="s">
        <v>11</v>
      </c>
      <c r="X3900" t="s">
        <v>5973</v>
      </c>
      <c r="Y3900" t="s">
        <v>13</v>
      </c>
      <c r="Z3900" t="s">
        <v>5974</v>
      </c>
      <c r="AA3900" t="s">
        <v>15</v>
      </c>
      <c r="AB3900" t="s">
        <v>5858</v>
      </c>
    </row>
    <row r="3901" spans="1:28" hidden="1" x14ac:dyDescent="0.3">
      <c r="A3901" t="s">
        <v>0</v>
      </c>
      <c r="B3901">
        <v>155.40603899999999</v>
      </c>
      <c r="C3901" t="s">
        <v>1</v>
      </c>
      <c r="D3901">
        <v>21.158799999999999</v>
      </c>
      <c r="E3901" t="s">
        <v>2</v>
      </c>
      <c r="F3901">
        <v>0.44230000000000003</v>
      </c>
      <c r="G3901" t="s">
        <v>3</v>
      </c>
      <c r="H3901">
        <v>87.01</v>
      </c>
      <c r="I3901" t="s">
        <v>4</v>
      </c>
      <c r="J3901">
        <v>17.8</v>
      </c>
      <c r="K3901" t="s">
        <v>5</v>
      </c>
      <c r="L3901">
        <v>17.48</v>
      </c>
      <c r="M3901" t="s">
        <v>6</v>
      </c>
      <c r="N3901">
        <v>9.9700000000000006E-4</v>
      </c>
      <c r="O3901" t="s">
        <v>7</v>
      </c>
      <c r="P3901">
        <v>3</v>
      </c>
      <c r="Q3901" t="s">
        <v>8</v>
      </c>
      <c r="R3901">
        <v>1.7</v>
      </c>
      <c r="S3901" t="s">
        <v>9</v>
      </c>
      <c r="T3901">
        <v>39</v>
      </c>
      <c r="U3901" t="s">
        <v>10</v>
      </c>
      <c r="V3901">
        <v>50.122</v>
      </c>
      <c r="W3901" t="s">
        <v>11</v>
      </c>
      <c r="X3901" t="s">
        <v>5975</v>
      </c>
      <c r="Y3901" t="s">
        <v>13</v>
      </c>
      <c r="Z3901" t="s">
        <v>5976</v>
      </c>
      <c r="AA3901" t="s">
        <v>15</v>
      </c>
      <c r="AB3901" t="s">
        <v>5858</v>
      </c>
    </row>
    <row r="3902" spans="1:28" hidden="1" x14ac:dyDescent="0.3">
      <c r="A3902" t="s">
        <v>0</v>
      </c>
      <c r="B3902">
        <v>155.44604000000001</v>
      </c>
      <c r="C3902" t="s">
        <v>1</v>
      </c>
      <c r="D3902">
        <v>21.1463</v>
      </c>
      <c r="E3902" t="s">
        <v>2</v>
      </c>
      <c r="F3902">
        <v>-0.99229999999999996</v>
      </c>
      <c r="G3902" t="s">
        <v>3</v>
      </c>
      <c r="H3902">
        <v>80.709999999999994</v>
      </c>
      <c r="I3902" t="s">
        <v>4</v>
      </c>
      <c r="J3902">
        <v>17.84</v>
      </c>
      <c r="K3902" t="s">
        <v>5</v>
      </c>
      <c r="L3902">
        <v>17.510000000000002</v>
      </c>
      <c r="M3902" t="s">
        <v>6</v>
      </c>
      <c r="N3902">
        <v>1.005E-3</v>
      </c>
      <c r="O3902" t="s">
        <v>7</v>
      </c>
      <c r="P3902">
        <v>3</v>
      </c>
      <c r="Q3902" t="s">
        <v>8</v>
      </c>
      <c r="R3902">
        <v>1.7</v>
      </c>
      <c r="S3902" t="s">
        <v>9</v>
      </c>
      <c r="T3902">
        <v>39</v>
      </c>
      <c r="U3902" t="s">
        <v>10</v>
      </c>
      <c r="V3902">
        <v>50.122</v>
      </c>
      <c r="W3902" t="s">
        <v>11</v>
      </c>
      <c r="X3902" t="s">
        <v>5977</v>
      </c>
      <c r="Y3902" t="s">
        <v>13</v>
      </c>
      <c r="Z3902" t="s">
        <v>5978</v>
      </c>
      <c r="AA3902" t="s">
        <v>15</v>
      </c>
      <c r="AB3902" t="s">
        <v>5858</v>
      </c>
    </row>
    <row r="3903" spans="1:28" hidden="1" x14ac:dyDescent="0.3">
      <c r="A3903" t="s">
        <v>0</v>
      </c>
      <c r="B3903">
        <v>155.486043</v>
      </c>
      <c r="C3903" t="s">
        <v>1</v>
      </c>
      <c r="D3903">
        <v>21.1691</v>
      </c>
      <c r="E3903" t="s">
        <v>2</v>
      </c>
      <c r="F3903">
        <v>0.20799999999999999</v>
      </c>
      <c r="G3903" t="s">
        <v>3</v>
      </c>
      <c r="H3903">
        <v>85.66</v>
      </c>
      <c r="I3903" t="s">
        <v>4</v>
      </c>
      <c r="J3903">
        <v>17.829999999999998</v>
      </c>
      <c r="K3903" t="s">
        <v>5</v>
      </c>
      <c r="L3903">
        <v>17.489999999999998</v>
      </c>
      <c r="M3903" t="s">
        <v>6</v>
      </c>
      <c r="N3903">
        <v>1.005E-3</v>
      </c>
      <c r="O3903" t="s">
        <v>7</v>
      </c>
      <c r="P3903">
        <v>3</v>
      </c>
      <c r="Q3903" t="s">
        <v>8</v>
      </c>
      <c r="R3903">
        <v>1.7</v>
      </c>
      <c r="S3903" t="s">
        <v>9</v>
      </c>
      <c r="T3903">
        <v>39</v>
      </c>
      <c r="U3903" t="s">
        <v>10</v>
      </c>
      <c r="V3903">
        <v>50.122</v>
      </c>
      <c r="W3903" t="s">
        <v>11</v>
      </c>
      <c r="X3903" t="s">
        <v>5979</v>
      </c>
      <c r="Y3903" t="s">
        <v>13</v>
      </c>
      <c r="Z3903" t="s">
        <v>5980</v>
      </c>
      <c r="AA3903" t="s">
        <v>15</v>
      </c>
      <c r="AB3903" t="s">
        <v>5858</v>
      </c>
    </row>
    <row r="3904" spans="1:28" hidden="1" x14ac:dyDescent="0.3">
      <c r="A3904" t="s">
        <v>0</v>
      </c>
      <c r="B3904">
        <v>155.526051</v>
      </c>
      <c r="C3904" t="s">
        <v>1</v>
      </c>
      <c r="D3904">
        <v>21.149899999999999</v>
      </c>
      <c r="E3904" t="s">
        <v>2</v>
      </c>
      <c r="F3904">
        <v>0.85599999999999998</v>
      </c>
      <c r="G3904" t="s">
        <v>3</v>
      </c>
      <c r="H3904">
        <v>88.65</v>
      </c>
      <c r="I3904" t="s">
        <v>4</v>
      </c>
      <c r="J3904">
        <v>17.79</v>
      </c>
      <c r="K3904" t="s">
        <v>5</v>
      </c>
      <c r="L3904">
        <v>17.47</v>
      </c>
      <c r="M3904" t="s">
        <v>6</v>
      </c>
      <c r="N3904">
        <v>9.990000000000001E-4</v>
      </c>
      <c r="O3904" t="s">
        <v>7</v>
      </c>
      <c r="P3904">
        <v>3</v>
      </c>
      <c r="Q3904" t="s">
        <v>8</v>
      </c>
      <c r="R3904">
        <v>1.7</v>
      </c>
      <c r="S3904" t="s">
        <v>9</v>
      </c>
      <c r="T3904">
        <v>39</v>
      </c>
      <c r="U3904" t="s">
        <v>10</v>
      </c>
      <c r="V3904">
        <v>50.122</v>
      </c>
      <c r="W3904" t="s">
        <v>11</v>
      </c>
      <c r="X3904" t="s">
        <v>5981</v>
      </c>
      <c r="Y3904" t="s">
        <v>13</v>
      </c>
      <c r="Z3904" t="s">
        <v>5982</v>
      </c>
      <c r="AA3904" t="s">
        <v>15</v>
      </c>
      <c r="AB3904" t="s">
        <v>5858</v>
      </c>
    </row>
    <row r="3905" spans="1:28" hidden="1" x14ac:dyDescent="0.3">
      <c r="A3905" t="s">
        <v>0</v>
      </c>
      <c r="B3905">
        <v>155.566056</v>
      </c>
      <c r="C3905" t="s">
        <v>1</v>
      </c>
      <c r="D3905">
        <v>21.167300000000001</v>
      </c>
      <c r="E3905" t="s">
        <v>2</v>
      </c>
      <c r="F3905">
        <v>-0.76890000000000003</v>
      </c>
      <c r="G3905" t="s">
        <v>3</v>
      </c>
      <c r="H3905">
        <v>81.849999999999994</v>
      </c>
      <c r="I3905" t="s">
        <v>4</v>
      </c>
      <c r="J3905">
        <v>17.82</v>
      </c>
      <c r="K3905" t="s">
        <v>5</v>
      </c>
      <c r="L3905">
        <v>17.48</v>
      </c>
      <c r="M3905" t="s">
        <v>6</v>
      </c>
      <c r="N3905">
        <v>9.990000000000001E-4</v>
      </c>
      <c r="O3905" t="s">
        <v>7</v>
      </c>
      <c r="P3905">
        <v>3</v>
      </c>
      <c r="Q3905" t="s">
        <v>8</v>
      </c>
      <c r="R3905">
        <v>1.7</v>
      </c>
      <c r="S3905" t="s">
        <v>9</v>
      </c>
      <c r="T3905">
        <v>39</v>
      </c>
      <c r="U3905" t="s">
        <v>10</v>
      </c>
      <c r="V3905">
        <v>50.122</v>
      </c>
      <c r="W3905" t="s">
        <v>11</v>
      </c>
      <c r="X3905" t="s">
        <v>5983</v>
      </c>
      <c r="Y3905" t="s">
        <v>13</v>
      </c>
      <c r="Z3905" t="s">
        <v>5984</v>
      </c>
      <c r="AA3905" t="s">
        <v>15</v>
      </c>
      <c r="AB3905" t="s">
        <v>5858</v>
      </c>
    </row>
    <row r="3906" spans="1:28" hidden="1" x14ac:dyDescent="0.3">
      <c r="A3906" t="s">
        <v>0</v>
      </c>
      <c r="B3906">
        <v>155.60606100000001</v>
      </c>
      <c r="C3906" t="s">
        <v>1</v>
      </c>
      <c r="D3906">
        <v>21.1691</v>
      </c>
      <c r="E3906" t="s">
        <v>2</v>
      </c>
      <c r="F3906">
        <v>-0.35210000000000002</v>
      </c>
      <c r="G3906" t="s">
        <v>3</v>
      </c>
      <c r="H3906">
        <v>83.29</v>
      </c>
      <c r="I3906" t="s">
        <v>4</v>
      </c>
      <c r="J3906">
        <v>17.84</v>
      </c>
      <c r="K3906" t="s">
        <v>5</v>
      </c>
      <c r="L3906">
        <v>17.47</v>
      </c>
      <c r="M3906" t="s">
        <v>6</v>
      </c>
      <c r="N3906">
        <v>9.9700000000000006E-4</v>
      </c>
      <c r="O3906" t="s">
        <v>7</v>
      </c>
      <c r="P3906">
        <v>3</v>
      </c>
      <c r="Q3906" t="s">
        <v>8</v>
      </c>
      <c r="R3906">
        <v>1.7</v>
      </c>
      <c r="S3906" t="s">
        <v>9</v>
      </c>
      <c r="T3906">
        <v>39</v>
      </c>
      <c r="U3906" t="s">
        <v>10</v>
      </c>
      <c r="V3906">
        <v>50.122</v>
      </c>
      <c r="W3906" t="s">
        <v>11</v>
      </c>
      <c r="X3906" t="s">
        <v>5985</v>
      </c>
      <c r="Y3906" t="s">
        <v>13</v>
      </c>
      <c r="Z3906" t="s">
        <v>5986</v>
      </c>
      <c r="AA3906" t="s">
        <v>15</v>
      </c>
      <c r="AB3906" t="s">
        <v>5858</v>
      </c>
    </row>
    <row r="3907" spans="1:28" hidden="1" x14ac:dyDescent="0.3">
      <c r="A3907" t="s">
        <v>0</v>
      </c>
      <c r="B3907">
        <v>155.646064</v>
      </c>
      <c r="C3907" t="s">
        <v>1</v>
      </c>
      <c r="D3907">
        <v>21.166699999999999</v>
      </c>
      <c r="E3907" t="s">
        <v>2</v>
      </c>
      <c r="F3907">
        <v>0.99970000000000003</v>
      </c>
      <c r="G3907" t="s">
        <v>3</v>
      </c>
      <c r="H3907">
        <v>89.21</v>
      </c>
      <c r="I3907" t="s">
        <v>4</v>
      </c>
      <c r="J3907">
        <v>17.8</v>
      </c>
      <c r="K3907" t="s">
        <v>5</v>
      </c>
      <c r="L3907">
        <v>17.52</v>
      </c>
      <c r="M3907" t="s">
        <v>6</v>
      </c>
      <c r="N3907">
        <v>1.0059999999999999E-3</v>
      </c>
      <c r="O3907" t="s">
        <v>7</v>
      </c>
      <c r="P3907">
        <v>3</v>
      </c>
      <c r="Q3907" t="s">
        <v>8</v>
      </c>
      <c r="R3907">
        <v>1.7</v>
      </c>
      <c r="S3907" t="s">
        <v>9</v>
      </c>
      <c r="T3907">
        <v>39</v>
      </c>
      <c r="U3907" t="s">
        <v>10</v>
      </c>
      <c r="V3907">
        <v>50.122</v>
      </c>
      <c r="W3907" t="s">
        <v>11</v>
      </c>
      <c r="X3907" t="s">
        <v>5987</v>
      </c>
      <c r="Y3907" t="s">
        <v>13</v>
      </c>
      <c r="Z3907" t="s">
        <v>5988</v>
      </c>
      <c r="AA3907" t="s">
        <v>15</v>
      </c>
      <c r="AB3907" t="s">
        <v>5858</v>
      </c>
    </row>
    <row r="3908" spans="1:28" hidden="1" x14ac:dyDescent="0.3">
      <c r="A3908" t="s">
        <v>0</v>
      </c>
      <c r="B3908">
        <v>155.68607299999999</v>
      </c>
      <c r="C3908" t="s">
        <v>1</v>
      </c>
      <c r="D3908">
        <v>21.172999999999998</v>
      </c>
      <c r="E3908" t="s">
        <v>2</v>
      </c>
      <c r="F3908">
        <v>-0.30299999999999999</v>
      </c>
      <c r="G3908" t="s">
        <v>3</v>
      </c>
      <c r="H3908">
        <v>83.91</v>
      </c>
      <c r="I3908" t="s">
        <v>4</v>
      </c>
      <c r="J3908">
        <v>17.8</v>
      </c>
      <c r="K3908" t="s">
        <v>5</v>
      </c>
      <c r="L3908">
        <v>17.46</v>
      </c>
      <c r="M3908" t="s">
        <v>6</v>
      </c>
      <c r="N3908">
        <v>9.9599999999999992E-4</v>
      </c>
      <c r="O3908" t="s">
        <v>7</v>
      </c>
      <c r="P3908">
        <v>3</v>
      </c>
      <c r="Q3908" t="s">
        <v>8</v>
      </c>
      <c r="R3908">
        <v>1.7</v>
      </c>
      <c r="S3908" t="s">
        <v>9</v>
      </c>
      <c r="T3908">
        <v>39</v>
      </c>
      <c r="U3908" t="s">
        <v>10</v>
      </c>
      <c r="V3908">
        <v>50.122</v>
      </c>
      <c r="W3908" t="s">
        <v>11</v>
      </c>
      <c r="X3908" t="s">
        <v>5989</v>
      </c>
      <c r="Y3908" t="s">
        <v>13</v>
      </c>
      <c r="Z3908" t="s">
        <v>5990</v>
      </c>
      <c r="AA3908" t="s">
        <v>15</v>
      </c>
      <c r="AB3908" t="s">
        <v>5858</v>
      </c>
    </row>
    <row r="3909" spans="1:28" hidden="1" x14ac:dyDescent="0.3">
      <c r="A3909" t="s">
        <v>0</v>
      </c>
      <c r="B3909">
        <v>155.72608299999999</v>
      </c>
      <c r="C3909" t="s">
        <v>1</v>
      </c>
      <c r="D3909">
        <v>21.1721</v>
      </c>
      <c r="E3909" t="s">
        <v>2</v>
      </c>
      <c r="F3909">
        <v>-0.80110000000000003</v>
      </c>
      <c r="G3909" t="s">
        <v>3</v>
      </c>
      <c r="H3909">
        <v>81.47</v>
      </c>
      <c r="I3909" t="s">
        <v>4</v>
      </c>
      <c r="J3909">
        <v>17.84</v>
      </c>
      <c r="K3909" t="s">
        <v>5</v>
      </c>
      <c r="L3909">
        <v>17.489999999999998</v>
      </c>
      <c r="M3909" t="s">
        <v>6</v>
      </c>
      <c r="N3909">
        <v>9.990000000000001E-4</v>
      </c>
      <c r="O3909" t="s">
        <v>7</v>
      </c>
      <c r="P3909">
        <v>3</v>
      </c>
      <c r="Q3909" t="s">
        <v>8</v>
      </c>
      <c r="R3909">
        <v>1.7</v>
      </c>
      <c r="S3909" t="s">
        <v>9</v>
      </c>
      <c r="T3909">
        <v>39</v>
      </c>
      <c r="U3909" t="s">
        <v>10</v>
      </c>
      <c r="V3909">
        <v>50.122</v>
      </c>
      <c r="W3909" t="s">
        <v>11</v>
      </c>
      <c r="X3909" t="s">
        <v>5991</v>
      </c>
      <c r="Y3909" t="s">
        <v>13</v>
      </c>
      <c r="Z3909" t="s">
        <v>5992</v>
      </c>
      <c r="AA3909" t="s">
        <v>15</v>
      </c>
      <c r="AB3909" t="s">
        <v>5858</v>
      </c>
    </row>
    <row r="3910" spans="1:28" hidden="1" x14ac:dyDescent="0.3">
      <c r="A3910" t="s">
        <v>0</v>
      </c>
      <c r="B3910">
        <v>155.76609099999999</v>
      </c>
      <c r="C3910" t="s">
        <v>1</v>
      </c>
      <c r="D3910">
        <v>21.174099999999999</v>
      </c>
      <c r="E3910" t="s">
        <v>2</v>
      </c>
      <c r="F3910">
        <v>0.82799999999999996</v>
      </c>
      <c r="G3910" t="s">
        <v>3</v>
      </c>
      <c r="H3910">
        <v>88.4</v>
      </c>
      <c r="I3910" t="s">
        <v>4</v>
      </c>
      <c r="J3910">
        <v>17.809999999999999</v>
      </c>
      <c r="K3910" t="s">
        <v>5</v>
      </c>
      <c r="L3910">
        <v>17.47</v>
      </c>
      <c r="M3910" t="s">
        <v>6</v>
      </c>
      <c r="N3910">
        <v>9.9799999999999997E-4</v>
      </c>
      <c r="O3910" t="s">
        <v>7</v>
      </c>
      <c r="P3910">
        <v>3</v>
      </c>
      <c r="Q3910" t="s">
        <v>8</v>
      </c>
      <c r="R3910">
        <v>1.7</v>
      </c>
      <c r="S3910" t="s">
        <v>9</v>
      </c>
      <c r="T3910">
        <v>39</v>
      </c>
      <c r="U3910" t="s">
        <v>10</v>
      </c>
      <c r="V3910">
        <v>50.122</v>
      </c>
      <c r="W3910" t="s">
        <v>11</v>
      </c>
      <c r="X3910" t="s">
        <v>5993</v>
      </c>
      <c r="Y3910" t="s">
        <v>13</v>
      </c>
      <c r="Z3910" t="s">
        <v>5994</v>
      </c>
      <c r="AA3910" t="s">
        <v>15</v>
      </c>
      <c r="AB3910" t="s">
        <v>5858</v>
      </c>
    </row>
    <row r="3911" spans="1:28" hidden="1" x14ac:dyDescent="0.3">
      <c r="A3911" t="s">
        <v>0</v>
      </c>
      <c r="B3911">
        <v>155.806095</v>
      </c>
      <c r="C3911" t="s">
        <v>1</v>
      </c>
      <c r="D3911">
        <v>21.160699999999999</v>
      </c>
      <c r="E3911" t="s">
        <v>2</v>
      </c>
      <c r="F3911">
        <v>0.2586</v>
      </c>
      <c r="G3911" t="s">
        <v>3</v>
      </c>
      <c r="H3911">
        <v>86.25</v>
      </c>
      <c r="I3911" t="s">
        <v>4</v>
      </c>
      <c r="J3911">
        <v>17.8</v>
      </c>
      <c r="K3911" t="s">
        <v>5</v>
      </c>
      <c r="L3911">
        <v>17.46</v>
      </c>
      <c r="M3911" t="s">
        <v>6</v>
      </c>
      <c r="N3911">
        <v>9.9700000000000006E-4</v>
      </c>
      <c r="O3911" t="s">
        <v>7</v>
      </c>
      <c r="P3911">
        <v>3</v>
      </c>
      <c r="Q3911" t="s">
        <v>8</v>
      </c>
      <c r="R3911">
        <v>1.7</v>
      </c>
      <c r="S3911" t="s">
        <v>9</v>
      </c>
      <c r="T3911">
        <v>39</v>
      </c>
      <c r="U3911" t="s">
        <v>10</v>
      </c>
      <c r="V3911">
        <v>50.122</v>
      </c>
      <c r="W3911" t="s">
        <v>11</v>
      </c>
      <c r="X3911" t="s">
        <v>5995</v>
      </c>
      <c r="Y3911" t="s">
        <v>13</v>
      </c>
      <c r="Z3911" t="s">
        <v>5996</v>
      </c>
      <c r="AA3911" t="s">
        <v>15</v>
      </c>
      <c r="AB3911" t="s">
        <v>5858</v>
      </c>
    </row>
    <row r="3912" spans="1:28" hidden="1" x14ac:dyDescent="0.3">
      <c r="A3912" t="s">
        <v>0</v>
      </c>
      <c r="B3912">
        <v>155.846102</v>
      </c>
      <c r="C3912" t="s">
        <v>1</v>
      </c>
      <c r="D3912">
        <v>21.1629</v>
      </c>
      <c r="E3912" t="s">
        <v>2</v>
      </c>
      <c r="F3912">
        <v>-0.99739999999999995</v>
      </c>
      <c r="G3912" t="s">
        <v>3</v>
      </c>
      <c r="H3912">
        <v>80.709999999999994</v>
      </c>
      <c r="I3912" t="s">
        <v>4</v>
      </c>
      <c r="J3912">
        <v>17.84</v>
      </c>
      <c r="K3912" t="s">
        <v>5</v>
      </c>
      <c r="L3912">
        <v>17.510000000000002</v>
      </c>
      <c r="M3912" t="s">
        <v>6</v>
      </c>
      <c r="N3912">
        <v>1.005E-3</v>
      </c>
      <c r="O3912" t="s">
        <v>7</v>
      </c>
      <c r="P3912">
        <v>3</v>
      </c>
      <c r="Q3912" t="s">
        <v>8</v>
      </c>
      <c r="R3912">
        <v>1.7</v>
      </c>
      <c r="S3912" t="s">
        <v>9</v>
      </c>
      <c r="T3912">
        <v>39</v>
      </c>
      <c r="U3912" t="s">
        <v>10</v>
      </c>
      <c r="V3912">
        <v>50.122</v>
      </c>
      <c r="W3912" t="s">
        <v>11</v>
      </c>
      <c r="X3912" t="s">
        <v>5997</v>
      </c>
      <c r="Y3912" t="s">
        <v>13</v>
      </c>
      <c r="Z3912" t="s">
        <v>5998</v>
      </c>
      <c r="AA3912" t="s">
        <v>15</v>
      </c>
      <c r="AB3912" t="s">
        <v>5858</v>
      </c>
    </row>
    <row r="3913" spans="1:28" hidden="1" x14ac:dyDescent="0.3">
      <c r="A3913" t="s">
        <v>0</v>
      </c>
      <c r="B3913">
        <v>155.88610299999999</v>
      </c>
      <c r="C3913" t="s">
        <v>1</v>
      </c>
      <c r="D3913">
        <v>21.1571</v>
      </c>
      <c r="E3913" t="s">
        <v>2</v>
      </c>
      <c r="F3913">
        <v>0.39500000000000002</v>
      </c>
      <c r="G3913" t="s">
        <v>3</v>
      </c>
      <c r="H3913">
        <v>86.42</v>
      </c>
      <c r="I3913" t="s">
        <v>4</v>
      </c>
      <c r="J3913">
        <v>17.829999999999998</v>
      </c>
      <c r="K3913" t="s">
        <v>5</v>
      </c>
      <c r="L3913">
        <v>17.46</v>
      </c>
      <c r="M3913" t="s">
        <v>6</v>
      </c>
      <c r="N3913">
        <v>9.9700000000000006E-4</v>
      </c>
      <c r="O3913" t="s">
        <v>7</v>
      </c>
      <c r="P3913">
        <v>3</v>
      </c>
      <c r="Q3913" t="s">
        <v>8</v>
      </c>
      <c r="R3913">
        <v>1.7</v>
      </c>
      <c r="S3913" t="s">
        <v>9</v>
      </c>
      <c r="T3913">
        <v>39</v>
      </c>
      <c r="U3913" t="s">
        <v>10</v>
      </c>
      <c r="V3913">
        <v>50.122</v>
      </c>
      <c r="W3913" t="s">
        <v>11</v>
      </c>
      <c r="X3913" t="s">
        <v>5999</v>
      </c>
      <c r="Y3913" t="s">
        <v>13</v>
      </c>
      <c r="Z3913" t="s">
        <v>6000</v>
      </c>
      <c r="AA3913" t="s">
        <v>15</v>
      </c>
      <c r="AB3913" t="s">
        <v>5858</v>
      </c>
    </row>
    <row r="3914" spans="1:28" hidden="1" x14ac:dyDescent="0.3">
      <c r="A3914" t="s">
        <v>0</v>
      </c>
      <c r="B3914">
        <v>155.926106</v>
      </c>
      <c r="C3914" t="s">
        <v>1</v>
      </c>
      <c r="D3914">
        <v>21.167300000000001</v>
      </c>
      <c r="E3914" t="s">
        <v>2</v>
      </c>
      <c r="F3914">
        <v>0.73850000000000005</v>
      </c>
      <c r="G3914" t="s">
        <v>3</v>
      </c>
      <c r="H3914">
        <v>88.25</v>
      </c>
      <c r="I3914" t="s">
        <v>4</v>
      </c>
      <c r="J3914">
        <v>17.8</v>
      </c>
      <c r="K3914" t="s">
        <v>5</v>
      </c>
      <c r="L3914">
        <v>17.45</v>
      </c>
      <c r="M3914" t="s">
        <v>6</v>
      </c>
      <c r="N3914">
        <v>9.9799999999999997E-4</v>
      </c>
      <c r="O3914" t="s">
        <v>7</v>
      </c>
      <c r="P3914">
        <v>3</v>
      </c>
      <c r="Q3914" t="s">
        <v>8</v>
      </c>
      <c r="R3914">
        <v>1.7</v>
      </c>
      <c r="S3914" t="s">
        <v>9</v>
      </c>
      <c r="T3914">
        <v>39</v>
      </c>
      <c r="U3914" t="s">
        <v>10</v>
      </c>
      <c r="V3914">
        <v>50.122</v>
      </c>
      <c r="W3914" t="s">
        <v>11</v>
      </c>
      <c r="X3914" t="s">
        <v>6001</v>
      </c>
      <c r="Y3914" t="s">
        <v>13</v>
      </c>
      <c r="Z3914" t="s">
        <v>6002</v>
      </c>
      <c r="AA3914" t="s">
        <v>15</v>
      </c>
      <c r="AB3914" t="s">
        <v>5858</v>
      </c>
    </row>
    <row r="3915" spans="1:28" hidden="1" x14ac:dyDescent="0.3">
      <c r="A3915" t="s">
        <v>0</v>
      </c>
      <c r="B3915">
        <v>155.96611100000001</v>
      </c>
      <c r="C3915" t="s">
        <v>1</v>
      </c>
      <c r="D3915">
        <v>21.171099999999999</v>
      </c>
      <c r="E3915" t="s">
        <v>2</v>
      </c>
      <c r="F3915">
        <v>-0.879</v>
      </c>
      <c r="G3915" t="s">
        <v>3</v>
      </c>
      <c r="H3915">
        <v>81.36</v>
      </c>
      <c r="I3915" t="s">
        <v>4</v>
      </c>
      <c r="J3915">
        <v>17.829999999999998</v>
      </c>
      <c r="K3915" t="s">
        <v>5</v>
      </c>
      <c r="L3915">
        <v>17.489999999999998</v>
      </c>
      <c r="M3915" t="s">
        <v>6</v>
      </c>
      <c r="N3915">
        <v>9.9799999999999997E-4</v>
      </c>
      <c r="O3915" t="s">
        <v>7</v>
      </c>
      <c r="P3915">
        <v>3</v>
      </c>
      <c r="Q3915" t="s">
        <v>8</v>
      </c>
      <c r="R3915">
        <v>1.7</v>
      </c>
      <c r="S3915" t="s">
        <v>9</v>
      </c>
      <c r="T3915">
        <v>39</v>
      </c>
      <c r="U3915" t="s">
        <v>10</v>
      </c>
      <c r="V3915">
        <v>50.122</v>
      </c>
      <c r="W3915" t="s">
        <v>11</v>
      </c>
      <c r="X3915" t="s">
        <v>6003</v>
      </c>
      <c r="Y3915" t="s">
        <v>13</v>
      </c>
      <c r="Z3915" t="s">
        <v>6004</v>
      </c>
      <c r="AA3915" t="s">
        <v>15</v>
      </c>
      <c r="AB3915" t="s">
        <v>5858</v>
      </c>
    </row>
    <row r="3916" spans="1:28" hidden="1" x14ac:dyDescent="0.3">
      <c r="A3916" t="s">
        <v>0</v>
      </c>
      <c r="B3916">
        <v>156.00611599999999</v>
      </c>
      <c r="C3916" t="s">
        <v>1</v>
      </c>
      <c r="D3916">
        <v>21.166399999999999</v>
      </c>
      <c r="E3916" t="s">
        <v>2</v>
      </c>
      <c r="F3916">
        <v>-0.16250000000000001</v>
      </c>
      <c r="G3916" t="s">
        <v>3</v>
      </c>
      <c r="H3916">
        <v>84.07</v>
      </c>
      <c r="I3916" t="s">
        <v>4</v>
      </c>
      <c r="J3916">
        <v>17.84</v>
      </c>
      <c r="K3916" t="s">
        <v>5</v>
      </c>
      <c r="L3916">
        <v>17.47</v>
      </c>
      <c r="M3916" t="s">
        <v>6</v>
      </c>
      <c r="N3916">
        <v>1.0059999999999999E-3</v>
      </c>
      <c r="O3916" t="s">
        <v>7</v>
      </c>
      <c r="P3916">
        <v>3</v>
      </c>
      <c r="Q3916" t="s">
        <v>8</v>
      </c>
      <c r="R3916">
        <v>1.7</v>
      </c>
      <c r="S3916" t="s">
        <v>9</v>
      </c>
      <c r="T3916">
        <v>39</v>
      </c>
      <c r="U3916" t="s">
        <v>10</v>
      </c>
      <c r="V3916">
        <v>50.122</v>
      </c>
      <c r="W3916" t="s">
        <v>11</v>
      </c>
      <c r="X3916" t="s">
        <v>6005</v>
      </c>
      <c r="Y3916" t="s">
        <v>13</v>
      </c>
      <c r="Z3916" t="s">
        <v>6006</v>
      </c>
      <c r="AA3916" t="s">
        <v>15</v>
      </c>
      <c r="AB3916" t="s">
        <v>5858</v>
      </c>
    </row>
    <row r="3917" spans="1:28" hidden="1" x14ac:dyDescent="0.3">
      <c r="A3917" t="s">
        <v>0</v>
      </c>
      <c r="B3917">
        <v>156.046122</v>
      </c>
      <c r="C3917" t="s">
        <v>1</v>
      </c>
      <c r="D3917">
        <v>21.148900000000001</v>
      </c>
      <c r="E3917" t="s">
        <v>2</v>
      </c>
      <c r="F3917">
        <v>0.98550000000000004</v>
      </c>
      <c r="G3917" t="s">
        <v>3</v>
      </c>
      <c r="H3917">
        <v>89.12</v>
      </c>
      <c r="I3917" t="s">
        <v>4</v>
      </c>
      <c r="J3917">
        <v>17.8</v>
      </c>
      <c r="K3917" t="s">
        <v>5</v>
      </c>
      <c r="L3917">
        <v>17.47</v>
      </c>
      <c r="M3917" t="s">
        <v>6</v>
      </c>
      <c r="N3917">
        <v>1.0059999999999999E-3</v>
      </c>
      <c r="O3917" t="s">
        <v>7</v>
      </c>
      <c r="P3917">
        <v>3</v>
      </c>
      <c r="Q3917" t="s">
        <v>8</v>
      </c>
      <c r="R3917">
        <v>1.7</v>
      </c>
      <c r="S3917" t="s">
        <v>9</v>
      </c>
      <c r="T3917">
        <v>39</v>
      </c>
      <c r="U3917" t="s">
        <v>10</v>
      </c>
      <c r="V3917">
        <v>50.122</v>
      </c>
      <c r="W3917" t="s">
        <v>11</v>
      </c>
      <c r="X3917" t="s">
        <v>6007</v>
      </c>
      <c r="Y3917" t="s">
        <v>13</v>
      </c>
      <c r="Z3917" t="s">
        <v>6008</v>
      </c>
      <c r="AA3917" t="s">
        <v>15</v>
      </c>
      <c r="AB3917" t="s">
        <v>5858</v>
      </c>
    </row>
    <row r="3918" spans="1:28" hidden="1" x14ac:dyDescent="0.3">
      <c r="A3918" t="s">
        <v>0</v>
      </c>
      <c r="B3918">
        <v>156.08612199999999</v>
      </c>
      <c r="C3918" t="s">
        <v>1</v>
      </c>
      <c r="D3918">
        <v>21.1356</v>
      </c>
      <c r="E3918" t="s">
        <v>2</v>
      </c>
      <c r="F3918">
        <v>-0.48330000000000001</v>
      </c>
      <c r="G3918" t="s">
        <v>3</v>
      </c>
      <c r="H3918">
        <v>82.99</v>
      </c>
      <c r="I3918" t="s">
        <v>4</v>
      </c>
      <c r="J3918">
        <v>17.809999999999999</v>
      </c>
      <c r="K3918" t="s">
        <v>5</v>
      </c>
      <c r="L3918">
        <v>17.48</v>
      </c>
      <c r="M3918" t="s">
        <v>6</v>
      </c>
      <c r="N3918">
        <v>9.9599999999999992E-4</v>
      </c>
      <c r="O3918" t="s">
        <v>7</v>
      </c>
      <c r="P3918">
        <v>3</v>
      </c>
      <c r="Q3918" t="s">
        <v>8</v>
      </c>
      <c r="R3918">
        <v>1.7</v>
      </c>
      <c r="S3918" t="s">
        <v>9</v>
      </c>
      <c r="T3918">
        <v>39</v>
      </c>
      <c r="U3918" t="s">
        <v>10</v>
      </c>
      <c r="V3918">
        <v>50.122</v>
      </c>
      <c r="W3918" t="s">
        <v>11</v>
      </c>
      <c r="X3918" t="s">
        <v>6009</v>
      </c>
      <c r="Y3918" t="s">
        <v>13</v>
      </c>
      <c r="Z3918" t="s">
        <v>6010</v>
      </c>
      <c r="AA3918" t="s">
        <v>15</v>
      </c>
      <c r="AB3918" t="s">
        <v>5858</v>
      </c>
    </row>
    <row r="3919" spans="1:28" hidden="1" x14ac:dyDescent="0.3">
      <c r="A3919" t="s">
        <v>0</v>
      </c>
      <c r="B3919">
        <v>156.12612200000001</v>
      </c>
      <c r="C3919" t="s">
        <v>1</v>
      </c>
      <c r="D3919">
        <v>21.143000000000001</v>
      </c>
      <c r="E3919" t="s">
        <v>2</v>
      </c>
      <c r="F3919">
        <v>-0.66879999999999995</v>
      </c>
      <c r="G3919" t="s">
        <v>3</v>
      </c>
      <c r="H3919">
        <v>81.89</v>
      </c>
      <c r="I3919" t="s">
        <v>4</v>
      </c>
      <c r="J3919">
        <v>17.84</v>
      </c>
      <c r="K3919" t="s">
        <v>5</v>
      </c>
      <c r="L3919">
        <v>17.53</v>
      </c>
      <c r="M3919" t="s">
        <v>6</v>
      </c>
      <c r="N3919">
        <v>1.0020000000000001E-3</v>
      </c>
      <c r="O3919" t="s">
        <v>7</v>
      </c>
      <c r="P3919">
        <v>3</v>
      </c>
      <c r="Q3919" t="s">
        <v>8</v>
      </c>
      <c r="R3919">
        <v>1.7</v>
      </c>
      <c r="S3919" t="s">
        <v>9</v>
      </c>
      <c r="T3919">
        <v>39</v>
      </c>
      <c r="U3919" t="s">
        <v>10</v>
      </c>
      <c r="V3919">
        <v>50.122</v>
      </c>
      <c r="W3919" t="s">
        <v>11</v>
      </c>
      <c r="X3919" t="s">
        <v>6011</v>
      </c>
      <c r="Y3919" t="s">
        <v>13</v>
      </c>
      <c r="Z3919" t="s">
        <v>6012</v>
      </c>
      <c r="AA3919" t="s">
        <v>15</v>
      </c>
      <c r="AB3919" t="s">
        <v>5858</v>
      </c>
    </row>
    <row r="3920" spans="1:28" hidden="1" x14ac:dyDescent="0.3">
      <c r="A3920" t="s">
        <v>0</v>
      </c>
      <c r="B3920">
        <v>156.16612799999999</v>
      </c>
      <c r="C3920" t="s">
        <v>1</v>
      </c>
      <c r="D3920">
        <v>21.144500000000001</v>
      </c>
      <c r="E3920" t="s">
        <v>2</v>
      </c>
      <c r="F3920">
        <v>0.92159999999999997</v>
      </c>
      <c r="G3920" t="s">
        <v>3</v>
      </c>
      <c r="H3920">
        <v>88.71</v>
      </c>
      <c r="I3920" t="s">
        <v>4</v>
      </c>
      <c r="J3920">
        <v>17.809999999999999</v>
      </c>
      <c r="K3920" t="s">
        <v>5</v>
      </c>
      <c r="L3920">
        <v>17.45</v>
      </c>
      <c r="M3920" t="s">
        <v>6</v>
      </c>
      <c r="N3920">
        <v>9.9799999999999997E-4</v>
      </c>
      <c r="O3920" t="s">
        <v>7</v>
      </c>
      <c r="P3920">
        <v>3</v>
      </c>
      <c r="Q3920" t="s">
        <v>8</v>
      </c>
      <c r="R3920">
        <v>1.7</v>
      </c>
      <c r="S3920" t="s">
        <v>9</v>
      </c>
      <c r="T3920">
        <v>39</v>
      </c>
      <c r="U3920" t="s">
        <v>10</v>
      </c>
      <c r="V3920">
        <v>50.122</v>
      </c>
      <c r="W3920" t="s">
        <v>11</v>
      </c>
      <c r="X3920" t="s">
        <v>6013</v>
      </c>
      <c r="Y3920" t="s">
        <v>13</v>
      </c>
      <c r="Z3920" t="s">
        <v>6014</v>
      </c>
      <c r="AA3920" t="s">
        <v>15</v>
      </c>
      <c r="AB3920" t="s">
        <v>5858</v>
      </c>
    </row>
    <row r="3921" spans="1:28" hidden="1" x14ac:dyDescent="0.3">
      <c r="A3921" t="s">
        <v>0</v>
      </c>
      <c r="B3921">
        <v>156.20613700000001</v>
      </c>
      <c r="C3921" t="s">
        <v>1</v>
      </c>
      <c r="D3921">
        <v>21.151299999999999</v>
      </c>
      <c r="E3921" t="s">
        <v>2</v>
      </c>
      <c r="F3921">
        <v>6.4899999999999999E-2</v>
      </c>
      <c r="G3921" t="s">
        <v>3</v>
      </c>
      <c r="H3921">
        <v>85.4</v>
      </c>
      <c r="I3921" t="s">
        <v>4</v>
      </c>
      <c r="J3921">
        <v>17.79</v>
      </c>
      <c r="K3921" t="s">
        <v>5</v>
      </c>
      <c r="L3921">
        <v>17.46</v>
      </c>
      <c r="M3921" t="s">
        <v>6</v>
      </c>
      <c r="N3921">
        <v>1.0059999999999999E-3</v>
      </c>
      <c r="O3921" t="s">
        <v>7</v>
      </c>
      <c r="P3921">
        <v>3</v>
      </c>
      <c r="Q3921" t="s">
        <v>8</v>
      </c>
      <c r="R3921">
        <v>1.7</v>
      </c>
      <c r="S3921" t="s">
        <v>9</v>
      </c>
      <c r="T3921">
        <v>39</v>
      </c>
      <c r="U3921" t="s">
        <v>10</v>
      </c>
      <c r="V3921">
        <v>50.122</v>
      </c>
      <c r="W3921" t="s">
        <v>11</v>
      </c>
      <c r="X3921" t="s">
        <v>6015</v>
      </c>
      <c r="Y3921" t="s">
        <v>13</v>
      </c>
      <c r="Z3921" t="s">
        <v>6016</v>
      </c>
      <c r="AA3921" t="s">
        <v>15</v>
      </c>
      <c r="AB3921" t="s">
        <v>5858</v>
      </c>
    </row>
    <row r="3922" spans="1:28" hidden="1" x14ac:dyDescent="0.3">
      <c r="A3922" t="s">
        <v>0</v>
      </c>
      <c r="B3922">
        <v>156.24614299999999</v>
      </c>
      <c r="C3922" t="s">
        <v>1</v>
      </c>
      <c r="D3922">
        <v>21.133199999999999</v>
      </c>
      <c r="E3922" t="s">
        <v>2</v>
      </c>
      <c r="F3922">
        <v>-0.96409999999999996</v>
      </c>
      <c r="G3922" t="s">
        <v>3</v>
      </c>
      <c r="H3922">
        <v>80.7</v>
      </c>
      <c r="I3922" t="s">
        <v>4</v>
      </c>
      <c r="J3922">
        <v>17.829999999999998</v>
      </c>
      <c r="K3922" t="s">
        <v>5</v>
      </c>
      <c r="L3922">
        <v>17.46</v>
      </c>
      <c r="M3922" t="s">
        <v>6</v>
      </c>
      <c r="N3922">
        <v>1.005E-3</v>
      </c>
      <c r="O3922" t="s">
        <v>7</v>
      </c>
      <c r="P3922">
        <v>3</v>
      </c>
      <c r="Q3922" t="s">
        <v>8</v>
      </c>
      <c r="R3922">
        <v>1.7</v>
      </c>
      <c r="S3922" t="s">
        <v>9</v>
      </c>
      <c r="T3922">
        <v>39</v>
      </c>
      <c r="U3922" t="s">
        <v>10</v>
      </c>
      <c r="V3922">
        <v>50.122</v>
      </c>
      <c r="W3922" t="s">
        <v>11</v>
      </c>
      <c r="X3922" t="s">
        <v>6017</v>
      </c>
      <c r="Y3922" t="s">
        <v>13</v>
      </c>
      <c r="Z3922" t="s">
        <v>6018</v>
      </c>
      <c r="AA3922" t="s">
        <v>15</v>
      </c>
      <c r="AB3922" t="s">
        <v>5858</v>
      </c>
    </row>
    <row r="3923" spans="1:28" hidden="1" x14ac:dyDescent="0.3">
      <c r="A3923" t="s">
        <v>0</v>
      </c>
      <c r="B3923">
        <v>156.28614999999999</v>
      </c>
      <c r="C3923" t="s">
        <v>1</v>
      </c>
      <c r="D3923">
        <v>21.159199999999998</v>
      </c>
      <c r="E3923" t="s">
        <v>2</v>
      </c>
      <c r="F3923">
        <v>0.56689999999999996</v>
      </c>
      <c r="G3923" t="s">
        <v>3</v>
      </c>
      <c r="H3923">
        <v>87.17</v>
      </c>
      <c r="I3923" t="s">
        <v>4</v>
      </c>
      <c r="J3923">
        <v>17.809999999999999</v>
      </c>
      <c r="K3923" t="s">
        <v>5</v>
      </c>
      <c r="L3923">
        <v>17.489999999999998</v>
      </c>
      <c r="M3923" t="s">
        <v>6</v>
      </c>
      <c r="N3923">
        <v>9.9700000000000006E-4</v>
      </c>
      <c r="O3923" t="s">
        <v>7</v>
      </c>
      <c r="P3923">
        <v>3</v>
      </c>
      <c r="Q3923" t="s">
        <v>8</v>
      </c>
      <c r="R3923">
        <v>1.7</v>
      </c>
      <c r="S3923" t="s">
        <v>9</v>
      </c>
      <c r="T3923">
        <v>39</v>
      </c>
      <c r="U3923" t="s">
        <v>10</v>
      </c>
      <c r="V3923">
        <v>50.122</v>
      </c>
      <c r="W3923" t="s">
        <v>11</v>
      </c>
      <c r="X3923" t="s">
        <v>6019</v>
      </c>
      <c r="Y3923" t="s">
        <v>13</v>
      </c>
      <c r="Z3923" t="s">
        <v>6020</v>
      </c>
      <c r="AA3923" t="s">
        <v>15</v>
      </c>
      <c r="AB3923" t="s">
        <v>5858</v>
      </c>
    </row>
    <row r="3924" spans="1:28" hidden="1" x14ac:dyDescent="0.3">
      <c r="A3924" t="s">
        <v>0</v>
      </c>
      <c r="B3924">
        <v>156.326156</v>
      </c>
      <c r="C3924" t="s">
        <v>1</v>
      </c>
      <c r="D3924">
        <v>21.162400000000002</v>
      </c>
      <c r="E3924" t="s">
        <v>2</v>
      </c>
      <c r="F3924">
        <v>0.59260000000000002</v>
      </c>
      <c r="G3924" t="s">
        <v>3</v>
      </c>
      <c r="H3924">
        <v>87.64</v>
      </c>
      <c r="I3924" t="s">
        <v>4</v>
      </c>
      <c r="J3924">
        <v>17.78</v>
      </c>
      <c r="K3924" t="s">
        <v>5</v>
      </c>
      <c r="L3924">
        <v>17.46</v>
      </c>
      <c r="M3924" t="s">
        <v>6</v>
      </c>
      <c r="N3924">
        <v>9.9700000000000006E-4</v>
      </c>
      <c r="O3924" t="s">
        <v>7</v>
      </c>
      <c r="P3924">
        <v>3</v>
      </c>
      <c r="Q3924" t="s">
        <v>8</v>
      </c>
      <c r="R3924">
        <v>1.7</v>
      </c>
      <c r="S3924" t="s">
        <v>9</v>
      </c>
      <c r="T3924">
        <v>39</v>
      </c>
      <c r="U3924" t="s">
        <v>10</v>
      </c>
      <c r="V3924">
        <v>50.122</v>
      </c>
      <c r="W3924" t="s">
        <v>11</v>
      </c>
      <c r="X3924" t="s">
        <v>6021</v>
      </c>
      <c r="Y3924" t="s">
        <v>13</v>
      </c>
      <c r="Z3924" t="s">
        <v>6022</v>
      </c>
      <c r="AA3924" t="s">
        <v>15</v>
      </c>
      <c r="AB3924" t="s">
        <v>5858</v>
      </c>
    </row>
    <row r="3925" spans="1:28" hidden="1" x14ac:dyDescent="0.3">
      <c r="A3925" t="s">
        <v>0</v>
      </c>
      <c r="B3925">
        <v>156.366165</v>
      </c>
      <c r="C3925" t="s">
        <v>1</v>
      </c>
      <c r="D3925">
        <v>21.165099999999999</v>
      </c>
      <c r="E3925" t="s">
        <v>2</v>
      </c>
      <c r="F3925">
        <v>-0.95520000000000005</v>
      </c>
      <c r="G3925" t="s">
        <v>3</v>
      </c>
      <c r="H3925">
        <v>80.98</v>
      </c>
      <c r="I3925" t="s">
        <v>4</v>
      </c>
      <c r="J3925">
        <v>17.809999999999999</v>
      </c>
      <c r="K3925" t="s">
        <v>5</v>
      </c>
      <c r="L3925">
        <v>17.45</v>
      </c>
      <c r="M3925" t="s">
        <v>6</v>
      </c>
      <c r="N3925">
        <v>9.990000000000001E-4</v>
      </c>
      <c r="O3925" t="s">
        <v>7</v>
      </c>
      <c r="P3925">
        <v>3</v>
      </c>
      <c r="Q3925" t="s">
        <v>8</v>
      </c>
      <c r="R3925">
        <v>1.7</v>
      </c>
      <c r="S3925" t="s">
        <v>9</v>
      </c>
      <c r="T3925">
        <v>39</v>
      </c>
      <c r="U3925" t="s">
        <v>10</v>
      </c>
      <c r="V3925">
        <v>50.122</v>
      </c>
      <c r="W3925" t="s">
        <v>11</v>
      </c>
      <c r="X3925" t="s">
        <v>6023</v>
      </c>
      <c r="Y3925" t="s">
        <v>13</v>
      </c>
      <c r="Z3925" t="s">
        <v>6024</v>
      </c>
      <c r="AA3925" t="s">
        <v>15</v>
      </c>
      <c r="AB3925" t="s">
        <v>5858</v>
      </c>
    </row>
    <row r="3926" spans="1:28" hidden="1" x14ac:dyDescent="0.3">
      <c r="A3926" t="s">
        <v>0</v>
      </c>
      <c r="B3926">
        <v>156.40616700000001</v>
      </c>
      <c r="C3926" t="s">
        <v>1</v>
      </c>
      <c r="D3926">
        <v>21.157699999999998</v>
      </c>
      <c r="E3926" t="s">
        <v>2</v>
      </c>
      <c r="F3926">
        <v>3.3399999999999999E-2</v>
      </c>
      <c r="G3926" t="s">
        <v>3</v>
      </c>
      <c r="H3926">
        <v>84.87</v>
      </c>
      <c r="I3926" t="s">
        <v>4</v>
      </c>
      <c r="J3926">
        <v>17.82</v>
      </c>
      <c r="K3926" t="s">
        <v>5</v>
      </c>
      <c r="L3926">
        <v>17.46</v>
      </c>
      <c r="M3926" t="s">
        <v>6</v>
      </c>
      <c r="N3926">
        <v>9.9599999999999992E-4</v>
      </c>
      <c r="O3926" t="s">
        <v>7</v>
      </c>
      <c r="P3926">
        <v>3</v>
      </c>
      <c r="Q3926" t="s">
        <v>8</v>
      </c>
      <c r="R3926">
        <v>1.7</v>
      </c>
      <c r="S3926" t="s">
        <v>9</v>
      </c>
      <c r="T3926">
        <v>39</v>
      </c>
      <c r="U3926" t="s">
        <v>10</v>
      </c>
      <c r="V3926">
        <v>50.122</v>
      </c>
      <c r="W3926" t="s">
        <v>11</v>
      </c>
      <c r="X3926" t="s">
        <v>6025</v>
      </c>
      <c r="Y3926" t="s">
        <v>13</v>
      </c>
      <c r="Z3926" t="s">
        <v>6026</v>
      </c>
      <c r="AA3926" t="s">
        <v>15</v>
      </c>
      <c r="AB3926" t="s">
        <v>5858</v>
      </c>
    </row>
    <row r="3927" spans="1:28" hidden="1" x14ac:dyDescent="0.3">
      <c r="A3927" t="s">
        <v>0</v>
      </c>
      <c r="B3927">
        <v>156.44617099999999</v>
      </c>
      <c r="C3927" t="s">
        <v>1</v>
      </c>
      <c r="D3927">
        <v>21.1676</v>
      </c>
      <c r="E3927" t="s">
        <v>2</v>
      </c>
      <c r="F3927">
        <v>0.93330000000000002</v>
      </c>
      <c r="G3927" t="s">
        <v>3</v>
      </c>
      <c r="H3927">
        <v>89.01</v>
      </c>
      <c r="I3927" t="s">
        <v>4</v>
      </c>
      <c r="J3927">
        <v>17.78</v>
      </c>
      <c r="K3927" t="s">
        <v>5</v>
      </c>
      <c r="L3927">
        <v>17.47</v>
      </c>
      <c r="M3927" t="s">
        <v>6</v>
      </c>
      <c r="N3927">
        <v>9.9700000000000006E-4</v>
      </c>
      <c r="O3927" t="s">
        <v>7</v>
      </c>
      <c r="P3927">
        <v>3</v>
      </c>
      <c r="Q3927" t="s">
        <v>8</v>
      </c>
      <c r="R3927">
        <v>1.7</v>
      </c>
      <c r="S3927" t="s">
        <v>9</v>
      </c>
      <c r="T3927">
        <v>39</v>
      </c>
      <c r="U3927" t="s">
        <v>10</v>
      </c>
      <c r="V3927">
        <v>50.122</v>
      </c>
      <c r="W3927" t="s">
        <v>11</v>
      </c>
      <c r="X3927" t="s">
        <v>6027</v>
      </c>
      <c r="Y3927" t="s">
        <v>13</v>
      </c>
      <c r="Z3927" t="s">
        <v>6028</v>
      </c>
      <c r="AA3927" t="s">
        <v>15</v>
      </c>
      <c r="AB3927" t="s">
        <v>5858</v>
      </c>
    </row>
    <row r="3928" spans="1:28" hidden="1" x14ac:dyDescent="0.3">
      <c r="A3928" t="s">
        <v>0</v>
      </c>
      <c r="B3928">
        <v>156.48617200000001</v>
      </c>
      <c r="C3928" t="s">
        <v>1</v>
      </c>
      <c r="D3928">
        <v>21.175999999999998</v>
      </c>
      <c r="E3928" t="s">
        <v>2</v>
      </c>
      <c r="F3928">
        <v>-0.64500000000000002</v>
      </c>
      <c r="G3928" t="s">
        <v>3</v>
      </c>
      <c r="H3928">
        <v>82.43</v>
      </c>
      <c r="I3928" t="s">
        <v>4</v>
      </c>
      <c r="J3928">
        <v>17.8</v>
      </c>
      <c r="K3928" t="s">
        <v>5</v>
      </c>
      <c r="L3928">
        <v>17.489999999999998</v>
      </c>
      <c r="M3928" t="s">
        <v>6</v>
      </c>
      <c r="N3928">
        <v>9.9700000000000006E-4</v>
      </c>
      <c r="O3928" t="s">
        <v>7</v>
      </c>
      <c r="P3928">
        <v>3</v>
      </c>
      <c r="Q3928" t="s">
        <v>8</v>
      </c>
      <c r="R3928">
        <v>1.7</v>
      </c>
      <c r="S3928" t="s">
        <v>9</v>
      </c>
      <c r="T3928">
        <v>39</v>
      </c>
      <c r="U3928" t="s">
        <v>10</v>
      </c>
      <c r="V3928">
        <v>50.122</v>
      </c>
      <c r="W3928" t="s">
        <v>11</v>
      </c>
      <c r="X3928" t="s">
        <v>6029</v>
      </c>
      <c r="Y3928" t="s">
        <v>13</v>
      </c>
      <c r="Z3928" t="s">
        <v>6030</v>
      </c>
      <c r="AA3928" t="s">
        <v>15</v>
      </c>
      <c r="AB3928" t="s">
        <v>5858</v>
      </c>
    </row>
    <row r="3929" spans="1:28" hidden="1" x14ac:dyDescent="0.3">
      <c r="A3929" t="s">
        <v>0</v>
      </c>
      <c r="B3929">
        <v>156.52617499999999</v>
      </c>
      <c r="C3929" t="s">
        <v>1</v>
      </c>
      <c r="D3929">
        <v>21.177399999999999</v>
      </c>
      <c r="E3929" t="s">
        <v>2</v>
      </c>
      <c r="F3929">
        <v>-0.51060000000000005</v>
      </c>
      <c r="G3929" t="s">
        <v>3</v>
      </c>
      <c r="H3929">
        <v>82.66</v>
      </c>
      <c r="I3929" t="s">
        <v>4</v>
      </c>
      <c r="J3929">
        <v>17.829999999999998</v>
      </c>
      <c r="K3929" t="s">
        <v>5</v>
      </c>
      <c r="L3929">
        <v>17.45</v>
      </c>
      <c r="M3929" t="s">
        <v>6</v>
      </c>
      <c r="N3929">
        <v>9.9700000000000006E-4</v>
      </c>
      <c r="O3929" t="s">
        <v>7</v>
      </c>
      <c r="P3929">
        <v>3</v>
      </c>
      <c r="Q3929" t="s">
        <v>8</v>
      </c>
      <c r="R3929">
        <v>1.7</v>
      </c>
      <c r="S3929" t="s">
        <v>9</v>
      </c>
      <c r="T3929">
        <v>39</v>
      </c>
      <c r="U3929" t="s">
        <v>10</v>
      </c>
      <c r="V3929">
        <v>50.122</v>
      </c>
      <c r="W3929" t="s">
        <v>11</v>
      </c>
      <c r="X3929" t="s">
        <v>6031</v>
      </c>
      <c r="Y3929" t="s">
        <v>13</v>
      </c>
      <c r="Z3929" t="s">
        <v>6032</v>
      </c>
      <c r="AA3929" t="s">
        <v>15</v>
      </c>
      <c r="AB3929" t="s">
        <v>5858</v>
      </c>
    </row>
    <row r="3930" spans="1:28" hidden="1" x14ac:dyDescent="0.3">
      <c r="A3930" t="s">
        <v>0</v>
      </c>
      <c r="B3930">
        <v>156.56617600000001</v>
      </c>
      <c r="C3930" t="s">
        <v>1</v>
      </c>
      <c r="D3930">
        <v>21.168800000000001</v>
      </c>
      <c r="E3930" t="s">
        <v>2</v>
      </c>
      <c r="F3930">
        <v>0.97960000000000003</v>
      </c>
      <c r="G3930" t="s">
        <v>3</v>
      </c>
      <c r="H3930">
        <v>89.09</v>
      </c>
      <c r="I3930" t="s">
        <v>4</v>
      </c>
      <c r="J3930">
        <v>17.8</v>
      </c>
      <c r="K3930" t="s">
        <v>5</v>
      </c>
      <c r="L3930">
        <v>17.440000000000001</v>
      </c>
      <c r="M3930" t="s">
        <v>6</v>
      </c>
      <c r="N3930">
        <v>9.9700000000000006E-4</v>
      </c>
      <c r="O3930" t="s">
        <v>7</v>
      </c>
      <c r="P3930">
        <v>3</v>
      </c>
      <c r="Q3930" t="s">
        <v>8</v>
      </c>
      <c r="R3930">
        <v>1.7</v>
      </c>
      <c r="S3930" t="s">
        <v>9</v>
      </c>
      <c r="T3930">
        <v>39</v>
      </c>
      <c r="U3930" t="s">
        <v>10</v>
      </c>
      <c r="V3930">
        <v>50.122</v>
      </c>
      <c r="W3930" t="s">
        <v>11</v>
      </c>
      <c r="X3930" t="s">
        <v>6033</v>
      </c>
      <c r="Y3930" t="s">
        <v>13</v>
      </c>
      <c r="Z3930" t="s">
        <v>6034</v>
      </c>
      <c r="AA3930" t="s">
        <v>15</v>
      </c>
      <c r="AB3930" t="s">
        <v>5858</v>
      </c>
    </row>
    <row r="3931" spans="1:28" hidden="1" x14ac:dyDescent="0.3">
      <c r="A3931" t="s">
        <v>0</v>
      </c>
      <c r="B3931">
        <v>156.60618400000001</v>
      </c>
      <c r="C3931" t="s">
        <v>1</v>
      </c>
      <c r="D3931">
        <v>21.1661</v>
      </c>
      <c r="E3931" t="s">
        <v>2</v>
      </c>
      <c r="F3931">
        <v>-0.1313</v>
      </c>
      <c r="G3931" t="s">
        <v>3</v>
      </c>
      <c r="H3931">
        <v>84.62</v>
      </c>
      <c r="I3931" t="s">
        <v>4</v>
      </c>
      <c r="J3931">
        <v>17.8</v>
      </c>
      <c r="K3931" t="s">
        <v>5</v>
      </c>
      <c r="L3931">
        <v>17.46</v>
      </c>
      <c r="M3931" t="s">
        <v>6</v>
      </c>
      <c r="N3931">
        <v>9.9599999999999992E-4</v>
      </c>
      <c r="O3931" t="s">
        <v>7</v>
      </c>
      <c r="P3931">
        <v>3</v>
      </c>
      <c r="Q3931" t="s">
        <v>8</v>
      </c>
      <c r="R3931">
        <v>1.7</v>
      </c>
      <c r="S3931" t="s">
        <v>9</v>
      </c>
      <c r="T3931">
        <v>39</v>
      </c>
      <c r="U3931" t="s">
        <v>10</v>
      </c>
      <c r="V3931">
        <v>50.122</v>
      </c>
      <c r="W3931" t="s">
        <v>11</v>
      </c>
      <c r="X3931" t="s">
        <v>6035</v>
      </c>
      <c r="Y3931" t="s">
        <v>13</v>
      </c>
      <c r="Z3931" t="s">
        <v>6036</v>
      </c>
      <c r="AA3931" t="s">
        <v>15</v>
      </c>
      <c r="AB3931" t="s">
        <v>5858</v>
      </c>
    </row>
    <row r="3932" spans="1:28" hidden="1" x14ac:dyDescent="0.3">
      <c r="A3932" t="s">
        <v>0</v>
      </c>
      <c r="B3932">
        <v>156.64619200000001</v>
      </c>
      <c r="C3932" t="s">
        <v>1</v>
      </c>
      <c r="D3932">
        <v>21.173100000000002</v>
      </c>
      <c r="E3932" t="s">
        <v>2</v>
      </c>
      <c r="F3932">
        <v>-0.89359999999999995</v>
      </c>
      <c r="G3932" t="s">
        <v>3</v>
      </c>
      <c r="H3932">
        <v>81.11</v>
      </c>
      <c r="I3932" t="s">
        <v>4</v>
      </c>
      <c r="J3932">
        <v>17.850000000000001</v>
      </c>
      <c r="K3932" t="s">
        <v>5</v>
      </c>
      <c r="L3932">
        <v>17.45</v>
      </c>
      <c r="M3932" t="s">
        <v>6</v>
      </c>
      <c r="N3932">
        <v>9.990000000000001E-4</v>
      </c>
      <c r="O3932" t="s">
        <v>7</v>
      </c>
      <c r="P3932">
        <v>3</v>
      </c>
      <c r="Q3932" t="s">
        <v>8</v>
      </c>
      <c r="R3932">
        <v>1.7</v>
      </c>
      <c r="S3932" t="s">
        <v>9</v>
      </c>
      <c r="T3932">
        <v>39</v>
      </c>
      <c r="U3932" t="s">
        <v>10</v>
      </c>
      <c r="V3932">
        <v>50.122</v>
      </c>
      <c r="W3932" t="s">
        <v>11</v>
      </c>
      <c r="X3932" t="s">
        <v>6037</v>
      </c>
      <c r="Y3932" t="s">
        <v>13</v>
      </c>
      <c r="Z3932" t="s">
        <v>6038</v>
      </c>
      <c r="AA3932" t="s">
        <v>15</v>
      </c>
      <c r="AB3932" t="s">
        <v>5858</v>
      </c>
    </row>
    <row r="3933" spans="1:28" hidden="1" x14ac:dyDescent="0.3">
      <c r="A3933" t="s">
        <v>0</v>
      </c>
      <c r="B3933">
        <v>156.686193</v>
      </c>
      <c r="C3933" t="s">
        <v>1</v>
      </c>
      <c r="D3933">
        <v>21.156199999999998</v>
      </c>
      <c r="E3933" t="s">
        <v>2</v>
      </c>
      <c r="F3933">
        <v>0.71689999999999998</v>
      </c>
      <c r="G3933" t="s">
        <v>3</v>
      </c>
      <c r="H3933">
        <v>87.82</v>
      </c>
      <c r="I3933" t="s">
        <v>4</v>
      </c>
      <c r="J3933">
        <v>17.829999999999998</v>
      </c>
      <c r="K3933" t="s">
        <v>5</v>
      </c>
      <c r="L3933">
        <v>17.440000000000001</v>
      </c>
      <c r="M3933" t="s">
        <v>6</v>
      </c>
      <c r="N3933">
        <v>9.9599999999999992E-4</v>
      </c>
      <c r="O3933" t="s">
        <v>7</v>
      </c>
      <c r="P3933">
        <v>3</v>
      </c>
      <c r="Q3933" t="s">
        <v>8</v>
      </c>
      <c r="R3933">
        <v>1.7</v>
      </c>
      <c r="S3933" t="s">
        <v>9</v>
      </c>
      <c r="T3933">
        <v>39</v>
      </c>
      <c r="U3933" t="s">
        <v>10</v>
      </c>
      <c r="V3933">
        <v>50.122</v>
      </c>
      <c r="W3933" t="s">
        <v>11</v>
      </c>
      <c r="X3933" t="s">
        <v>6039</v>
      </c>
      <c r="Y3933" t="s">
        <v>13</v>
      </c>
      <c r="Z3933" t="s">
        <v>6040</v>
      </c>
      <c r="AA3933" t="s">
        <v>15</v>
      </c>
      <c r="AB3933" t="s">
        <v>5858</v>
      </c>
    </row>
    <row r="3934" spans="1:28" hidden="1" x14ac:dyDescent="0.3">
      <c r="A3934" t="s">
        <v>0</v>
      </c>
      <c r="B3934">
        <v>156.72619900000001</v>
      </c>
      <c r="C3934" t="s">
        <v>1</v>
      </c>
      <c r="D3934">
        <v>21.1403</v>
      </c>
      <c r="E3934" t="s">
        <v>2</v>
      </c>
      <c r="F3934">
        <v>0.42380000000000001</v>
      </c>
      <c r="G3934" t="s">
        <v>3</v>
      </c>
      <c r="H3934">
        <v>86.86</v>
      </c>
      <c r="I3934" t="s">
        <v>4</v>
      </c>
      <c r="J3934">
        <v>17.8</v>
      </c>
      <c r="K3934" t="s">
        <v>5</v>
      </c>
      <c r="L3934">
        <v>17.440000000000001</v>
      </c>
      <c r="M3934" t="s">
        <v>6</v>
      </c>
      <c r="N3934">
        <v>9.9700000000000006E-4</v>
      </c>
      <c r="O3934" t="s">
        <v>7</v>
      </c>
      <c r="P3934">
        <v>3</v>
      </c>
      <c r="Q3934" t="s">
        <v>8</v>
      </c>
      <c r="R3934">
        <v>1.7</v>
      </c>
      <c r="S3934" t="s">
        <v>9</v>
      </c>
      <c r="T3934">
        <v>39</v>
      </c>
      <c r="U3934" t="s">
        <v>10</v>
      </c>
      <c r="V3934">
        <v>50.122</v>
      </c>
      <c r="W3934" t="s">
        <v>11</v>
      </c>
      <c r="X3934" t="s">
        <v>6041</v>
      </c>
      <c r="Y3934" t="s">
        <v>13</v>
      </c>
      <c r="Z3934" t="s">
        <v>6042</v>
      </c>
      <c r="AA3934" t="s">
        <v>15</v>
      </c>
      <c r="AB3934" t="s">
        <v>5858</v>
      </c>
    </row>
    <row r="3935" spans="1:28" hidden="1" x14ac:dyDescent="0.3">
      <c r="A3935" t="s">
        <v>0</v>
      </c>
      <c r="B3935">
        <v>156.76620800000001</v>
      </c>
      <c r="C3935" t="s">
        <v>1</v>
      </c>
      <c r="D3935">
        <v>21.164000000000001</v>
      </c>
      <c r="E3935" t="s">
        <v>2</v>
      </c>
      <c r="F3935">
        <v>-0.99460000000000004</v>
      </c>
      <c r="G3935" t="s">
        <v>3</v>
      </c>
      <c r="H3935">
        <v>80.760000000000005</v>
      </c>
      <c r="I3935" t="s">
        <v>4</v>
      </c>
      <c r="J3935">
        <v>17.84</v>
      </c>
      <c r="K3935" t="s">
        <v>5</v>
      </c>
      <c r="L3935">
        <v>17.45</v>
      </c>
      <c r="M3935" t="s">
        <v>6</v>
      </c>
      <c r="N3935">
        <v>1.0059999999999999E-3</v>
      </c>
      <c r="O3935" t="s">
        <v>7</v>
      </c>
      <c r="P3935">
        <v>3</v>
      </c>
      <c r="Q3935" t="s">
        <v>8</v>
      </c>
      <c r="R3935">
        <v>1.7</v>
      </c>
      <c r="S3935" t="s">
        <v>9</v>
      </c>
      <c r="T3935">
        <v>39</v>
      </c>
      <c r="U3935" t="s">
        <v>10</v>
      </c>
      <c r="V3935">
        <v>50.122</v>
      </c>
      <c r="W3935" t="s">
        <v>11</v>
      </c>
      <c r="X3935" t="s">
        <v>6043</v>
      </c>
      <c r="Y3935" t="s">
        <v>13</v>
      </c>
      <c r="Z3935" t="s">
        <v>6044</v>
      </c>
      <c r="AA3935" t="s">
        <v>15</v>
      </c>
      <c r="AB3935" t="s">
        <v>5858</v>
      </c>
    </row>
    <row r="3936" spans="1:28" hidden="1" x14ac:dyDescent="0.3">
      <c r="A3936" t="s">
        <v>0</v>
      </c>
      <c r="B3936">
        <v>156.80621500000001</v>
      </c>
      <c r="C3936" t="s">
        <v>1</v>
      </c>
      <c r="D3936">
        <v>21.151299999999999</v>
      </c>
      <c r="E3936" t="s">
        <v>2</v>
      </c>
      <c r="F3936">
        <v>0.22800000000000001</v>
      </c>
      <c r="G3936" t="s">
        <v>3</v>
      </c>
      <c r="H3936">
        <v>85.67</v>
      </c>
      <c r="I3936" t="s">
        <v>4</v>
      </c>
      <c r="J3936">
        <v>17.84</v>
      </c>
      <c r="K3936" t="s">
        <v>5</v>
      </c>
      <c r="L3936">
        <v>17.45</v>
      </c>
      <c r="M3936" t="s">
        <v>6</v>
      </c>
      <c r="N3936">
        <v>1.0059999999999999E-3</v>
      </c>
      <c r="O3936" t="s">
        <v>7</v>
      </c>
      <c r="P3936">
        <v>3</v>
      </c>
      <c r="Q3936" t="s">
        <v>8</v>
      </c>
      <c r="R3936">
        <v>1.7</v>
      </c>
      <c r="S3936" t="s">
        <v>9</v>
      </c>
      <c r="T3936">
        <v>39</v>
      </c>
      <c r="U3936" t="s">
        <v>10</v>
      </c>
      <c r="V3936">
        <v>50.122</v>
      </c>
      <c r="W3936" t="s">
        <v>11</v>
      </c>
      <c r="X3936" t="s">
        <v>6045</v>
      </c>
      <c r="Y3936" t="s">
        <v>13</v>
      </c>
      <c r="Z3936" t="s">
        <v>6046</v>
      </c>
      <c r="AA3936" t="s">
        <v>15</v>
      </c>
      <c r="AB3936" t="s">
        <v>5858</v>
      </c>
    </row>
    <row r="3937" spans="1:28" hidden="1" x14ac:dyDescent="0.3">
      <c r="A3937" t="s">
        <v>0</v>
      </c>
      <c r="B3937">
        <v>156.846225</v>
      </c>
      <c r="C3937" t="s">
        <v>1</v>
      </c>
      <c r="D3937">
        <v>21.153099999999998</v>
      </c>
      <c r="E3937" t="s">
        <v>2</v>
      </c>
      <c r="F3937">
        <v>0.84519999999999995</v>
      </c>
      <c r="G3937" t="s">
        <v>3</v>
      </c>
      <c r="H3937">
        <v>88.62</v>
      </c>
      <c r="I3937" t="s">
        <v>4</v>
      </c>
      <c r="J3937">
        <v>17.8</v>
      </c>
      <c r="K3937" t="s">
        <v>5</v>
      </c>
      <c r="L3937">
        <v>17.45</v>
      </c>
      <c r="M3937" t="s">
        <v>6</v>
      </c>
      <c r="N3937">
        <v>9.990000000000001E-4</v>
      </c>
      <c r="O3937" t="s">
        <v>7</v>
      </c>
      <c r="P3937">
        <v>3</v>
      </c>
      <c r="Q3937" t="s">
        <v>8</v>
      </c>
      <c r="R3937">
        <v>1.7</v>
      </c>
      <c r="S3937" t="s">
        <v>9</v>
      </c>
      <c r="T3937">
        <v>39</v>
      </c>
      <c r="U3937" t="s">
        <v>10</v>
      </c>
      <c r="V3937">
        <v>50.122</v>
      </c>
      <c r="W3937" t="s">
        <v>11</v>
      </c>
      <c r="X3937" t="s">
        <v>6047</v>
      </c>
      <c r="Y3937" t="s">
        <v>13</v>
      </c>
      <c r="Z3937" t="s">
        <v>6048</v>
      </c>
      <c r="AA3937" t="s">
        <v>15</v>
      </c>
      <c r="AB3937" t="s">
        <v>5858</v>
      </c>
    </row>
    <row r="3938" spans="1:28" hidden="1" x14ac:dyDescent="0.3">
      <c r="A3938" t="s">
        <v>0</v>
      </c>
      <c r="B3938">
        <v>156.886234</v>
      </c>
      <c r="C3938" t="s">
        <v>1</v>
      </c>
      <c r="D3938">
        <v>21.152000000000001</v>
      </c>
      <c r="E3938" t="s">
        <v>2</v>
      </c>
      <c r="F3938">
        <v>-0.78190000000000004</v>
      </c>
      <c r="G3938" t="s">
        <v>3</v>
      </c>
      <c r="H3938">
        <v>81.73</v>
      </c>
      <c r="I3938" t="s">
        <v>4</v>
      </c>
      <c r="J3938">
        <v>17.82</v>
      </c>
      <c r="K3938" t="s">
        <v>5</v>
      </c>
      <c r="L3938">
        <v>17.47</v>
      </c>
      <c r="M3938" t="s">
        <v>6</v>
      </c>
      <c r="N3938">
        <v>9.990000000000001E-4</v>
      </c>
      <c r="O3938" t="s">
        <v>7</v>
      </c>
      <c r="P3938">
        <v>3</v>
      </c>
      <c r="Q3938" t="s">
        <v>8</v>
      </c>
      <c r="R3938">
        <v>1.7</v>
      </c>
      <c r="S3938" t="s">
        <v>9</v>
      </c>
      <c r="T3938">
        <v>39</v>
      </c>
      <c r="U3938" t="s">
        <v>10</v>
      </c>
      <c r="V3938">
        <v>50.122</v>
      </c>
      <c r="W3938" t="s">
        <v>11</v>
      </c>
      <c r="X3938" t="s">
        <v>6049</v>
      </c>
      <c r="Y3938" t="s">
        <v>13</v>
      </c>
      <c r="Z3938" t="s">
        <v>6050</v>
      </c>
      <c r="AA3938" t="s">
        <v>15</v>
      </c>
      <c r="AB3938" t="s">
        <v>5858</v>
      </c>
    </row>
    <row r="3939" spans="1:28" hidden="1" x14ac:dyDescent="0.3">
      <c r="A3939" t="s">
        <v>0</v>
      </c>
      <c r="B3939">
        <v>156.926243</v>
      </c>
      <c r="C3939" t="s">
        <v>1</v>
      </c>
      <c r="D3939">
        <v>21.152200000000001</v>
      </c>
      <c r="E3939" t="s">
        <v>2</v>
      </c>
      <c r="F3939">
        <v>-0.33279999999999998</v>
      </c>
      <c r="G3939" t="s">
        <v>3</v>
      </c>
      <c r="H3939">
        <v>83.31</v>
      </c>
      <c r="I3939" t="s">
        <v>4</v>
      </c>
      <c r="J3939">
        <v>17.84</v>
      </c>
      <c r="K3939" t="s">
        <v>5</v>
      </c>
      <c r="L3939">
        <v>17.45</v>
      </c>
      <c r="M3939" t="s">
        <v>6</v>
      </c>
      <c r="N3939">
        <v>9.9799999999999997E-4</v>
      </c>
      <c r="O3939" t="s">
        <v>7</v>
      </c>
      <c r="P3939">
        <v>3</v>
      </c>
      <c r="Q3939" t="s">
        <v>8</v>
      </c>
      <c r="R3939">
        <v>1.7</v>
      </c>
      <c r="S3939" t="s">
        <v>9</v>
      </c>
      <c r="T3939">
        <v>39</v>
      </c>
      <c r="U3939" t="s">
        <v>10</v>
      </c>
      <c r="V3939">
        <v>50.122</v>
      </c>
      <c r="W3939" t="s">
        <v>11</v>
      </c>
      <c r="X3939" t="s">
        <v>6051</v>
      </c>
      <c r="Y3939" t="s">
        <v>13</v>
      </c>
      <c r="Z3939" t="s">
        <v>6052</v>
      </c>
      <c r="AA3939" t="s">
        <v>15</v>
      </c>
      <c r="AB3939" t="s">
        <v>5858</v>
      </c>
    </row>
    <row r="3940" spans="1:28" hidden="1" x14ac:dyDescent="0.3">
      <c r="A3940" t="s">
        <v>0</v>
      </c>
      <c r="B3940">
        <v>156.966251</v>
      </c>
      <c r="C3940" t="s">
        <v>1</v>
      </c>
      <c r="D3940">
        <v>21.161100000000001</v>
      </c>
      <c r="E3940" t="s">
        <v>2</v>
      </c>
      <c r="F3940">
        <v>1</v>
      </c>
      <c r="G3940" t="s">
        <v>3</v>
      </c>
      <c r="H3940">
        <v>89.19</v>
      </c>
      <c r="I3940" t="s">
        <v>4</v>
      </c>
      <c r="J3940">
        <v>17.8</v>
      </c>
      <c r="K3940" t="s">
        <v>5</v>
      </c>
      <c r="L3940">
        <v>17.46</v>
      </c>
      <c r="M3940" t="s">
        <v>6</v>
      </c>
      <c r="N3940">
        <v>9.990000000000001E-4</v>
      </c>
      <c r="O3940" t="s">
        <v>7</v>
      </c>
      <c r="P3940">
        <v>3</v>
      </c>
      <c r="Q3940" t="s">
        <v>8</v>
      </c>
      <c r="R3940">
        <v>1.7</v>
      </c>
      <c r="S3940" t="s">
        <v>9</v>
      </c>
      <c r="T3940">
        <v>39</v>
      </c>
      <c r="U3940" t="s">
        <v>10</v>
      </c>
      <c r="V3940">
        <v>50.122</v>
      </c>
      <c r="W3940" t="s">
        <v>11</v>
      </c>
      <c r="X3940" t="s">
        <v>6053</v>
      </c>
      <c r="Y3940" t="s">
        <v>13</v>
      </c>
      <c r="Z3940" t="s">
        <v>6054</v>
      </c>
      <c r="AA3940" t="s">
        <v>15</v>
      </c>
      <c r="AB3940" t="s">
        <v>5858</v>
      </c>
    </row>
    <row r="3941" spans="1:28" hidden="1" x14ac:dyDescent="0.3">
      <c r="A3941" t="s">
        <v>0</v>
      </c>
      <c r="B3941">
        <v>157.00625500000001</v>
      </c>
      <c r="C3941" t="s">
        <v>1</v>
      </c>
      <c r="D3941">
        <v>21.148</v>
      </c>
      <c r="E3941" t="s">
        <v>2</v>
      </c>
      <c r="F3941">
        <v>-0.32250000000000001</v>
      </c>
      <c r="G3941" t="s">
        <v>3</v>
      </c>
      <c r="H3941">
        <v>83.73</v>
      </c>
      <c r="I3941" t="s">
        <v>4</v>
      </c>
      <c r="J3941">
        <v>17.8</v>
      </c>
      <c r="K3941" t="s">
        <v>5</v>
      </c>
      <c r="L3941">
        <v>17.440000000000001</v>
      </c>
      <c r="M3941" t="s">
        <v>6</v>
      </c>
      <c r="N3941">
        <v>1.005E-3</v>
      </c>
      <c r="O3941" t="s">
        <v>7</v>
      </c>
      <c r="P3941">
        <v>3</v>
      </c>
      <c r="Q3941" t="s">
        <v>8</v>
      </c>
      <c r="R3941">
        <v>1.7</v>
      </c>
      <c r="S3941" t="s">
        <v>9</v>
      </c>
      <c r="T3941">
        <v>39</v>
      </c>
      <c r="U3941" t="s">
        <v>10</v>
      </c>
      <c r="V3941">
        <v>50.122</v>
      </c>
      <c r="W3941" t="s">
        <v>11</v>
      </c>
      <c r="X3941" t="s">
        <v>6055</v>
      </c>
      <c r="Y3941" t="s">
        <v>13</v>
      </c>
      <c r="Z3941" t="s">
        <v>6056</v>
      </c>
      <c r="AA3941" t="s">
        <v>15</v>
      </c>
      <c r="AB3941" t="s">
        <v>5858</v>
      </c>
    </row>
    <row r="3942" spans="1:28" hidden="1" x14ac:dyDescent="0.3">
      <c r="A3942" t="s">
        <v>0</v>
      </c>
      <c r="B3942">
        <v>157.04625899999999</v>
      </c>
      <c r="C3942" t="s">
        <v>1</v>
      </c>
      <c r="D3942">
        <v>21.1435</v>
      </c>
      <c r="E3942" t="s">
        <v>2</v>
      </c>
      <c r="F3942">
        <v>-0.78869999999999996</v>
      </c>
      <c r="G3942" t="s">
        <v>3</v>
      </c>
      <c r="H3942">
        <v>81.41</v>
      </c>
      <c r="I3942" t="s">
        <v>4</v>
      </c>
      <c r="J3942">
        <v>17.829999999999998</v>
      </c>
      <c r="K3942" t="s">
        <v>5</v>
      </c>
      <c r="L3942">
        <v>17.440000000000001</v>
      </c>
      <c r="M3942" t="s">
        <v>6</v>
      </c>
      <c r="N3942">
        <v>9.990000000000001E-4</v>
      </c>
      <c r="O3942" t="s">
        <v>7</v>
      </c>
      <c r="P3942">
        <v>3</v>
      </c>
      <c r="Q3942" t="s">
        <v>8</v>
      </c>
      <c r="R3942">
        <v>1.7</v>
      </c>
      <c r="S3942" t="s">
        <v>9</v>
      </c>
      <c r="T3942">
        <v>39</v>
      </c>
      <c r="U3942" t="s">
        <v>10</v>
      </c>
      <c r="V3942">
        <v>50.122</v>
      </c>
      <c r="W3942" t="s">
        <v>11</v>
      </c>
      <c r="X3942" t="s">
        <v>6057</v>
      </c>
      <c r="Y3942" t="s">
        <v>13</v>
      </c>
      <c r="Z3942" t="s">
        <v>6058</v>
      </c>
      <c r="AA3942" t="s">
        <v>15</v>
      </c>
      <c r="AB3942" t="s">
        <v>5858</v>
      </c>
    </row>
    <row r="3943" spans="1:28" hidden="1" x14ac:dyDescent="0.3">
      <c r="A3943" t="s">
        <v>0</v>
      </c>
      <c r="B3943">
        <v>157.08626599999999</v>
      </c>
      <c r="C3943" t="s">
        <v>1</v>
      </c>
      <c r="D3943">
        <v>21.1449</v>
      </c>
      <c r="E3943" t="s">
        <v>2</v>
      </c>
      <c r="F3943">
        <v>0.83930000000000005</v>
      </c>
      <c r="G3943" t="s">
        <v>3</v>
      </c>
      <c r="H3943">
        <v>88.33</v>
      </c>
      <c r="I3943" t="s">
        <v>4</v>
      </c>
      <c r="J3943">
        <v>17.8</v>
      </c>
      <c r="K3943" t="s">
        <v>5</v>
      </c>
      <c r="L3943">
        <v>17.45</v>
      </c>
      <c r="M3943" t="s">
        <v>6</v>
      </c>
      <c r="N3943">
        <v>9.9799999999999997E-4</v>
      </c>
      <c r="O3943" t="s">
        <v>7</v>
      </c>
      <c r="P3943">
        <v>3</v>
      </c>
      <c r="Q3943" t="s">
        <v>8</v>
      </c>
      <c r="R3943">
        <v>1.7</v>
      </c>
      <c r="S3943" t="s">
        <v>9</v>
      </c>
      <c r="T3943">
        <v>39</v>
      </c>
      <c r="U3943" t="s">
        <v>10</v>
      </c>
      <c r="V3943">
        <v>50.122</v>
      </c>
      <c r="W3943" t="s">
        <v>11</v>
      </c>
      <c r="X3943" t="s">
        <v>6059</v>
      </c>
      <c r="Y3943" t="s">
        <v>13</v>
      </c>
      <c r="Z3943" t="s">
        <v>6060</v>
      </c>
      <c r="AA3943" t="s">
        <v>15</v>
      </c>
      <c r="AB3943" t="s">
        <v>5858</v>
      </c>
    </row>
    <row r="3944" spans="1:28" hidden="1" x14ac:dyDescent="0.3">
      <c r="A3944" t="s">
        <v>0</v>
      </c>
      <c r="B3944">
        <v>157.12627000000001</v>
      </c>
      <c r="C3944" t="s">
        <v>1</v>
      </c>
      <c r="D3944">
        <v>21.141999999999999</v>
      </c>
      <c r="E3944" t="s">
        <v>2</v>
      </c>
      <c r="F3944">
        <v>0.23860000000000001</v>
      </c>
      <c r="G3944" t="s">
        <v>3</v>
      </c>
      <c r="H3944">
        <v>86.1</v>
      </c>
      <c r="I3944" t="s">
        <v>4</v>
      </c>
      <c r="J3944">
        <v>17.78</v>
      </c>
      <c r="K3944" t="s">
        <v>5</v>
      </c>
      <c r="L3944">
        <v>17.46</v>
      </c>
      <c r="M3944" t="s">
        <v>6</v>
      </c>
      <c r="N3944">
        <v>9.9599999999999992E-4</v>
      </c>
      <c r="O3944" t="s">
        <v>7</v>
      </c>
      <c r="P3944">
        <v>3</v>
      </c>
      <c r="Q3944" t="s">
        <v>8</v>
      </c>
      <c r="R3944">
        <v>1.7</v>
      </c>
      <c r="S3944" t="s">
        <v>9</v>
      </c>
      <c r="T3944">
        <v>39</v>
      </c>
      <c r="U3944" t="s">
        <v>10</v>
      </c>
      <c r="V3944">
        <v>50.122</v>
      </c>
      <c r="W3944" t="s">
        <v>11</v>
      </c>
      <c r="X3944" t="s">
        <v>6061</v>
      </c>
      <c r="Y3944" t="s">
        <v>13</v>
      </c>
      <c r="Z3944" t="s">
        <v>6062</v>
      </c>
      <c r="AA3944" t="s">
        <v>15</v>
      </c>
      <c r="AB3944" t="s">
        <v>5858</v>
      </c>
    </row>
    <row r="3945" spans="1:28" hidden="1" x14ac:dyDescent="0.3">
      <c r="A3945" t="s">
        <v>0</v>
      </c>
      <c r="B3945">
        <v>157.16627399999999</v>
      </c>
      <c r="C3945" t="s">
        <v>1</v>
      </c>
      <c r="D3945">
        <v>21.139399999999998</v>
      </c>
      <c r="E3945" t="s">
        <v>2</v>
      </c>
      <c r="F3945">
        <v>-0.99570000000000003</v>
      </c>
      <c r="G3945" t="s">
        <v>3</v>
      </c>
      <c r="H3945">
        <v>80.63</v>
      </c>
      <c r="I3945" t="s">
        <v>4</v>
      </c>
      <c r="J3945">
        <v>17.82</v>
      </c>
      <c r="K3945" t="s">
        <v>5</v>
      </c>
      <c r="L3945">
        <v>17.47</v>
      </c>
      <c r="M3945" t="s">
        <v>6</v>
      </c>
      <c r="N3945">
        <v>1.005E-3</v>
      </c>
      <c r="O3945" t="s">
        <v>7</v>
      </c>
      <c r="P3945">
        <v>3</v>
      </c>
      <c r="Q3945" t="s">
        <v>8</v>
      </c>
      <c r="R3945">
        <v>1.7</v>
      </c>
      <c r="S3945" t="s">
        <v>9</v>
      </c>
      <c r="T3945">
        <v>39</v>
      </c>
      <c r="U3945" t="s">
        <v>10</v>
      </c>
      <c r="V3945">
        <v>50.122</v>
      </c>
      <c r="W3945" t="s">
        <v>11</v>
      </c>
      <c r="X3945" t="s">
        <v>6063</v>
      </c>
      <c r="Y3945" t="s">
        <v>13</v>
      </c>
      <c r="Z3945" t="s">
        <v>6064</v>
      </c>
      <c r="AA3945" t="s">
        <v>15</v>
      </c>
      <c r="AB3945" t="s">
        <v>5858</v>
      </c>
    </row>
    <row r="3946" spans="1:28" hidden="1" x14ac:dyDescent="0.3">
      <c r="A3946" t="s">
        <v>0</v>
      </c>
      <c r="B3946">
        <v>157.20627400000001</v>
      </c>
      <c r="C3946" t="s">
        <v>1</v>
      </c>
      <c r="D3946">
        <v>21.133500000000002</v>
      </c>
      <c r="E3946" t="s">
        <v>2</v>
      </c>
      <c r="F3946">
        <v>0.4138</v>
      </c>
      <c r="G3946" t="s">
        <v>3</v>
      </c>
      <c r="H3946">
        <v>86.4</v>
      </c>
      <c r="I3946" t="s">
        <v>4</v>
      </c>
      <c r="J3946">
        <v>17.809999999999999</v>
      </c>
      <c r="K3946" t="s">
        <v>5</v>
      </c>
      <c r="L3946">
        <v>17.46</v>
      </c>
      <c r="M3946" t="s">
        <v>6</v>
      </c>
      <c r="N3946">
        <v>1.005E-3</v>
      </c>
      <c r="O3946" t="s">
        <v>7</v>
      </c>
      <c r="P3946">
        <v>3</v>
      </c>
      <c r="Q3946" t="s">
        <v>8</v>
      </c>
      <c r="R3946">
        <v>1.7</v>
      </c>
      <c r="S3946" t="s">
        <v>9</v>
      </c>
      <c r="T3946">
        <v>39</v>
      </c>
      <c r="U3946" t="s">
        <v>10</v>
      </c>
      <c r="V3946">
        <v>50.122</v>
      </c>
      <c r="W3946" t="s">
        <v>11</v>
      </c>
      <c r="X3946" t="s">
        <v>6065</v>
      </c>
      <c r="Y3946" t="s">
        <v>13</v>
      </c>
      <c r="Z3946" t="s">
        <v>6066</v>
      </c>
      <c r="AA3946" t="s">
        <v>15</v>
      </c>
      <c r="AB3946" t="s">
        <v>5858</v>
      </c>
    </row>
    <row r="3947" spans="1:28" hidden="1" x14ac:dyDescent="0.3">
      <c r="A3947" t="s">
        <v>0</v>
      </c>
      <c r="B3947">
        <v>157.24628000000001</v>
      </c>
      <c r="C3947" t="s">
        <v>1</v>
      </c>
      <c r="D3947">
        <v>21.157399999999999</v>
      </c>
      <c r="E3947" t="s">
        <v>2</v>
      </c>
      <c r="F3947">
        <v>0.72450000000000003</v>
      </c>
      <c r="G3947" t="s">
        <v>3</v>
      </c>
      <c r="H3947">
        <v>88.16</v>
      </c>
      <c r="I3947" t="s">
        <v>4</v>
      </c>
      <c r="J3947">
        <v>17.77</v>
      </c>
      <c r="K3947" t="s">
        <v>5</v>
      </c>
      <c r="L3947">
        <v>17.399999999999999</v>
      </c>
      <c r="M3947" t="s">
        <v>6</v>
      </c>
      <c r="N3947">
        <v>9.9799999999999997E-4</v>
      </c>
      <c r="O3947" t="s">
        <v>7</v>
      </c>
      <c r="P3947">
        <v>3</v>
      </c>
      <c r="Q3947" t="s">
        <v>8</v>
      </c>
      <c r="R3947">
        <v>1.7</v>
      </c>
      <c r="S3947" t="s">
        <v>9</v>
      </c>
      <c r="T3947">
        <v>39</v>
      </c>
      <c r="U3947" t="s">
        <v>10</v>
      </c>
      <c r="V3947">
        <v>50.122</v>
      </c>
      <c r="W3947" t="s">
        <v>11</v>
      </c>
      <c r="X3947" t="s">
        <v>6067</v>
      </c>
      <c r="Y3947" t="s">
        <v>13</v>
      </c>
      <c r="Z3947" t="s">
        <v>6068</v>
      </c>
      <c r="AA3947" t="s">
        <v>15</v>
      </c>
      <c r="AB3947" t="s">
        <v>5858</v>
      </c>
    </row>
    <row r="3948" spans="1:28" hidden="1" x14ac:dyDescent="0.3">
      <c r="A3948" t="s">
        <v>0</v>
      </c>
      <c r="B3948">
        <v>157.286281</v>
      </c>
      <c r="C3948" t="s">
        <v>1</v>
      </c>
      <c r="D3948">
        <v>21.148199999999999</v>
      </c>
      <c r="E3948" t="s">
        <v>2</v>
      </c>
      <c r="F3948">
        <v>-0.88859999999999995</v>
      </c>
      <c r="G3948" t="s">
        <v>3</v>
      </c>
      <c r="H3948">
        <v>81.23</v>
      </c>
      <c r="I3948" t="s">
        <v>4</v>
      </c>
      <c r="J3948">
        <v>17.8</v>
      </c>
      <c r="K3948" t="s">
        <v>5</v>
      </c>
      <c r="L3948">
        <v>17.45</v>
      </c>
      <c r="M3948" t="s">
        <v>6</v>
      </c>
      <c r="N3948">
        <v>9.990000000000001E-4</v>
      </c>
      <c r="O3948" t="s">
        <v>7</v>
      </c>
      <c r="P3948">
        <v>3</v>
      </c>
      <c r="Q3948" t="s">
        <v>8</v>
      </c>
      <c r="R3948">
        <v>1.7</v>
      </c>
      <c r="S3948" t="s">
        <v>9</v>
      </c>
      <c r="T3948">
        <v>39</v>
      </c>
      <c r="U3948" t="s">
        <v>10</v>
      </c>
      <c r="V3948">
        <v>50.122</v>
      </c>
      <c r="W3948" t="s">
        <v>11</v>
      </c>
      <c r="X3948" t="s">
        <v>6069</v>
      </c>
      <c r="Y3948" t="s">
        <v>13</v>
      </c>
      <c r="Z3948" t="s">
        <v>6070</v>
      </c>
      <c r="AA3948" t="s">
        <v>15</v>
      </c>
      <c r="AB3948" t="s">
        <v>5858</v>
      </c>
    </row>
    <row r="3949" spans="1:28" hidden="1" x14ac:dyDescent="0.3">
      <c r="A3949" t="s">
        <v>0</v>
      </c>
      <c r="B3949">
        <v>157.32629</v>
      </c>
      <c r="C3949" t="s">
        <v>1</v>
      </c>
      <c r="D3949">
        <v>21.1465</v>
      </c>
      <c r="E3949" t="s">
        <v>2</v>
      </c>
      <c r="F3949">
        <v>-0.14219999999999999</v>
      </c>
      <c r="G3949" t="s">
        <v>3</v>
      </c>
      <c r="H3949">
        <v>84.08</v>
      </c>
      <c r="I3949" t="s">
        <v>4</v>
      </c>
      <c r="J3949">
        <v>17.809999999999999</v>
      </c>
      <c r="K3949" t="s">
        <v>5</v>
      </c>
      <c r="L3949">
        <v>17.420000000000002</v>
      </c>
      <c r="M3949" t="s">
        <v>6</v>
      </c>
      <c r="N3949">
        <v>9.9599999999999992E-4</v>
      </c>
      <c r="O3949" t="s">
        <v>7</v>
      </c>
      <c r="P3949">
        <v>3</v>
      </c>
      <c r="Q3949" t="s">
        <v>8</v>
      </c>
      <c r="R3949">
        <v>1.7</v>
      </c>
      <c r="S3949" t="s">
        <v>9</v>
      </c>
      <c r="T3949">
        <v>39</v>
      </c>
      <c r="U3949" t="s">
        <v>10</v>
      </c>
      <c r="V3949">
        <v>50.122</v>
      </c>
      <c r="W3949" t="s">
        <v>11</v>
      </c>
      <c r="X3949" t="s">
        <v>6071</v>
      </c>
      <c r="Y3949" t="s">
        <v>13</v>
      </c>
      <c r="Z3949" t="s">
        <v>6072</v>
      </c>
      <c r="AA3949" t="s">
        <v>15</v>
      </c>
      <c r="AB3949" t="s">
        <v>5858</v>
      </c>
    </row>
    <row r="3950" spans="1:28" hidden="1" x14ac:dyDescent="0.3">
      <c r="A3950" t="s">
        <v>0</v>
      </c>
      <c r="B3950">
        <v>157.366297</v>
      </c>
      <c r="C3950" t="s">
        <v>1</v>
      </c>
      <c r="D3950">
        <v>21.152100000000001</v>
      </c>
      <c r="E3950" t="s">
        <v>2</v>
      </c>
      <c r="F3950">
        <v>0.98180000000000001</v>
      </c>
      <c r="G3950" t="s">
        <v>3</v>
      </c>
      <c r="H3950">
        <v>89.12</v>
      </c>
      <c r="I3950" t="s">
        <v>4</v>
      </c>
      <c r="J3950">
        <v>17.77</v>
      </c>
      <c r="K3950" t="s">
        <v>5</v>
      </c>
      <c r="L3950">
        <v>17.440000000000001</v>
      </c>
      <c r="M3950" t="s">
        <v>6</v>
      </c>
      <c r="N3950">
        <v>1.005E-3</v>
      </c>
      <c r="O3950" t="s">
        <v>7</v>
      </c>
      <c r="P3950">
        <v>3</v>
      </c>
      <c r="Q3950" t="s">
        <v>8</v>
      </c>
      <c r="R3950">
        <v>1.7</v>
      </c>
      <c r="S3950" t="s">
        <v>9</v>
      </c>
      <c r="T3950">
        <v>39</v>
      </c>
      <c r="U3950" t="s">
        <v>10</v>
      </c>
      <c r="V3950">
        <v>50.122</v>
      </c>
      <c r="W3950" t="s">
        <v>11</v>
      </c>
      <c r="X3950" t="s">
        <v>6073</v>
      </c>
      <c r="Y3950" t="s">
        <v>13</v>
      </c>
      <c r="Z3950" t="s">
        <v>6074</v>
      </c>
      <c r="AA3950" t="s">
        <v>15</v>
      </c>
      <c r="AB3950" t="s">
        <v>5858</v>
      </c>
    </row>
    <row r="3951" spans="1:28" hidden="1" x14ac:dyDescent="0.3">
      <c r="A3951" t="s">
        <v>0</v>
      </c>
      <c r="B3951">
        <v>157.40630200000001</v>
      </c>
      <c r="C3951" t="s">
        <v>1</v>
      </c>
      <c r="D3951">
        <v>21.170500000000001</v>
      </c>
      <c r="E3951" t="s">
        <v>2</v>
      </c>
      <c r="F3951">
        <v>-0.50119999999999998</v>
      </c>
      <c r="G3951" t="s">
        <v>3</v>
      </c>
      <c r="H3951">
        <v>83.04</v>
      </c>
      <c r="I3951" t="s">
        <v>4</v>
      </c>
      <c r="J3951">
        <v>17.79</v>
      </c>
      <c r="K3951" t="s">
        <v>5</v>
      </c>
      <c r="L3951">
        <v>17.43</v>
      </c>
      <c r="M3951" t="s">
        <v>6</v>
      </c>
      <c r="N3951">
        <v>9.9599999999999992E-4</v>
      </c>
      <c r="O3951" t="s">
        <v>7</v>
      </c>
      <c r="P3951">
        <v>3</v>
      </c>
      <c r="Q3951" t="s">
        <v>8</v>
      </c>
      <c r="R3951">
        <v>1.7</v>
      </c>
      <c r="S3951" t="s">
        <v>9</v>
      </c>
      <c r="T3951">
        <v>39</v>
      </c>
      <c r="U3951" t="s">
        <v>10</v>
      </c>
      <c r="V3951">
        <v>50.122</v>
      </c>
      <c r="W3951" t="s">
        <v>11</v>
      </c>
      <c r="X3951" t="s">
        <v>6075</v>
      </c>
      <c r="Y3951" t="s">
        <v>13</v>
      </c>
      <c r="Z3951" t="s">
        <v>6076</v>
      </c>
      <c r="AA3951" t="s">
        <v>15</v>
      </c>
      <c r="AB3951" t="s">
        <v>5858</v>
      </c>
    </row>
    <row r="3952" spans="1:28" hidden="1" x14ac:dyDescent="0.3">
      <c r="A3952" t="s">
        <v>0</v>
      </c>
      <c r="B3952">
        <v>157.44630699999999</v>
      </c>
      <c r="C3952" t="s">
        <v>1</v>
      </c>
      <c r="D3952">
        <v>21.195</v>
      </c>
      <c r="E3952" t="s">
        <v>2</v>
      </c>
      <c r="F3952">
        <v>-0.65329999999999999</v>
      </c>
      <c r="G3952" t="s">
        <v>3</v>
      </c>
      <c r="H3952">
        <v>82.14</v>
      </c>
      <c r="I3952" t="s">
        <v>4</v>
      </c>
      <c r="J3952">
        <v>17.82</v>
      </c>
      <c r="K3952" t="s">
        <v>5</v>
      </c>
      <c r="L3952">
        <v>17.43</v>
      </c>
      <c r="M3952" t="s">
        <v>6</v>
      </c>
      <c r="N3952">
        <v>9.9799999999999997E-4</v>
      </c>
      <c r="O3952" t="s">
        <v>7</v>
      </c>
      <c r="P3952">
        <v>3</v>
      </c>
      <c r="Q3952" t="s">
        <v>8</v>
      </c>
      <c r="R3952">
        <v>1.7</v>
      </c>
      <c r="S3952" t="s">
        <v>9</v>
      </c>
      <c r="T3952">
        <v>39</v>
      </c>
      <c r="U3952" t="s">
        <v>10</v>
      </c>
      <c r="V3952">
        <v>50.122</v>
      </c>
      <c r="W3952" t="s">
        <v>11</v>
      </c>
      <c r="X3952" t="s">
        <v>6077</v>
      </c>
      <c r="Y3952" t="s">
        <v>13</v>
      </c>
      <c r="Z3952" t="s">
        <v>6078</v>
      </c>
      <c r="AA3952" t="s">
        <v>15</v>
      </c>
      <c r="AB3952" t="s">
        <v>5858</v>
      </c>
    </row>
    <row r="3953" spans="1:28" hidden="1" x14ac:dyDescent="0.3">
      <c r="A3953" t="s">
        <v>0</v>
      </c>
      <c r="B3953">
        <v>157.486311</v>
      </c>
      <c r="C3953" t="s">
        <v>1</v>
      </c>
      <c r="D3953">
        <v>21.191800000000001</v>
      </c>
      <c r="E3953" t="s">
        <v>2</v>
      </c>
      <c r="F3953">
        <v>0.92930000000000001</v>
      </c>
      <c r="G3953" t="s">
        <v>3</v>
      </c>
      <c r="H3953">
        <v>88.94</v>
      </c>
      <c r="I3953" t="s">
        <v>4</v>
      </c>
      <c r="J3953">
        <v>17.79</v>
      </c>
      <c r="K3953" t="s">
        <v>5</v>
      </c>
      <c r="L3953">
        <v>17.47</v>
      </c>
      <c r="M3953" t="s">
        <v>6</v>
      </c>
      <c r="N3953">
        <v>9.9799999999999997E-4</v>
      </c>
      <c r="O3953" t="s">
        <v>7</v>
      </c>
      <c r="P3953">
        <v>3</v>
      </c>
      <c r="Q3953" t="s">
        <v>8</v>
      </c>
      <c r="R3953">
        <v>1.7</v>
      </c>
      <c r="S3953" t="s">
        <v>9</v>
      </c>
      <c r="T3953">
        <v>39</v>
      </c>
      <c r="U3953" t="s">
        <v>10</v>
      </c>
      <c r="V3953">
        <v>50.122</v>
      </c>
      <c r="W3953" t="s">
        <v>11</v>
      </c>
      <c r="X3953" t="s">
        <v>6079</v>
      </c>
      <c r="Y3953" t="s">
        <v>13</v>
      </c>
      <c r="Z3953" t="s">
        <v>6080</v>
      </c>
      <c r="AA3953" t="s">
        <v>15</v>
      </c>
      <c r="AB3953" t="s">
        <v>5858</v>
      </c>
    </row>
    <row r="3954" spans="1:28" hidden="1" x14ac:dyDescent="0.3">
      <c r="A3954" t="s">
        <v>0</v>
      </c>
      <c r="B3954">
        <v>157.52631400000001</v>
      </c>
      <c r="C3954" t="s">
        <v>1</v>
      </c>
      <c r="D3954">
        <v>21.1877</v>
      </c>
      <c r="E3954" t="s">
        <v>2</v>
      </c>
      <c r="F3954">
        <v>4.4299999999999999E-2</v>
      </c>
      <c r="G3954" t="s">
        <v>3</v>
      </c>
      <c r="H3954">
        <v>85.45</v>
      </c>
      <c r="I3954" t="s">
        <v>4</v>
      </c>
      <c r="J3954">
        <v>17.79</v>
      </c>
      <c r="K3954" t="s">
        <v>5</v>
      </c>
      <c r="L3954">
        <v>17.489999999999998</v>
      </c>
      <c r="M3954" t="s">
        <v>6</v>
      </c>
      <c r="N3954">
        <v>1.005E-3</v>
      </c>
      <c r="O3954" t="s">
        <v>7</v>
      </c>
      <c r="P3954">
        <v>3</v>
      </c>
      <c r="Q3954" t="s">
        <v>8</v>
      </c>
      <c r="R3954">
        <v>1.7</v>
      </c>
      <c r="S3954" t="s">
        <v>9</v>
      </c>
      <c r="T3954">
        <v>39</v>
      </c>
      <c r="U3954" t="s">
        <v>10</v>
      </c>
      <c r="V3954">
        <v>50.122</v>
      </c>
      <c r="W3954" t="s">
        <v>11</v>
      </c>
      <c r="X3954" t="s">
        <v>6081</v>
      </c>
      <c r="Y3954" t="s">
        <v>13</v>
      </c>
      <c r="Z3954" t="s">
        <v>6082</v>
      </c>
      <c r="AA3954" t="s">
        <v>15</v>
      </c>
      <c r="AB3954" t="s">
        <v>5858</v>
      </c>
    </row>
    <row r="3955" spans="1:28" hidden="1" x14ac:dyDescent="0.3">
      <c r="A3955" t="s">
        <v>0</v>
      </c>
      <c r="B3955">
        <v>157.56631999999999</v>
      </c>
      <c r="C3955" t="s">
        <v>1</v>
      </c>
      <c r="D3955">
        <v>21.191299999999998</v>
      </c>
      <c r="E3955" t="s">
        <v>2</v>
      </c>
      <c r="F3955">
        <v>-0.95840000000000003</v>
      </c>
      <c r="G3955" t="s">
        <v>3</v>
      </c>
      <c r="H3955">
        <v>80.930000000000007</v>
      </c>
      <c r="I3955" t="s">
        <v>4</v>
      </c>
      <c r="J3955">
        <v>17.84</v>
      </c>
      <c r="K3955" t="s">
        <v>5</v>
      </c>
      <c r="L3955">
        <v>17.489999999999998</v>
      </c>
      <c r="M3955" t="s">
        <v>6</v>
      </c>
      <c r="N3955">
        <v>9.9599999999999992E-4</v>
      </c>
      <c r="O3955" t="s">
        <v>7</v>
      </c>
      <c r="P3955">
        <v>3</v>
      </c>
      <c r="Q3955" t="s">
        <v>8</v>
      </c>
      <c r="R3955">
        <v>1.7</v>
      </c>
      <c r="S3955" t="s">
        <v>9</v>
      </c>
      <c r="T3955">
        <v>39</v>
      </c>
      <c r="U3955" t="s">
        <v>10</v>
      </c>
      <c r="V3955">
        <v>50.122</v>
      </c>
      <c r="W3955" t="s">
        <v>11</v>
      </c>
      <c r="X3955" t="s">
        <v>6083</v>
      </c>
      <c r="Y3955" t="s">
        <v>13</v>
      </c>
      <c r="Z3955" t="s">
        <v>6084</v>
      </c>
      <c r="AA3955" t="s">
        <v>15</v>
      </c>
      <c r="AB3955" t="s">
        <v>5858</v>
      </c>
    </row>
    <row r="3956" spans="1:28" hidden="1" x14ac:dyDescent="0.3">
      <c r="A3956" t="s">
        <v>0</v>
      </c>
      <c r="B3956">
        <v>157.60632699999999</v>
      </c>
      <c r="C3956" t="s">
        <v>1</v>
      </c>
      <c r="D3956">
        <v>21.2027</v>
      </c>
      <c r="E3956" t="s">
        <v>2</v>
      </c>
      <c r="F3956">
        <v>0.5837</v>
      </c>
      <c r="G3956" t="s">
        <v>3</v>
      </c>
      <c r="H3956">
        <v>87.42</v>
      </c>
      <c r="I3956" t="s">
        <v>4</v>
      </c>
      <c r="J3956">
        <v>17.829999999999998</v>
      </c>
      <c r="K3956" t="s">
        <v>5</v>
      </c>
      <c r="L3956">
        <v>17.440000000000001</v>
      </c>
      <c r="M3956" t="s">
        <v>6</v>
      </c>
      <c r="N3956">
        <v>9.9700000000000006E-4</v>
      </c>
      <c r="O3956" t="s">
        <v>7</v>
      </c>
      <c r="P3956">
        <v>3</v>
      </c>
      <c r="Q3956" t="s">
        <v>8</v>
      </c>
      <c r="R3956">
        <v>1.7</v>
      </c>
      <c r="S3956" t="s">
        <v>9</v>
      </c>
      <c r="T3956">
        <v>39</v>
      </c>
      <c r="U3956" t="s">
        <v>10</v>
      </c>
      <c r="V3956">
        <v>50.122</v>
      </c>
      <c r="W3956" t="s">
        <v>11</v>
      </c>
      <c r="X3956" t="s">
        <v>6085</v>
      </c>
      <c r="Y3956" t="s">
        <v>13</v>
      </c>
      <c r="Z3956" t="s">
        <v>6086</v>
      </c>
      <c r="AA3956" t="s">
        <v>15</v>
      </c>
      <c r="AB3956" t="s">
        <v>5858</v>
      </c>
    </row>
    <row r="3957" spans="1:28" hidden="1" x14ac:dyDescent="0.3">
      <c r="A3957" t="s">
        <v>0</v>
      </c>
      <c r="B3957">
        <v>157.64632700000001</v>
      </c>
      <c r="C3957" t="s">
        <v>1</v>
      </c>
      <c r="D3957">
        <v>21.169899999999998</v>
      </c>
      <c r="E3957" t="s">
        <v>2</v>
      </c>
      <c r="F3957">
        <v>0.57589999999999997</v>
      </c>
      <c r="G3957" t="s">
        <v>3</v>
      </c>
      <c r="H3957">
        <v>87.6</v>
      </c>
      <c r="I3957" t="s">
        <v>4</v>
      </c>
      <c r="J3957">
        <v>17.809999999999999</v>
      </c>
      <c r="K3957" t="s">
        <v>5</v>
      </c>
      <c r="L3957">
        <v>17.45</v>
      </c>
      <c r="M3957" t="s">
        <v>6</v>
      </c>
      <c r="N3957">
        <v>9.9700000000000006E-4</v>
      </c>
      <c r="O3957" t="s">
        <v>7</v>
      </c>
      <c r="P3957">
        <v>3</v>
      </c>
      <c r="Q3957" t="s">
        <v>8</v>
      </c>
      <c r="R3957">
        <v>1.7</v>
      </c>
      <c r="S3957" t="s">
        <v>9</v>
      </c>
      <c r="T3957">
        <v>39</v>
      </c>
      <c r="U3957" t="s">
        <v>10</v>
      </c>
      <c r="V3957">
        <v>50.122</v>
      </c>
      <c r="W3957" t="s">
        <v>11</v>
      </c>
      <c r="X3957" t="s">
        <v>6087</v>
      </c>
      <c r="Y3957" t="s">
        <v>13</v>
      </c>
      <c r="Z3957" t="s">
        <v>6088</v>
      </c>
      <c r="AA3957" t="s">
        <v>15</v>
      </c>
      <c r="AB3957" t="s">
        <v>5858</v>
      </c>
    </row>
    <row r="3958" spans="1:28" hidden="1" x14ac:dyDescent="0.3">
      <c r="A3958" t="s">
        <v>0</v>
      </c>
      <c r="B3958">
        <v>157.686331</v>
      </c>
      <c r="C3958" t="s">
        <v>1</v>
      </c>
      <c r="D3958">
        <v>21.166599999999999</v>
      </c>
      <c r="E3958" t="s">
        <v>2</v>
      </c>
      <c r="F3958">
        <v>-0.96109999999999995</v>
      </c>
      <c r="G3958" t="s">
        <v>3</v>
      </c>
      <c r="H3958">
        <v>80.95</v>
      </c>
      <c r="I3958" t="s">
        <v>4</v>
      </c>
      <c r="J3958">
        <v>17.850000000000001</v>
      </c>
      <c r="K3958" t="s">
        <v>5</v>
      </c>
      <c r="L3958">
        <v>17.46</v>
      </c>
      <c r="M3958" t="s">
        <v>6</v>
      </c>
      <c r="N3958">
        <v>9.990000000000001E-4</v>
      </c>
      <c r="O3958" t="s">
        <v>7</v>
      </c>
      <c r="P3958">
        <v>3</v>
      </c>
      <c r="Q3958" t="s">
        <v>8</v>
      </c>
      <c r="R3958">
        <v>1.7</v>
      </c>
      <c r="S3958" t="s">
        <v>9</v>
      </c>
      <c r="T3958">
        <v>39</v>
      </c>
      <c r="U3958" t="s">
        <v>10</v>
      </c>
      <c r="V3958">
        <v>50.122</v>
      </c>
      <c r="W3958" t="s">
        <v>11</v>
      </c>
      <c r="X3958" t="s">
        <v>6089</v>
      </c>
      <c r="Y3958" t="s">
        <v>13</v>
      </c>
      <c r="Z3958" t="s">
        <v>6090</v>
      </c>
      <c r="AA3958" t="s">
        <v>15</v>
      </c>
      <c r="AB3958" t="s">
        <v>5858</v>
      </c>
    </row>
    <row r="3959" spans="1:28" hidden="1" x14ac:dyDescent="0.3">
      <c r="A3959" t="s">
        <v>0</v>
      </c>
      <c r="B3959">
        <v>157.72633500000001</v>
      </c>
      <c r="C3959" t="s">
        <v>1</v>
      </c>
      <c r="D3959">
        <v>21.159600000000001</v>
      </c>
      <c r="E3959" t="s">
        <v>2</v>
      </c>
      <c r="F3959">
        <v>5.3999999999999999E-2</v>
      </c>
      <c r="G3959" t="s">
        <v>3</v>
      </c>
      <c r="H3959">
        <v>84.96</v>
      </c>
      <c r="I3959" t="s">
        <v>4</v>
      </c>
      <c r="J3959">
        <v>17.86</v>
      </c>
      <c r="K3959" t="s">
        <v>5</v>
      </c>
      <c r="L3959">
        <v>17.48</v>
      </c>
      <c r="M3959" t="s">
        <v>6</v>
      </c>
      <c r="N3959">
        <v>9.9599999999999992E-4</v>
      </c>
      <c r="O3959" t="s">
        <v>7</v>
      </c>
      <c r="P3959">
        <v>3</v>
      </c>
      <c r="Q3959" t="s">
        <v>8</v>
      </c>
      <c r="R3959">
        <v>1.7</v>
      </c>
      <c r="S3959" t="s">
        <v>9</v>
      </c>
      <c r="T3959">
        <v>39</v>
      </c>
      <c r="U3959" t="s">
        <v>10</v>
      </c>
      <c r="V3959">
        <v>50.122</v>
      </c>
      <c r="W3959" t="s">
        <v>11</v>
      </c>
      <c r="X3959" t="s">
        <v>6091</v>
      </c>
      <c r="Y3959" t="s">
        <v>13</v>
      </c>
      <c r="Z3959" t="s">
        <v>6092</v>
      </c>
      <c r="AA3959" t="s">
        <v>15</v>
      </c>
      <c r="AB3959" t="s">
        <v>5858</v>
      </c>
    </row>
    <row r="3960" spans="1:28" hidden="1" x14ac:dyDescent="0.3">
      <c r="A3960" t="s">
        <v>0</v>
      </c>
      <c r="B3960">
        <v>157.766335</v>
      </c>
      <c r="C3960" t="s">
        <v>1</v>
      </c>
      <c r="D3960">
        <v>21.1493</v>
      </c>
      <c r="E3960" t="s">
        <v>2</v>
      </c>
      <c r="F3960">
        <v>0.92569999999999997</v>
      </c>
      <c r="G3960" t="s">
        <v>3</v>
      </c>
      <c r="H3960">
        <v>88.91</v>
      </c>
      <c r="I3960" t="s">
        <v>4</v>
      </c>
      <c r="J3960">
        <v>17.82</v>
      </c>
      <c r="K3960" t="s">
        <v>5</v>
      </c>
      <c r="L3960">
        <v>17.489999999999998</v>
      </c>
      <c r="M3960" t="s">
        <v>6</v>
      </c>
      <c r="N3960">
        <v>9.9599999999999992E-4</v>
      </c>
      <c r="O3960" t="s">
        <v>7</v>
      </c>
      <c r="P3960">
        <v>3</v>
      </c>
      <c r="Q3960" t="s">
        <v>8</v>
      </c>
      <c r="R3960">
        <v>1.7</v>
      </c>
      <c r="S3960" t="s">
        <v>9</v>
      </c>
      <c r="T3960">
        <v>39</v>
      </c>
      <c r="U3960" t="s">
        <v>10</v>
      </c>
      <c r="V3960">
        <v>50.122</v>
      </c>
      <c r="W3960" t="s">
        <v>11</v>
      </c>
      <c r="X3960" t="s">
        <v>6093</v>
      </c>
      <c r="Y3960" t="s">
        <v>13</v>
      </c>
      <c r="Z3960" t="s">
        <v>6094</v>
      </c>
      <c r="AA3960" t="s">
        <v>15</v>
      </c>
      <c r="AB3960" t="s">
        <v>5858</v>
      </c>
    </row>
    <row r="3961" spans="1:28" hidden="1" x14ac:dyDescent="0.3">
      <c r="A3961" t="s">
        <v>0</v>
      </c>
      <c r="B3961">
        <v>157.80633599999999</v>
      </c>
      <c r="C3961" t="s">
        <v>1</v>
      </c>
      <c r="D3961">
        <v>21.1675</v>
      </c>
      <c r="E3961" t="s">
        <v>2</v>
      </c>
      <c r="F3961">
        <v>-0.66059999999999997</v>
      </c>
      <c r="G3961" t="s">
        <v>3</v>
      </c>
      <c r="H3961">
        <v>82.33</v>
      </c>
      <c r="I3961" t="s">
        <v>4</v>
      </c>
      <c r="J3961">
        <v>17.84</v>
      </c>
      <c r="K3961" t="s">
        <v>5</v>
      </c>
      <c r="L3961">
        <v>17.46</v>
      </c>
      <c r="M3961" t="s">
        <v>6</v>
      </c>
      <c r="N3961">
        <v>1.0009999999999999E-3</v>
      </c>
      <c r="O3961" t="s">
        <v>7</v>
      </c>
      <c r="P3961">
        <v>3</v>
      </c>
      <c r="Q3961" t="s">
        <v>8</v>
      </c>
      <c r="R3961">
        <v>1.7</v>
      </c>
      <c r="S3961" t="s">
        <v>9</v>
      </c>
      <c r="T3961">
        <v>39</v>
      </c>
      <c r="U3961" t="s">
        <v>10</v>
      </c>
      <c r="V3961">
        <v>50.122</v>
      </c>
      <c r="W3961" t="s">
        <v>11</v>
      </c>
      <c r="X3961" t="s">
        <v>6095</v>
      </c>
      <c r="Y3961" t="s">
        <v>13</v>
      </c>
      <c r="Z3961" t="s">
        <v>6096</v>
      </c>
      <c r="AA3961" t="s">
        <v>15</v>
      </c>
      <c r="AB3961" t="s">
        <v>5858</v>
      </c>
    </row>
    <row r="3962" spans="1:28" hidden="1" x14ac:dyDescent="0.3">
      <c r="A3962" t="s">
        <v>0</v>
      </c>
      <c r="B3962">
        <v>157.84634199999999</v>
      </c>
      <c r="C3962" t="s">
        <v>1</v>
      </c>
      <c r="D3962">
        <v>21.165600000000001</v>
      </c>
      <c r="E3962" t="s">
        <v>2</v>
      </c>
      <c r="F3962">
        <v>-0.49280000000000002</v>
      </c>
      <c r="G3962" t="s">
        <v>3</v>
      </c>
      <c r="H3962">
        <v>82.69</v>
      </c>
      <c r="I3962" t="s">
        <v>4</v>
      </c>
      <c r="J3962">
        <v>17.86</v>
      </c>
      <c r="K3962" t="s">
        <v>5</v>
      </c>
      <c r="L3962">
        <v>17.39</v>
      </c>
      <c r="M3962" t="s">
        <v>6</v>
      </c>
      <c r="N3962">
        <v>9.9700000000000006E-4</v>
      </c>
      <c r="O3962" t="s">
        <v>7</v>
      </c>
      <c r="P3962">
        <v>3</v>
      </c>
      <c r="Q3962" t="s">
        <v>8</v>
      </c>
      <c r="R3962">
        <v>1.7</v>
      </c>
      <c r="S3962" t="s">
        <v>9</v>
      </c>
      <c r="T3962">
        <v>39</v>
      </c>
      <c r="U3962" t="s">
        <v>10</v>
      </c>
      <c r="V3962">
        <v>50.122</v>
      </c>
      <c r="W3962" t="s">
        <v>11</v>
      </c>
      <c r="X3962" t="s">
        <v>6097</v>
      </c>
      <c r="Y3962" t="s">
        <v>13</v>
      </c>
      <c r="Z3962" t="s">
        <v>6098</v>
      </c>
      <c r="AA3962" t="s">
        <v>15</v>
      </c>
      <c r="AB3962" t="s">
        <v>5858</v>
      </c>
    </row>
    <row r="3963" spans="1:28" hidden="1" x14ac:dyDescent="0.3">
      <c r="A3963" t="s">
        <v>0</v>
      </c>
      <c r="B3963">
        <v>157.88634200000001</v>
      </c>
      <c r="C3963" t="s">
        <v>1</v>
      </c>
      <c r="D3963">
        <v>21.1586</v>
      </c>
      <c r="E3963" t="s">
        <v>2</v>
      </c>
      <c r="F3963">
        <v>0.98360000000000003</v>
      </c>
      <c r="G3963" t="s">
        <v>3</v>
      </c>
      <c r="H3963">
        <v>89.07</v>
      </c>
      <c r="I3963" t="s">
        <v>4</v>
      </c>
      <c r="J3963">
        <v>17.82</v>
      </c>
      <c r="K3963" t="s">
        <v>5</v>
      </c>
      <c r="L3963">
        <v>17.46</v>
      </c>
      <c r="M3963" t="s">
        <v>6</v>
      </c>
      <c r="N3963">
        <v>9.9599999999999992E-4</v>
      </c>
      <c r="O3963" t="s">
        <v>7</v>
      </c>
      <c r="P3963">
        <v>3</v>
      </c>
      <c r="Q3963" t="s">
        <v>8</v>
      </c>
      <c r="R3963">
        <v>1.7</v>
      </c>
      <c r="S3963" t="s">
        <v>9</v>
      </c>
      <c r="T3963">
        <v>39</v>
      </c>
      <c r="U3963" t="s">
        <v>10</v>
      </c>
      <c r="V3963">
        <v>50.122</v>
      </c>
      <c r="W3963" t="s">
        <v>11</v>
      </c>
      <c r="X3963" t="s">
        <v>6099</v>
      </c>
      <c r="Y3963" t="s">
        <v>13</v>
      </c>
      <c r="Z3963" t="s">
        <v>6100</v>
      </c>
      <c r="AA3963" t="s">
        <v>15</v>
      </c>
      <c r="AB3963" t="s">
        <v>5858</v>
      </c>
    </row>
    <row r="3964" spans="1:28" hidden="1" x14ac:dyDescent="0.3">
      <c r="A3964" t="s">
        <v>0</v>
      </c>
      <c r="B3964">
        <v>157.926346</v>
      </c>
      <c r="C3964" t="s">
        <v>1</v>
      </c>
      <c r="D3964">
        <v>21.156700000000001</v>
      </c>
      <c r="E3964" t="s">
        <v>2</v>
      </c>
      <c r="F3964">
        <v>-0.1517</v>
      </c>
      <c r="G3964" t="s">
        <v>3</v>
      </c>
      <c r="H3964">
        <v>84.5</v>
      </c>
      <c r="I3964" t="s">
        <v>4</v>
      </c>
      <c r="J3964">
        <v>17.809999999999999</v>
      </c>
      <c r="K3964" t="s">
        <v>5</v>
      </c>
      <c r="L3964">
        <v>17.45</v>
      </c>
      <c r="M3964" t="s">
        <v>6</v>
      </c>
      <c r="N3964">
        <v>9.9599999999999992E-4</v>
      </c>
      <c r="O3964" t="s">
        <v>7</v>
      </c>
      <c r="P3964">
        <v>3</v>
      </c>
      <c r="Q3964" t="s">
        <v>8</v>
      </c>
      <c r="R3964">
        <v>1.7</v>
      </c>
      <c r="S3964" t="s">
        <v>9</v>
      </c>
      <c r="T3964">
        <v>39</v>
      </c>
      <c r="U3964" t="s">
        <v>10</v>
      </c>
      <c r="V3964">
        <v>50.122</v>
      </c>
      <c r="W3964" t="s">
        <v>11</v>
      </c>
      <c r="X3964" t="s">
        <v>6101</v>
      </c>
      <c r="Y3964" t="s">
        <v>13</v>
      </c>
      <c r="Z3964" t="s">
        <v>6102</v>
      </c>
      <c r="AA3964" t="s">
        <v>15</v>
      </c>
      <c r="AB3964" t="s">
        <v>5858</v>
      </c>
    </row>
    <row r="3965" spans="1:28" hidden="1" x14ac:dyDescent="0.3">
      <c r="A3965" t="s">
        <v>0</v>
      </c>
      <c r="B3965">
        <v>157.96635499999999</v>
      </c>
      <c r="C3965" t="s">
        <v>1</v>
      </c>
      <c r="D3965">
        <v>21.163699999999999</v>
      </c>
      <c r="E3965" t="s">
        <v>2</v>
      </c>
      <c r="F3965">
        <v>-0.88419999999999999</v>
      </c>
      <c r="G3965" t="s">
        <v>3</v>
      </c>
      <c r="H3965">
        <v>81.11</v>
      </c>
      <c r="I3965" t="s">
        <v>4</v>
      </c>
      <c r="J3965">
        <v>17.850000000000001</v>
      </c>
      <c r="K3965" t="s">
        <v>5</v>
      </c>
      <c r="L3965">
        <v>17.440000000000001</v>
      </c>
      <c r="M3965" t="s">
        <v>6</v>
      </c>
      <c r="N3965">
        <v>9.9799999999999997E-4</v>
      </c>
      <c r="O3965" t="s">
        <v>7</v>
      </c>
      <c r="P3965">
        <v>3</v>
      </c>
      <c r="Q3965" t="s">
        <v>8</v>
      </c>
      <c r="R3965">
        <v>1.7</v>
      </c>
      <c r="S3965" t="s">
        <v>9</v>
      </c>
      <c r="T3965">
        <v>39</v>
      </c>
      <c r="U3965" t="s">
        <v>10</v>
      </c>
      <c r="V3965">
        <v>50.122</v>
      </c>
      <c r="W3965" t="s">
        <v>11</v>
      </c>
      <c r="X3965" t="s">
        <v>6103</v>
      </c>
      <c r="Y3965" t="s">
        <v>13</v>
      </c>
      <c r="Z3965" t="s">
        <v>6104</v>
      </c>
      <c r="AA3965" t="s">
        <v>15</v>
      </c>
      <c r="AB3965" t="s">
        <v>5858</v>
      </c>
    </row>
    <row r="3966" spans="1:28" hidden="1" x14ac:dyDescent="0.3">
      <c r="A3966" t="s">
        <v>0</v>
      </c>
      <c r="B3966">
        <v>158.00635600000001</v>
      </c>
      <c r="C3966" t="s">
        <v>1</v>
      </c>
      <c r="D3966">
        <v>21.190100000000001</v>
      </c>
      <c r="E3966" t="s">
        <v>2</v>
      </c>
      <c r="F3966">
        <v>0.73109999999999997</v>
      </c>
      <c r="G3966" t="s">
        <v>3</v>
      </c>
      <c r="H3966">
        <v>88.02</v>
      </c>
      <c r="I3966" t="s">
        <v>4</v>
      </c>
      <c r="J3966">
        <v>17.829999999999998</v>
      </c>
      <c r="K3966" t="s">
        <v>5</v>
      </c>
      <c r="L3966">
        <v>17.47</v>
      </c>
      <c r="M3966" t="s">
        <v>6</v>
      </c>
      <c r="N3966">
        <v>9.9700000000000006E-4</v>
      </c>
      <c r="O3966" t="s">
        <v>7</v>
      </c>
      <c r="P3966">
        <v>3</v>
      </c>
      <c r="Q3966" t="s">
        <v>8</v>
      </c>
      <c r="R3966">
        <v>1.7</v>
      </c>
      <c r="S3966" t="s">
        <v>9</v>
      </c>
      <c r="T3966">
        <v>39</v>
      </c>
      <c r="U3966" t="s">
        <v>10</v>
      </c>
      <c r="V3966">
        <v>50.122</v>
      </c>
      <c r="W3966" t="s">
        <v>11</v>
      </c>
      <c r="X3966" t="s">
        <v>6105</v>
      </c>
      <c r="Y3966" t="s">
        <v>13</v>
      </c>
      <c r="Z3966" t="s">
        <v>6106</v>
      </c>
      <c r="AA3966" t="s">
        <v>15</v>
      </c>
      <c r="AB3966" t="s">
        <v>5858</v>
      </c>
    </row>
    <row r="3967" spans="1:28" hidden="1" x14ac:dyDescent="0.3">
      <c r="A3967" t="s">
        <v>0</v>
      </c>
      <c r="B3967">
        <v>158.046356</v>
      </c>
      <c r="C3967" t="s">
        <v>1</v>
      </c>
      <c r="D3967">
        <v>21.197600000000001</v>
      </c>
      <c r="E3967" t="s">
        <v>2</v>
      </c>
      <c r="F3967">
        <v>0.40510000000000002</v>
      </c>
      <c r="G3967" t="s">
        <v>3</v>
      </c>
      <c r="H3967">
        <v>87.01</v>
      </c>
      <c r="I3967" t="s">
        <v>4</v>
      </c>
      <c r="J3967">
        <v>17.8</v>
      </c>
      <c r="K3967" t="s">
        <v>5</v>
      </c>
      <c r="L3967">
        <v>17.46</v>
      </c>
      <c r="M3967" t="s">
        <v>6</v>
      </c>
      <c r="N3967">
        <v>9.9700000000000006E-4</v>
      </c>
      <c r="O3967" t="s">
        <v>7</v>
      </c>
      <c r="P3967">
        <v>3</v>
      </c>
      <c r="Q3967" t="s">
        <v>8</v>
      </c>
      <c r="R3967">
        <v>1.7</v>
      </c>
      <c r="S3967" t="s">
        <v>9</v>
      </c>
      <c r="T3967">
        <v>39</v>
      </c>
      <c r="U3967" t="s">
        <v>10</v>
      </c>
      <c r="V3967">
        <v>50.122</v>
      </c>
      <c r="W3967" t="s">
        <v>11</v>
      </c>
      <c r="X3967" t="s">
        <v>6107</v>
      </c>
      <c r="Y3967" t="s">
        <v>13</v>
      </c>
      <c r="Z3967" t="s">
        <v>6108</v>
      </c>
      <c r="AA3967" t="s">
        <v>15</v>
      </c>
      <c r="AB3967" t="s">
        <v>5858</v>
      </c>
    </row>
    <row r="3968" spans="1:28" hidden="1" x14ac:dyDescent="0.3">
      <c r="A3968" t="s">
        <v>0</v>
      </c>
      <c r="B3968">
        <v>158.086366</v>
      </c>
      <c r="C3968" t="s">
        <v>1</v>
      </c>
      <c r="D3968">
        <v>21.193899999999999</v>
      </c>
      <c r="E3968" t="s">
        <v>2</v>
      </c>
      <c r="F3968">
        <v>-0.99650000000000005</v>
      </c>
      <c r="G3968" t="s">
        <v>3</v>
      </c>
      <c r="H3968">
        <v>80.86</v>
      </c>
      <c r="I3968" t="s">
        <v>4</v>
      </c>
      <c r="J3968">
        <v>17.84</v>
      </c>
      <c r="K3968" t="s">
        <v>5</v>
      </c>
      <c r="L3968">
        <v>17.489999999999998</v>
      </c>
      <c r="M3968" t="s">
        <v>6</v>
      </c>
      <c r="N3968">
        <v>1.005E-3</v>
      </c>
      <c r="O3968" t="s">
        <v>7</v>
      </c>
      <c r="P3968">
        <v>3</v>
      </c>
      <c r="Q3968" t="s">
        <v>8</v>
      </c>
      <c r="R3968">
        <v>1.7</v>
      </c>
      <c r="S3968" t="s">
        <v>9</v>
      </c>
      <c r="T3968">
        <v>39</v>
      </c>
      <c r="U3968" t="s">
        <v>10</v>
      </c>
      <c r="V3968">
        <v>50.122</v>
      </c>
      <c r="W3968" t="s">
        <v>11</v>
      </c>
      <c r="X3968" t="s">
        <v>6109</v>
      </c>
      <c r="Y3968" t="s">
        <v>13</v>
      </c>
      <c r="Z3968" t="s">
        <v>6110</v>
      </c>
      <c r="AA3968" t="s">
        <v>15</v>
      </c>
      <c r="AB3968" t="s">
        <v>5858</v>
      </c>
    </row>
    <row r="3969" spans="1:28" x14ac:dyDescent="0.3">
      <c r="B3969">
        <v>50.12</v>
      </c>
      <c r="C3969">
        <v>-45.43</v>
      </c>
      <c r="D3969">
        <v>133.5</v>
      </c>
      <c r="E3969">
        <v>-63.67</v>
      </c>
      <c r="F3969">
        <v>34.880000000000003</v>
      </c>
    </row>
    <row r="3970" spans="1:28" hidden="1" x14ac:dyDescent="0.3">
      <c r="A3970" t="s">
        <v>0</v>
      </c>
      <c r="B3970">
        <v>158.126375</v>
      </c>
      <c r="C3970" t="s">
        <v>1</v>
      </c>
      <c r="D3970">
        <v>21.192599999999999</v>
      </c>
      <c r="E3970" t="s">
        <v>2</v>
      </c>
      <c r="F3970">
        <v>0.24970000000000001</v>
      </c>
      <c r="G3970" t="s">
        <v>3</v>
      </c>
      <c r="H3970">
        <v>85.87</v>
      </c>
      <c r="I3970" t="s">
        <v>4</v>
      </c>
      <c r="J3970">
        <v>17.850000000000001</v>
      </c>
      <c r="K3970" t="s">
        <v>5</v>
      </c>
      <c r="L3970">
        <v>17.48</v>
      </c>
      <c r="M3970" t="s">
        <v>6</v>
      </c>
      <c r="N3970">
        <v>1.005E-3</v>
      </c>
      <c r="O3970" t="s">
        <v>7</v>
      </c>
      <c r="P3970">
        <v>3</v>
      </c>
      <c r="Q3970" t="s">
        <v>8</v>
      </c>
      <c r="R3970">
        <v>1.8</v>
      </c>
      <c r="S3970" t="s">
        <v>9</v>
      </c>
      <c r="T3970">
        <v>50</v>
      </c>
      <c r="U3970" t="s">
        <v>10</v>
      </c>
      <c r="V3970">
        <v>63.097000000000001</v>
      </c>
      <c r="W3970" t="s">
        <v>11</v>
      </c>
      <c r="X3970" s="2">
        <v>1124674</v>
      </c>
      <c r="Y3970" t="s">
        <v>13</v>
      </c>
      <c r="Z3970" t="s">
        <v>6111</v>
      </c>
      <c r="AA3970" t="s">
        <v>15</v>
      </c>
      <c r="AB3970" t="s">
        <v>6112</v>
      </c>
    </row>
    <row r="3971" spans="1:28" hidden="1" x14ac:dyDescent="0.3">
      <c r="A3971" t="s">
        <v>0</v>
      </c>
      <c r="B3971">
        <v>158.166382</v>
      </c>
      <c r="C3971" t="s">
        <v>1</v>
      </c>
      <c r="D3971">
        <v>21.185600000000001</v>
      </c>
      <c r="E3971" t="s">
        <v>2</v>
      </c>
      <c r="F3971">
        <v>0.47199999999999998</v>
      </c>
      <c r="G3971" t="s">
        <v>3</v>
      </c>
      <c r="H3971">
        <v>87.28</v>
      </c>
      <c r="I3971" t="s">
        <v>4</v>
      </c>
      <c r="J3971">
        <v>17.82</v>
      </c>
      <c r="K3971" t="s">
        <v>5</v>
      </c>
      <c r="L3971">
        <v>17.489999999999998</v>
      </c>
      <c r="M3971" t="s">
        <v>6</v>
      </c>
      <c r="N3971">
        <v>1.005E-3</v>
      </c>
      <c r="O3971" t="s">
        <v>7</v>
      </c>
      <c r="P3971">
        <v>3</v>
      </c>
      <c r="Q3971" t="s">
        <v>8</v>
      </c>
      <c r="R3971">
        <v>1.8</v>
      </c>
      <c r="S3971" t="s">
        <v>9</v>
      </c>
      <c r="T3971">
        <v>50</v>
      </c>
      <c r="U3971" t="s">
        <v>10</v>
      </c>
      <c r="V3971">
        <v>63.097000000000001</v>
      </c>
      <c r="W3971" t="s">
        <v>11</v>
      </c>
      <c r="X3971" t="s">
        <v>6113</v>
      </c>
      <c r="Y3971" t="s">
        <v>13</v>
      </c>
      <c r="Z3971" t="s">
        <v>6114</v>
      </c>
      <c r="AA3971" t="s">
        <v>15</v>
      </c>
      <c r="AB3971" t="s">
        <v>6112</v>
      </c>
    </row>
    <row r="3972" spans="1:28" hidden="1" x14ac:dyDescent="0.3">
      <c r="A3972" t="s">
        <v>0</v>
      </c>
      <c r="B3972">
        <v>158.206388</v>
      </c>
      <c r="C3972" t="s">
        <v>1</v>
      </c>
      <c r="D3972">
        <v>21.177700000000002</v>
      </c>
      <c r="E3972" t="s">
        <v>2</v>
      </c>
      <c r="F3972">
        <v>-0.94430000000000003</v>
      </c>
      <c r="G3972" t="s">
        <v>3</v>
      </c>
      <c r="H3972">
        <v>80.92</v>
      </c>
      <c r="I3972" t="s">
        <v>4</v>
      </c>
      <c r="J3972">
        <v>17.829999999999998</v>
      </c>
      <c r="K3972" t="s">
        <v>5</v>
      </c>
      <c r="L3972">
        <v>17.48</v>
      </c>
      <c r="M3972" t="s">
        <v>6</v>
      </c>
      <c r="N3972">
        <v>1.0039999999999999E-3</v>
      </c>
      <c r="O3972" t="s">
        <v>7</v>
      </c>
      <c r="P3972">
        <v>3</v>
      </c>
      <c r="Q3972" t="s">
        <v>8</v>
      </c>
      <c r="R3972">
        <v>1.8</v>
      </c>
      <c r="S3972" t="s">
        <v>9</v>
      </c>
      <c r="T3972">
        <v>50</v>
      </c>
      <c r="U3972" t="s">
        <v>10</v>
      </c>
      <c r="V3972">
        <v>63.097000000000001</v>
      </c>
      <c r="W3972" t="s">
        <v>11</v>
      </c>
      <c r="X3972" t="s">
        <v>6115</v>
      </c>
      <c r="Y3972" t="s">
        <v>13</v>
      </c>
      <c r="Z3972" t="s">
        <v>6116</v>
      </c>
      <c r="AA3972" t="s">
        <v>15</v>
      </c>
      <c r="AB3972" t="s">
        <v>6112</v>
      </c>
    </row>
    <row r="3973" spans="1:28" hidden="1" x14ac:dyDescent="0.3">
      <c r="A3973" t="s">
        <v>0</v>
      </c>
      <c r="B3973">
        <v>158.246397</v>
      </c>
      <c r="C3973" t="s">
        <v>1</v>
      </c>
      <c r="D3973">
        <v>21.1599</v>
      </c>
      <c r="E3973" t="s">
        <v>2</v>
      </c>
      <c r="F3973">
        <v>0.91769999999999996</v>
      </c>
      <c r="G3973" t="s">
        <v>3</v>
      </c>
      <c r="H3973">
        <v>88.73</v>
      </c>
      <c r="I3973" t="s">
        <v>4</v>
      </c>
      <c r="J3973">
        <v>17.82</v>
      </c>
      <c r="K3973" t="s">
        <v>5</v>
      </c>
      <c r="L3973">
        <v>17.48</v>
      </c>
      <c r="M3973" t="s">
        <v>6</v>
      </c>
      <c r="N3973">
        <v>9.9799999999999997E-4</v>
      </c>
      <c r="O3973" t="s">
        <v>7</v>
      </c>
      <c r="P3973">
        <v>3</v>
      </c>
      <c r="Q3973" t="s">
        <v>8</v>
      </c>
      <c r="R3973">
        <v>1.8</v>
      </c>
      <c r="S3973" t="s">
        <v>9</v>
      </c>
      <c r="T3973">
        <v>50</v>
      </c>
      <c r="U3973" t="s">
        <v>10</v>
      </c>
      <c r="V3973">
        <v>63.097000000000001</v>
      </c>
      <c r="W3973" t="s">
        <v>11</v>
      </c>
      <c r="X3973" t="s">
        <v>6117</v>
      </c>
      <c r="Y3973" t="s">
        <v>13</v>
      </c>
      <c r="Z3973" t="s">
        <v>6118</v>
      </c>
      <c r="AA3973" t="s">
        <v>15</v>
      </c>
      <c r="AB3973" t="s">
        <v>6112</v>
      </c>
    </row>
    <row r="3974" spans="1:28" hidden="1" x14ac:dyDescent="0.3">
      <c r="A3974" t="s">
        <v>0</v>
      </c>
      <c r="B3974">
        <v>158.286405</v>
      </c>
      <c r="C3974" t="s">
        <v>1</v>
      </c>
      <c r="D3974">
        <v>21.157599999999999</v>
      </c>
      <c r="E3974" t="s">
        <v>2</v>
      </c>
      <c r="F3974">
        <v>-0.40620000000000001</v>
      </c>
      <c r="G3974" t="s">
        <v>3</v>
      </c>
      <c r="H3974">
        <v>83.46</v>
      </c>
      <c r="I3974" t="s">
        <v>4</v>
      </c>
      <c r="J3974">
        <v>17.809999999999999</v>
      </c>
      <c r="K3974" t="s">
        <v>5</v>
      </c>
      <c r="L3974">
        <v>17.489999999999998</v>
      </c>
      <c r="M3974" t="s">
        <v>6</v>
      </c>
      <c r="N3974">
        <v>1.005E-3</v>
      </c>
      <c r="O3974" t="s">
        <v>7</v>
      </c>
      <c r="P3974">
        <v>3</v>
      </c>
      <c r="Q3974" t="s">
        <v>8</v>
      </c>
      <c r="R3974">
        <v>1.8</v>
      </c>
      <c r="S3974" t="s">
        <v>9</v>
      </c>
      <c r="T3974">
        <v>50</v>
      </c>
      <c r="U3974" t="s">
        <v>10</v>
      </c>
      <c r="V3974">
        <v>63.097000000000001</v>
      </c>
      <c r="W3974" t="s">
        <v>11</v>
      </c>
      <c r="X3974" t="s">
        <v>6119</v>
      </c>
      <c r="Y3974" t="s">
        <v>13</v>
      </c>
      <c r="Z3974" t="s">
        <v>6120</v>
      </c>
      <c r="AA3974" t="s">
        <v>15</v>
      </c>
      <c r="AB3974" t="s">
        <v>6112</v>
      </c>
    </row>
    <row r="3975" spans="1:28" hidden="1" x14ac:dyDescent="0.3">
      <c r="A3975" t="s">
        <v>0</v>
      </c>
      <c r="B3975">
        <v>158.32640499999999</v>
      </c>
      <c r="C3975" t="s">
        <v>1</v>
      </c>
      <c r="D3975">
        <v>21.158200000000001</v>
      </c>
      <c r="E3975" t="s">
        <v>2</v>
      </c>
      <c r="F3975">
        <v>-0.31990000000000002</v>
      </c>
      <c r="G3975" t="s">
        <v>3</v>
      </c>
      <c r="H3975">
        <v>83.33</v>
      </c>
      <c r="I3975" t="s">
        <v>4</v>
      </c>
      <c r="J3975">
        <v>17.829999999999998</v>
      </c>
      <c r="K3975" t="s">
        <v>5</v>
      </c>
      <c r="L3975">
        <v>17.48</v>
      </c>
      <c r="M3975" t="s">
        <v>6</v>
      </c>
      <c r="N3975">
        <v>1.0059999999999999E-3</v>
      </c>
      <c r="O3975" t="s">
        <v>7</v>
      </c>
      <c r="P3975">
        <v>3</v>
      </c>
      <c r="Q3975" t="s">
        <v>8</v>
      </c>
      <c r="R3975">
        <v>1.8</v>
      </c>
      <c r="S3975" t="s">
        <v>9</v>
      </c>
      <c r="T3975">
        <v>50</v>
      </c>
      <c r="U3975" t="s">
        <v>10</v>
      </c>
      <c r="V3975">
        <v>63.097000000000001</v>
      </c>
      <c r="W3975" t="s">
        <v>11</v>
      </c>
      <c r="X3975" t="s">
        <v>6121</v>
      </c>
      <c r="Y3975" t="s">
        <v>13</v>
      </c>
      <c r="Z3975" t="s">
        <v>6122</v>
      </c>
      <c r="AA3975" t="s">
        <v>15</v>
      </c>
      <c r="AB3975" t="s">
        <v>6112</v>
      </c>
    </row>
    <row r="3976" spans="1:28" hidden="1" x14ac:dyDescent="0.3">
      <c r="A3976" t="s">
        <v>0</v>
      </c>
      <c r="B3976">
        <v>158.36640800000001</v>
      </c>
      <c r="C3976" t="s">
        <v>1</v>
      </c>
      <c r="D3976">
        <v>21.166599999999999</v>
      </c>
      <c r="E3976" t="s">
        <v>2</v>
      </c>
      <c r="F3976">
        <v>0.877</v>
      </c>
      <c r="G3976" t="s">
        <v>3</v>
      </c>
      <c r="H3976">
        <v>88.82</v>
      </c>
      <c r="I3976" t="s">
        <v>4</v>
      </c>
      <c r="J3976">
        <v>17.809999999999999</v>
      </c>
      <c r="K3976" t="s">
        <v>5</v>
      </c>
      <c r="L3976">
        <v>17.5</v>
      </c>
      <c r="M3976" t="s">
        <v>6</v>
      </c>
      <c r="N3976">
        <v>9.9799999999999997E-4</v>
      </c>
      <c r="O3976" t="s">
        <v>7</v>
      </c>
      <c r="P3976">
        <v>3</v>
      </c>
      <c r="Q3976" t="s">
        <v>8</v>
      </c>
      <c r="R3976">
        <v>1.8</v>
      </c>
      <c r="S3976" t="s">
        <v>9</v>
      </c>
      <c r="T3976">
        <v>50</v>
      </c>
      <c r="U3976" t="s">
        <v>10</v>
      </c>
      <c r="V3976">
        <v>63.097000000000001</v>
      </c>
      <c r="W3976" t="s">
        <v>11</v>
      </c>
      <c r="X3976" t="s">
        <v>6123</v>
      </c>
      <c r="Y3976" t="s">
        <v>13</v>
      </c>
      <c r="Z3976" t="s">
        <v>6124</v>
      </c>
      <c r="AA3976" t="s">
        <v>15</v>
      </c>
      <c r="AB3976" t="s">
        <v>6112</v>
      </c>
    </row>
    <row r="3977" spans="1:28" hidden="1" x14ac:dyDescent="0.3">
      <c r="A3977" t="s">
        <v>0</v>
      </c>
      <c r="B3977">
        <v>158.40641199999999</v>
      </c>
      <c r="C3977" t="s">
        <v>1</v>
      </c>
      <c r="D3977">
        <v>21.173200000000001</v>
      </c>
      <c r="E3977" t="s">
        <v>2</v>
      </c>
      <c r="F3977">
        <v>-0.97070000000000001</v>
      </c>
      <c r="G3977" t="s">
        <v>3</v>
      </c>
      <c r="H3977">
        <v>80.94</v>
      </c>
      <c r="I3977" t="s">
        <v>4</v>
      </c>
      <c r="J3977">
        <v>17.82</v>
      </c>
      <c r="K3977" t="s">
        <v>5</v>
      </c>
      <c r="L3977">
        <v>17.489999999999998</v>
      </c>
      <c r="M3977" t="s">
        <v>6</v>
      </c>
      <c r="N3977">
        <v>9.990000000000001E-4</v>
      </c>
      <c r="O3977" t="s">
        <v>7</v>
      </c>
      <c r="P3977">
        <v>3</v>
      </c>
      <c r="Q3977" t="s">
        <v>8</v>
      </c>
      <c r="R3977">
        <v>1.8</v>
      </c>
      <c r="S3977" t="s">
        <v>9</v>
      </c>
      <c r="T3977">
        <v>50</v>
      </c>
      <c r="U3977" t="s">
        <v>10</v>
      </c>
      <c r="V3977">
        <v>63.097000000000001</v>
      </c>
      <c r="W3977" t="s">
        <v>11</v>
      </c>
      <c r="X3977" t="s">
        <v>6125</v>
      </c>
      <c r="Y3977" t="s">
        <v>13</v>
      </c>
      <c r="Z3977" t="s">
        <v>6126</v>
      </c>
      <c r="AA3977" t="s">
        <v>15</v>
      </c>
      <c r="AB3977" t="s">
        <v>6112</v>
      </c>
    </row>
    <row r="3978" spans="1:28" hidden="1" x14ac:dyDescent="0.3">
      <c r="A3978" t="s">
        <v>0</v>
      </c>
      <c r="B3978">
        <v>158.44641999999999</v>
      </c>
      <c r="C3978" t="s">
        <v>1</v>
      </c>
      <c r="D3978">
        <v>21.169799999999999</v>
      </c>
      <c r="E3978" t="s">
        <v>2</v>
      </c>
      <c r="F3978">
        <v>0.55159999999999998</v>
      </c>
      <c r="G3978" t="s">
        <v>3</v>
      </c>
      <c r="H3978">
        <v>87.1</v>
      </c>
      <c r="I3978" t="s">
        <v>4</v>
      </c>
      <c r="J3978">
        <v>17.82</v>
      </c>
      <c r="K3978" t="s">
        <v>5</v>
      </c>
      <c r="L3978">
        <v>17.489999999999998</v>
      </c>
      <c r="M3978" t="s">
        <v>6</v>
      </c>
      <c r="N3978">
        <v>9.9700000000000006E-4</v>
      </c>
      <c r="O3978" t="s">
        <v>7</v>
      </c>
      <c r="P3978">
        <v>3</v>
      </c>
      <c r="Q3978" t="s">
        <v>8</v>
      </c>
      <c r="R3978">
        <v>1.8</v>
      </c>
      <c r="S3978" t="s">
        <v>9</v>
      </c>
      <c r="T3978">
        <v>50</v>
      </c>
      <c r="U3978" t="s">
        <v>10</v>
      </c>
      <c r="V3978">
        <v>63.097000000000001</v>
      </c>
      <c r="W3978" t="s">
        <v>11</v>
      </c>
      <c r="X3978" t="s">
        <v>6127</v>
      </c>
      <c r="Y3978" t="s">
        <v>13</v>
      </c>
      <c r="Z3978" t="s">
        <v>6128</v>
      </c>
      <c r="AA3978" t="s">
        <v>15</v>
      </c>
      <c r="AB3978" t="s">
        <v>6112</v>
      </c>
    </row>
    <row r="3979" spans="1:28" hidden="1" x14ac:dyDescent="0.3">
      <c r="A3979" t="s">
        <v>0</v>
      </c>
      <c r="B3979">
        <v>158.48642599999999</v>
      </c>
      <c r="C3979" t="s">
        <v>1</v>
      </c>
      <c r="D3979">
        <v>21.165800000000001</v>
      </c>
      <c r="E3979" t="s">
        <v>2</v>
      </c>
      <c r="F3979">
        <v>0.159</v>
      </c>
      <c r="G3979" t="s">
        <v>3</v>
      </c>
      <c r="H3979">
        <v>85.91</v>
      </c>
      <c r="I3979" t="s">
        <v>4</v>
      </c>
      <c r="J3979">
        <v>17.809999999999999</v>
      </c>
      <c r="K3979" t="s">
        <v>5</v>
      </c>
      <c r="L3979">
        <v>17.510000000000002</v>
      </c>
      <c r="M3979" t="s">
        <v>6</v>
      </c>
      <c r="N3979">
        <v>1.005E-3</v>
      </c>
      <c r="O3979" t="s">
        <v>7</v>
      </c>
      <c r="P3979">
        <v>3</v>
      </c>
      <c r="Q3979" t="s">
        <v>8</v>
      </c>
      <c r="R3979">
        <v>1.8</v>
      </c>
      <c r="S3979" t="s">
        <v>9</v>
      </c>
      <c r="T3979">
        <v>50</v>
      </c>
      <c r="U3979" t="s">
        <v>10</v>
      </c>
      <c r="V3979">
        <v>63.097000000000001</v>
      </c>
      <c r="W3979" t="s">
        <v>11</v>
      </c>
      <c r="X3979" t="s">
        <v>6129</v>
      </c>
      <c r="Y3979" t="s">
        <v>13</v>
      </c>
      <c r="Z3979" t="s">
        <v>6130</v>
      </c>
      <c r="AA3979" t="s">
        <v>15</v>
      </c>
      <c r="AB3979" t="s">
        <v>6112</v>
      </c>
    </row>
    <row r="3980" spans="1:28" hidden="1" x14ac:dyDescent="0.3">
      <c r="A3980" t="s">
        <v>0</v>
      </c>
      <c r="B3980">
        <v>158.52642800000001</v>
      </c>
      <c r="C3980" t="s">
        <v>1</v>
      </c>
      <c r="D3980">
        <v>21.149000000000001</v>
      </c>
      <c r="E3980" t="s">
        <v>2</v>
      </c>
      <c r="F3980">
        <v>-0.78549999999999998</v>
      </c>
      <c r="G3980" t="s">
        <v>3</v>
      </c>
      <c r="H3980">
        <v>81.41</v>
      </c>
      <c r="I3980" t="s">
        <v>4</v>
      </c>
      <c r="J3980">
        <v>17.829999999999998</v>
      </c>
      <c r="K3980" t="s">
        <v>5</v>
      </c>
      <c r="L3980">
        <v>17.5</v>
      </c>
      <c r="M3980" t="s">
        <v>6</v>
      </c>
      <c r="N3980">
        <v>9.9799999999999997E-4</v>
      </c>
      <c r="O3980" t="s">
        <v>7</v>
      </c>
      <c r="P3980">
        <v>3</v>
      </c>
      <c r="Q3980" t="s">
        <v>8</v>
      </c>
      <c r="R3980">
        <v>1.8</v>
      </c>
      <c r="S3980" t="s">
        <v>9</v>
      </c>
      <c r="T3980">
        <v>50</v>
      </c>
      <c r="U3980" t="s">
        <v>10</v>
      </c>
      <c r="V3980">
        <v>63.097000000000001</v>
      </c>
      <c r="W3980" t="s">
        <v>11</v>
      </c>
      <c r="X3980" t="s">
        <v>6131</v>
      </c>
      <c r="Y3980" t="s">
        <v>13</v>
      </c>
      <c r="Z3980" t="s">
        <v>6132</v>
      </c>
      <c r="AA3980" t="s">
        <v>15</v>
      </c>
      <c r="AB3980" t="s">
        <v>6112</v>
      </c>
    </row>
    <row r="3981" spans="1:28" hidden="1" x14ac:dyDescent="0.3">
      <c r="A3981" t="s">
        <v>0</v>
      </c>
      <c r="B3981">
        <v>158.566429</v>
      </c>
      <c r="C3981" t="s">
        <v>1</v>
      </c>
      <c r="D3981">
        <v>21.166499999999999</v>
      </c>
      <c r="E3981" t="s">
        <v>2</v>
      </c>
      <c r="F3981">
        <v>0.99709999999999999</v>
      </c>
      <c r="G3981" t="s">
        <v>3</v>
      </c>
      <c r="H3981">
        <v>89.18</v>
      </c>
      <c r="I3981" t="s">
        <v>4</v>
      </c>
      <c r="J3981">
        <v>17.82</v>
      </c>
      <c r="K3981" t="s">
        <v>5</v>
      </c>
      <c r="L3981">
        <v>17.53</v>
      </c>
      <c r="M3981" t="s">
        <v>6</v>
      </c>
      <c r="N3981">
        <v>1.005E-3</v>
      </c>
      <c r="O3981" t="s">
        <v>7</v>
      </c>
      <c r="P3981">
        <v>3</v>
      </c>
      <c r="Q3981" t="s">
        <v>8</v>
      </c>
      <c r="R3981">
        <v>1.8</v>
      </c>
      <c r="S3981" t="s">
        <v>9</v>
      </c>
      <c r="T3981">
        <v>50</v>
      </c>
      <c r="U3981" t="s">
        <v>10</v>
      </c>
      <c r="V3981">
        <v>63.097000000000001</v>
      </c>
      <c r="W3981" t="s">
        <v>11</v>
      </c>
      <c r="X3981" t="s">
        <v>6133</v>
      </c>
      <c r="Y3981" t="s">
        <v>13</v>
      </c>
      <c r="Z3981" t="s">
        <v>6134</v>
      </c>
      <c r="AA3981" t="s">
        <v>15</v>
      </c>
      <c r="AB3981" t="s">
        <v>6112</v>
      </c>
    </row>
    <row r="3982" spans="1:28" hidden="1" x14ac:dyDescent="0.3">
      <c r="A3982" t="s">
        <v>0</v>
      </c>
      <c r="B3982">
        <v>158.60643400000001</v>
      </c>
      <c r="C3982" t="s">
        <v>1</v>
      </c>
      <c r="D3982">
        <v>21.151499999999999</v>
      </c>
      <c r="E3982" t="s">
        <v>2</v>
      </c>
      <c r="F3982">
        <v>-0.68179999999999996</v>
      </c>
      <c r="G3982" t="s">
        <v>3</v>
      </c>
      <c r="H3982">
        <v>82.22</v>
      </c>
      <c r="I3982" t="s">
        <v>4</v>
      </c>
      <c r="J3982">
        <v>17.82</v>
      </c>
      <c r="K3982" t="s">
        <v>5</v>
      </c>
      <c r="L3982">
        <v>17.5</v>
      </c>
      <c r="M3982" t="s">
        <v>6</v>
      </c>
      <c r="N3982">
        <v>9.9700000000000006E-4</v>
      </c>
      <c r="O3982" t="s">
        <v>7</v>
      </c>
      <c r="P3982">
        <v>3</v>
      </c>
      <c r="Q3982" t="s">
        <v>8</v>
      </c>
      <c r="R3982">
        <v>1.8</v>
      </c>
      <c r="S3982" t="s">
        <v>9</v>
      </c>
      <c r="T3982">
        <v>50</v>
      </c>
      <c r="U3982" t="s">
        <v>10</v>
      </c>
      <c r="V3982">
        <v>63.097000000000001</v>
      </c>
      <c r="W3982" t="s">
        <v>11</v>
      </c>
      <c r="X3982" t="s">
        <v>6135</v>
      </c>
      <c r="Y3982" t="s">
        <v>13</v>
      </c>
      <c r="Z3982" t="s">
        <v>6136</v>
      </c>
      <c r="AA3982" t="s">
        <v>15</v>
      </c>
      <c r="AB3982" t="s">
        <v>6112</v>
      </c>
    </row>
    <row r="3983" spans="1:28" hidden="1" x14ac:dyDescent="0.3">
      <c r="A3983" t="s">
        <v>0</v>
      </c>
      <c r="B3983">
        <v>158.64644000000001</v>
      </c>
      <c r="C3983" t="s">
        <v>1</v>
      </c>
      <c r="D3983">
        <v>21.1556</v>
      </c>
      <c r="E3983" t="s">
        <v>2</v>
      </c>
      <c r="F3983">
        <v>6.3E-3</v>
      </c>
      <c r="G3983" t="s">
        <v>3</v>
      </c>
      <c r="H3983">
        <v>84.69</v>
      </c>
      <c r="I3983" t="s">
        <v>4</v>
      </c>
      <c r="J3983">
        <v>17.829999999999998</v>
      </c>
      <c r="K3983" t="s">
        <v>5</v>
      </c>
      <c r="L3983">
        <v>17.5</v>
      </c>
      <c r="M3983" t="s">
        <v>6</v>
      </c>
      <c r="N3983">
        <v>9.990000000000001E-4</v>
      </c>
      <c r="O3983" t="s">
        <v>7</v>
      </c>
      <c r="P3983">
        <v>3</v>
      </c>
      <c r="Q3983" t="s">
        <v>8</v>
      </c>
      <c r="R3983">
        <v>1.8</v>
      </c>
      <c r="S3983" t="s">
        <v>9</v>
      </c>
      <c r="T3983">
        <v>50</v>
      </c>
      <c r="U3983" t="s">
        <v>10</v>
      </c>
      <c r="V3983">
        <v>63.097000000000001</v>
      </c>
      <c r="W3983" t="s">
        <v>11</v>
      </c>
      <c r="X3983" t="s">
        <v>6137</v>
      </c>
      <c r="Y3983" t="s">
        <v>13</v>
      </c>
      <c r="Z3983" t="s">
        <v>6138</v>
      </c>
      <c r="AA3983" t="s">
        <v>15</v>
      </c>
      <c r="AB3983" t="s">
        <v>6112</v>
      </c>
    </row>
    <row r="3984" spans="1:28" hidden="1" x14ac:dyDescent="0.3">
      <c r="A3984" t="s">
        <v>0</v>
      </c>
      <c r="B3984">
        <v>158.68644399999999</v>
      </c>
      <c r="C3984" t="s">
        <v>1</v>
      </c>
      <c r="D3984">
        <v>21.1721</v>
      </c>
      <c r="E3984" t="s">
        <v>2</v>
      </c>
      <c r="F3984">
        <v>0.67249999999999999</v>
      </c>
      <c r="G3984" t="s">
        <v>3</v>
      </c>
      <c r="H3984">
        <v>88.04</v>
      </c>
      <c r="I3984" t="s">
        <v>4</v>
      </c>
      <c r="J3984">
        <v>17.809999999999999</v>
      </c>
      <c r="K3984" t="s">
        <v>5</v>
      </c>
      <c r="L3984">
        <v>17.510000000000002</v>
      </c>
      <c r="M3984" t="s">
        <v>6</v>
      </c>
      <c r="N3984">
        <v>9.9799999999999997E-4</v>
      </c>
      <c r="O3984" t="s">
        <v>7</v>
      </c>
      <c r="P3984">
        <v>3</v>
      </c>
      <c r="Q3984" t="s">
        <v>8</v>
      </c>
      <c r="R3984">
        <v>1.8</v>
      </c>
      <c r="S3984" t="s">
        <v>9</v>
      </c>
      <c r="T3984">
        <v>50</v>
      </c>
      <c r="U3984" t="s">
        <v>10</v>
      </c>
      <c r="V3984">
        <v>63.097000000000001</v>
      </c>
      <c r="W3984" t="s">
        <v>11</v>
      </c>
      <c r="X3984" t="s">
        <v>6139</v>
      </c>
      <c r="Y3984" t="s">
        <v>13</v>
      </c>
      <c r="Z3984" t="s">
        <v>6140</v>
      </c>
      <c r="AA3984" t="s">
        <v>15</v>
      </c>
      <c r="AB3984" t="s">
        <v>6112</v>
      </c>
    </row>
    <row r="3985" spans="1:28" hidden="1" x14ac:dyDescent="0.3">
      <c r="A3985" t="s">
        <v>0</v>
      </c>
      <c r="B3985">
        <v>158.726449</v>
      </c>
      <c r="C3985" t="s">
        <v>1</v>
      </c>
      <c r="D3985">
        <v>21.175599999999999</v>
      </c>
      <c r="E3985" t="s">
        <v>2</v>
      </c>
      <c r="F3985">
        <v>-0.996</v>
      </c>
      <c r="G3985" t="s">
        <v>3</v>
      </c>
      <c r="H3985">
        <v>80.760000000000005</v>
      </c>
      <c r="I3985" t="s">
        <v>4</v>
      </c>
      <c r="J3985">
        <v>17.829999999999998</v>
      </c>
      <c r="K3985" t="s">
        <v>5</v>
      </c>
      <c r="L3985">
        <v>17.489999999999998</v>
      </c>
      <c r="M3985" t="s">
        <v>6</v>
      </c>
      <c r="N3985">
        <v>1.0039999999999999E-3</v>
      </c>
      <c r="O3985" t="s">
        <v>7</v>
      </c>
      <c r="P3985">
        <v>3</v>
      </c>
      <c r="Q3985" t="s">
        <v>8</v>
      </c>
      <c r="R3985">
        <v>1.8</v>
      </c>
      <c r="S3985" t="s">
        <v>9</v>
      </c>
      <c r="T3985">
        <v>50</v>
      </c>
      <c r="U3985" t="s">
        <v>10</v>
      </c>
      <c r="V3985">
        <v>63.097000000000001</v>
      </c>
      <c r="W3985" t="s">
        <v>11</v>
      </c>
      <c r="X3985" t="s">
        <v>6141</v>
      </c>
      <c r="Y3985" t="s">
        <v>13</v>
      </c>
      <c r="Z3985" t="s">
        <v>6142</v>
      </c>
      <c r="AA3985" t="s">
        <v>15</v>
      </c>
      <c r="AB3985" t="s">
        <v>6112</v>
      </c>
    </row>
    <row r="3986" spans="1:28" hidden="1" x14ac:dyDescent="0.3">
      <c r="A3986" t="s">
        <v>0</v>
      </c>
      <c r="B3986">
        <v>158.76645199999999</v>
      </c>
      <c r="C3986" t="s">
        <v>1</v>
      </c>
      <c r="D3986">
        <v>21.184999999999999</v>
      </c>
      <c r="E3986" t="s">
        <v>2</v>
      </c>
      <c r="F3986">
        <v>0.79330000000000001</v>
      </c>
      <c r="G3986" t="s">
        <v>3</v>
      </c>
      <c r="H3986">
        <v>88.25</v>
      </c>
      <c r="I3986" t="s">
        <v>4</v>
      </c>
      <c r="J3986">
        <v>17.82</v>
      </c>
      <c r="K3986" t="s">
        <v>5</v>
      </c>
      <c r="L3986">
        <v>17.510000000000002</v>
      </c>
      <c r="M3986" t="s">
        <v>6</v>
      </c>
      <c r="N3986">
        <v>9.9799999999999997E-4</v>
      </c>
      <c r="O3986" t="s">
        <v>7</v>
      </c>
      <c r="P3986">
        <v>3</v>
      </c>
      <c r="Q3986" t="s">
        <v>8</v>
      </c>
      <c r="R3986">
        <v>1.8</v>
      </c>
      <c r="S3986" t="s">
        <v>9</v>
      </c>
      <c r="T3986">
        <v>50</v>
      </c>
      <c r="U3986" t="s">
        <v>10</v>
      </c>
      <c r="V3986">
        <v>63.097000000000001</v>
      </c>
      <c r="W3986" t="s">
        <v>11</v>
      </c>
      <c r="X3986" t="s">
        <v>6143</v>
      </c>
      <c r="Y3986" t="s">
        <v>13</v>
      </c>
      <c r="Z3986" t="s">
        <v>6144</v>
      </c>
      <c r="AA3986" t="s">
        <v>15</v>
      </c>
      <c r="AB3986" t="s">
        <v>6112</v>
      </c>
    </row>
    <row r="3987" spans="1:28" hidden="1" x14ac:dyDescent="0.3">
      <c r="A3987" t="s">
        <v>0</v>
      </c>
      <c r="B3987">
        <v>158.80645899999999</v>
      </c>
      <c r="C3987" t="s">
        <v>1</v>
      </c>
      <c r="D3987">
        <v>21.187000000000001</v>
      </c>
      <c r="E3987" t="s">
        <v>2</v>
      </c>
      <c r="F3987">
        <v>-0.1714</v>
      </c>
      <c r="G3987" t="s">
        <v>3</v>
      </c>
      <c r="H3987">
        <v>84.59</v>
      </c>
      <c r="I3987" t="s">
        <v>4</v>
      </c>
      <c r="J3987">
        <v>17.809999999999999</v>
      </c>
      <c r="K3987" t="s">
        <v>5</v>
      </c>
      <c r="L3987">
        <v>17.5</v>
      </c>
      <c r="M3987" t="s">
        <v>6</v>
      </c>
      <c r="N3987">
        <v>1.005E-3</v>
      </c>
      <c r="O3987" t="s">
        <v>7</v>
      </c>
      <c r="P3987">
        <v>3</v>
      </c>
      <c r="Q3987" t="s">
        <v>8</v>
      </c>
      <c r="R3987">
        <v>1.8</v>
      </c>
      <c r="S3987" t="s">
        <v>9</v>
      </c>
      <c r="T3987">
        <v>50</v>
      </c>
      <c r="U3987" t="s">
        <v>10</v>
      </c>
      <c r="V3987">
        <v>63.097000000000001</v>
      </c>
      <c r="W3987" t="s">
        <v>11</v>
      </c>
      <c r="X3987" t="s">
        <v>6145</v>
      </c>
      <c r="Y3987" t="s">
        <v>13</v>
      </c>
      <c r="Z3987" t="s">
        <v>6146</v>
      </c>
      <c r="AA3987" t="s">
        <v>15</v>
      </c>
      <c r="AB3987" t="s">
        <v>6112</v>
      </c>
    </row>
    <row r="3988" spans="1:28" hidden="1" x14ac:dyDescent="0.3">
      <c r="A3988" t="s">
        <v>0</v>
      </c>
      <c r="B3988">
        <v>158.84646900000001</v>
      </c>
      <c r="C3988" t="s">
        <v>1</v>
      </c>
      <c r="D3988">
        <v>21.176600000000001</v>
      </c>
      <c r="E3988" t="s">
        <v>2</v>
      </c>
      <c r="F3988">
        <v>-0.54100000000000004</v>
      </c>
      <c r="G3988" t="s">
        <v>3</v>
      </c>
      <c r="H3988">
        <v>82.49</v>
      </c>
      <c r="I3988" t="s">
        <v>4</v>
      </c>
      <c r="J3988">
        <v>17.84</v>
      </c>
      <c r="K3988" t="s">
        <v>5</v>
      </c>
      <c r="L3988">
        <v>17.54</v>
      </c>
      <c r="M3988" t="s">
        <v>6</v>
      </c>
      <c r="N3988">
        <v>9.9700000000000006E-4</v>
      </c>
      <c r="O3988" t="s">
        <v>7</v>
      </c>
      <c r="P3988">
        <v>3</v>
      </c>
      <c r="Q3988" t="s">
        <v>8</v>
      </c>
      <c r="R3988">
        <v>1.8</v>
      </c>
      <c r="S3988" t="s">
        <v>9</v>
      </c>
      <c r="T3988">
        <v>50</v>
      </c>
      <c r="U3988" t="s">
        <v>10</v>
      </c>
      <c r="V3988">
        <v>63.097000000000001</v>
      </c>
      <c r="W3988" t="s">
        <v>11</v>
      </c>
      <c r="X3988" t="s">
        <v>6147</v>
      </c>
      <c r="Y3988" t="s">
        <v>13</v>
      </c>
      <c r="Z3988" t="s">
        <v>6148</v>
      </c>
      <c r="AA3988" t="s">
        <v>15</v>
      </c>
      <c r="AB3988" t="s">
        <v>6112</v>
      </c>
    </row>
    <row r="3989" spans="1:28" hidden="1" x14ac:dyDescent="0.3">
      <c r="A3989" t="s">
        <v>0</v>
      </c>
      <c r="B3989">
        <v>158.88647800000001</v>
      </c>
      <c r="C3989" t="s">
        <v>1</v>
      </c>
      <c r="D3989">
        <v>21.172699999999999</v>
      </c>
      <c r="E3989" t="s">
        <v>2</v>
      </c>
      <c r="F3989">
        <v>0.96760000000000002</v>
      </c>
      <c r="G3989" t="s">
        <v>3</v>
      </c>
      <c r="H3989">
        <v>89.17</v>
      </c>
      <c r="I3989" t="s">
        <v>4</v>
      </c>
      <c r="J3989">
        <v>17.82</v>
      </c>
      <c r="K3989" t="s">
        <v>5</v>
      </c>
      <c r="L3989">
        <v>17.5</v>
      </c>
      <c r="M3989" t="s">
        <v>6</v>
      </c>
      <c r="N3989">
        <v>1.005E-3</v>
      </c>
      <c r="O3989" t="s">
        <v>7</v>
      </c>
      <c r="P3989">
        <v>3</v>
      </c>
      <c r="Q3989" t="s">
        <v>8</v>
      </c>
      <c r="R3989">
        <v>1.8</v>
      </c>
      <c r="S3989" t="s">
        <v>9</v>
      </c>
      <c r="T3989">
        <v>50</v>
      </c>
      <c r="U3989" t="s">
        <v>10</v>
      </c>
      <c r="V3989">
        <v>63.097000000000001</v>
      </c>
      <c r="W3989" t="s">
        <v>11</v>
      </c>
      <c r="X3989" t="s">
        <v>6149</v>
      </c>
      <c r="Y3989" t="s">
        <v>13</v>
      </c>
      <c r="Z3989" t="s">
        <v>6150</v>
      </c>
      <c r="AA3989" t="s">
        <v>15</v>
      </c>
      <c r="AB3989" t="s">
        <v>6112</v>
      </c>
    </row>
    <row r="3990" spans="1:28" hidden="1" x14ac:dyDescent="0.3">
      <c r="A3990" t="s">
        <v>0</v>
      </c>
      <c r="B3990">
        <v>158.92688899999999</v>
      </c>
      <c r="C3990" t="s">
        <v>1</v>
      </c>
      <c r="D3990">
        <v>21.154800000000002</v>
      </c>
      <c r="E3990" t="s">
        <v>2</v>
      </c>
      <c r="F3990">
        <v>-0.91080000000000005</v>
      </c>
      <c r="G3990" t="s">
        <v>3</v>
      </c>
      <c r="H3990">
        <v>81.180000000000007</v>
      </c>
      <c r="I3990" t="s">
        <v>4</v>
      </c>
      <c r="J3990">
        <v>17.829999999999998</v>
      </c>
      <c r="K3990" t="s">
        <v>5</v>
      </c>
      <c r="L3990">
        <v>17.5</v>
      </c>
      <c r="M3990" t="s">
        <v>6</v>
      </c>
      <c r="N3990">
        <v>1E-3</v>
      </c>
      <c r="O3990" t="s">
        <v>7</v>
      </c>
      <c r="P3990">
        <v>3</v>
      </c>
      <c r="Q3990" t="s">
        <v>8</v>
      </c>
      <c r="R3990">
        <v>1.8</v>
      </c>
      <c r="S3990" t="s">
        <v>9</v>
      </c>
      <c r="T3990">
        <v>50</v>
      </c>
      <c r="U3990" t="s">
        <v>10</v>
      </c>
      <c r="V3990">
        <v>63.097000000000001</v>
      </c>
      <c r="W3990" t="s">
        <v>11</v>
      </c>
      <c r="X3990" t="s">
        <v>6151</v>
      </c>
      <c r="Y3990" t="s">
        <v>13</v>
      </c>
      <c r="Z3990" t="s">
        <v>6152</v>
      </c>
      <c r="AA3990" t="s">
        <v>15</v>
      </c>
      <c r="AB3990" t="s">
        <v>6112</v>
      </c>
    </row>
    <row r="3991" spans="1:28" hidden="1" x14ac:dyDescent="0.3">
      <c r="A3991" t="s">
        <v>0</v>
      </c>
      <c r="B3991">
        <v>158.96705299999999</v>
      </c>
      <c r="C3991" t="s">
        <v>1</v>
      </c>
      <c r="D3991">
        <v>21.171099999999999</v>
      </c>
      <c r="E3991" t="s">
        <v>2</v>
      </c>
      <c r="F3991">
        <v>0.44790000000000002</v>
      </c>
      <c r="G3991" t="s">
        <v>3</v>
      </c>
      <c r="H3991">
        <v>86.65</v>
      </c>
      <c r="I3991" t="s">
        <v>4</v>
      </c>
      <c r="J3991">
        <v>17.84</v>
      </c>
      <c r="K3991" t="s">
        <v>5</v>
      </c>
      <c r="L3991">
        <v>17.55</v>
      </c>
      <c r="M3991" t="s">
        <v>6</v>
      </c>
      <c r="N3991">
        <v>1.005E-3</v>
      </c>
      <c r="O3991" t="s">
        <v>7</v>
      </c>
      <c r="P3991">
        <v>3</v>
      </c>
      <c r="Q3991" t="s">
        <v>8</v>
      </c>
      <c r="R3991">
        <v>1.8</v>
      </c>
      <c r="S3991" t="s">
        <v>9</v>
      </c>
      <c r="T3991">
        <v>50</v>
      </c>
      <c r="U3991" t="s">
        <v>10</v>
      </c>
      <c r="V3991">
        <v>63.097000000000001</v>
      </c>
      <c r="W3991" t="s">
        <v>11</v>
      </c>
      <c r="X3991" t="s">
        <v>6153</v>
      </c>
      <c r="Y3991" t="s">
        <v>13</v>
      </c>
      <c r="Z3991" t="s">
        <v>6154</v>
      </c>
      <c r="AA3991" t="s">
        <v>15</v>
      </c>
      <c r="AB3991" t="s">
        <v>6112</v>
      </c>
    </row>
    <row r="3992" spans="1:28" hidden="1" x14ac:dyDescent="0.3">
      <c r="A3992" t="s">
        <v>0</v>
      </c>
      <c r="B3992">
        <v>159.00706099999999</v>
      </c>
      <c r="C3992" t="s">
        <v>1</v>
      </c>
      <c r="D3992">
        <v>21.170500000000001</v>
      </c>
      <c r="E3992" t="s">
        <v>2</v>
      </c>
      <c r="F3992">
        <v>0.2147</v>
      </c>
      <c r="G3992" t="s">
        <v>3</v>
      </c>
      <c r="H3992">
        <v>86.16</v>
      </c>
      <c r="I3992" t="s">
        <v>4</v>
      </c>
      <c r="J3992">
        <v>17.82</v>
      </c>
      <c r="K3992" t="s">
        <v>5</v>
      </c>
      <c r="L3992">
        <v>17.690000000000001</v>
      </c>
      <c r="M3992" t="s">
        <v>6</v>
      </c>
      <c r="N3992">
        <v>9.9700000000000006E-4</v>
      </c>
      <c r="O3992" t="s">
        <v>7</v>
      </c>
      <c r="P3992">
        <v>3</v>
      </c>
      <c r="Q3992" t="s">
        <v>8</v>
      </c>
      <c r="R3992">
        <v>1.8</v>
      </c>
      <c r="S3992" t="s">
        <v>9</v>
      </c>
      <c r="T3992">
        <v>50</v>
      </c>
      <c r="U3992" t="s">
        <v>10</v>
      </c>
      <c r="V3992">
        <v>63.097000000000001</v>
      </c>
      <c r="W3992" t="s">
        <v>11</v>
      </c>
      <c r="X3992" t="s">
        <v>6155</v>
      </c>
      <c r="Y3992" t="s">
        <v>13</v>
      </c>
      <c r="Z3992" t="s">
        <v>6156</v>
      </c>
      <c r="AA3992" t="s">
        <v>15</v>
      </c>
      <c r="AB3992" t="s">
        <v>6112</v>
      </c>
    </row>
    <row r="3993" spans="1:28" hidden="1" x14ac:dyDescent="0.3">
      <c r="A3993" t="s">
        <v>0</v>
      </c>
      <c r="B3993">
        <v>159.04707500000001</v>
      </c>
      <c r="C3993" t="s">
        <v>1</v>
      </c>
      <c r="D3993">
        <v>21.165099999999999</v>
      </c>
      <c r="E3993" t="s">
        <v>2</v>
      </c>
      <c r="F3993">
        <v>-0.78159999999999996</v>
      </c>
      <c r="G3993" t="s">
        <v>3</v>
      </c>
      <c r="H3993">
        <v>81.489999999999995</v>
      </c>
      <c r="I3993" t="s">
        <v>4</v>
      </c>
      <c r="J3993">
        <v>17.850000000000001</v>
      </c>
      <c r="K3993" t="s">
        <v>5</v>
      </c>
      <c r="L3993">
        <v>17.489999999999998</v>
      </c>
      <c r="M3993" t="s">
        <v>6</v>
      </c>
      <c r="N3993">
        <v>1.0039999999999999E-3</v>
      </c>
      <c r="O3993" t="s">
        <v>7</v>
      </c>
      <c r="P3993">
        <v>3</v>
      </c>
      <c r="Q3993" t="s">
        <v>8</v>
      </c>
      <c r="R3993">
        <v>1.8</v>
      </c>
      <c r="S3993" t="s">
        <v>9</v>
      </c>
      <c r="T3993">
        <v>50</v>
      </c>
      <c r="U3993" t="s">
        <v>10</v>
      </c>
      <c r="V3993">
        <v>63.097000000000001</v>
      </c>
      <c r="W3993" t="s">
        <v>11</v>
      </c>
      <c r="X3993" t="s">
        <v>6157</v>
      </c>
      <c r="Y3993" t="s">
        <v>13</v>
      </c>
      <c r="Z3993" t="s">
        <v>6158</v>
      </c>
      <c r="AA3993" t="s">
        <v>15</v>
      </c>
      <c r="AB3993" t="s">
        <v>6112</v>
      </c>
    </row>
    <row r="3994" spans="1:28" hidden="1" x14ac:dyDescent="0.3">
      <c r="A3994" t="s">
        <v>0</v>
      </c>
      <c r="B3994">
        <v>159.08708300000001</v>
      </c>
      <c r="C3994" t="s">
        <v>1</v>
      </c>
      <c r="D3994">
        <v>21.162500000000001</v>
      </c>
      <c r="E3994" t="s">
        <v>2</v>
      </c>
      <c r="F3994">
        <v>1</v>
      </c>
      <c r="G3994" t="s">
        <v>3</v>
      </c>
      <c r="H3994">
        <v>89.19</v>
      </c>
      <c r="I3994" t="s">
        <v>4</v>
      </c>
      <c r="J3994">
        <v>17.829999999999998</v>
      </c>
      <c r="K3994" t="s">
        <v>5</v>
      </c>
      <c r="L3994">
        <v>17.52</v>
      </c>
      <c r="M3994" t="s">
        <v>6</v>
      </c>
      <c r="N3994">
        <v>9.990000000000001E-4</v>
      </c>
      <c r="O3994" t="s">
        <v>7</v>
      </c>
      <c r="P3994">
        <v>3</v>
      </c>
      <c r="Q3994" t="s">
        <v>8</v>
      </c>
      <c r="R3994">
        <v>1.8</v>
      </c>
      <c r="S3994" t="s">
        <v>9</v>
      </c>
      <c r="T3994">
        <v>50</v>
      </c>
      <c r="U3994" t="s">
        <v>10</v>
      </c>
      <c r="V3994">
        <v>63.097000000000001</v>
      </c>
      <c r="W3994" t="s">
        <v>11</v>
      </c>
      <c r="X3994" t="s">
        <v>6159</v>
      </c>
      <c r="Y3994" t="s">
        <v>13</v>
      </c>
      <c r="Z3994" t="s">
        <v>6160</v>
      </c>
      <c r="AA3994" t="s">
        <v>15</v>
      </c>
      <c r="AB3994" t="s">
        <v>6112</v>
      </c>
    </row>
    <row r="3995" spans="1:28" hidden="1" x14ac:dyDescent="0.3">
      <c r="A3995" t="s">
        <v>0</v>
      </c>
      <c r="B3995">
        <v>159.12713199999999</v>
      </c>
      <c r="C3995" t="s">
        <v>1</v>
      </c>
      <c r="D3995">
        <v>21.155999999999999</v>
      </c>
      <c r="E3995" t="s">
        <v>2</v>
      </c>
      <c r="F3995">
        <v>-0.77249999999999996</v>
      </c>
      <c r="G3995" t="s">
        <v>3</v>
      </c>
      <c r="H3995">
        <v>81.83</v>
      </c>
      <c r="I3995" t="s">
        <v>4</v>
      </c>
      <c r="J3995">
        <v>17.829999999999998</v>
      </c>
      <c r="K3995" t="s">
        <v>5</v>
      </c>
      <c r="L3995">
        <v>17.489999999999998</v>
      </c>
      <c r="M3995" t="s">
        <v>6</v>
      </c>
      <c r="N3995">
        <v>1.005E-3</v>
      </c>
      <c r="O3995" t="s">
        <v>7</v>
      </c>
      <c r="P3995">
        <v>3</v>
      </c>
      <c r="Q3995" t="s">
        <v>8</v>
      </c>
      <c r="R3995">
        <v>1.8</v>
      </c>
      <c r="S3995" t="s">
        <v>9</v>
      </c>
      <c r="T3995">
        <v>50</v>
      </c>
      <c r="U3995" t="s">
        <v>10</v>
      </c>
      <c r="V3995">
        <v>63.097000000000001</v>
      </c>
      <c r="W3995" t="s">
        <v>11</v>
      </c>
      <c r="X3995" t="s">
        <v>6161</v>
      </c>
      <c r="Y3995" t="s">
        <v>13</v>
      </c>
      <c r="Z3995" t="s">
        <v>6162</v>
      </c>
      <c r="AA3995" t="s">
        <v>15</v>
      </c>
      <c r="AB3995" t="s">
        <v>6112</v>
      </c>
    </row>
    <row r="3996" spans="1:28" hidden="1" x14ac:dyDescent="0.3">
      <c r="A3996" t="s">
        <v>0</v>
      </c>
      <c r="B3996">
        <v>159.16720699999999</v>
      </c>
      <c r="C3996" t="s">
        <v>1</v>
      </c>
      <c r="D3996">
        <v>21.1493</v>
      </c>
      <c r="E3996" t="s">
        <v>2</v>
      </c>
      <c r="F3996">
        <v>0.20050000000000001</v>
      </c>
      <c r="G3996" t="s">
        <v>3</v>
      </c>
      <c r="H3996">
        <v>85.49</v>
      </c>
      <c r="I3996" t="s">
        <v>4</v>
      </c>
      <c r="J3996">
        <v>17.84</v>
      </c>
      <c r="K3996" t="s">
        <v>5</v>
      </c>
      <c r="L3996">
        <v>17.52</v>
      </c>
      <c r="M3996" t="s">
        <v>6</v>
      </c>
      <c r="N3996">
        <v>1E-3</v>
      </c>
      <c r="O3996" t="s">
        <v>7</v>
      </c>
      <c r="P3996">
        <v>3</v>
      </c>
      <c r="Q3996" t="s">
        <v>8</v>
      </c>
      <c r="R3996">
        <v>1.8</v>
      </c>
      <c r="S3996" t="s">
        <v>9</v>
      </c>
      <c r="T3996">
        <v>50</v>
      </c>
      <c r="U3996" t="s">
        <v>10</v>
      </c>
      <c r="V3996">
        <v>63.097000000000001</v>
      </c>
      <c r="W3996" t="s">
        <v>11</v>
      </c>
      <c r="X3996" t="s">
        <v>6163</v>
      </c>
      <c r="Y3996" t="s">
        <v>13</v>
      </c>
      <c r="Z3996" t="s">
        <v>6164</v>
      </c>
      <c r="AA3996" t="s">
        <v>15</v>
      </c>
      <c r="AB3996" t="s">
        <v>6112</v>
      </c>
    </row>
    <row r="3997" spans="1:28" hidden="1" x14ac:dyDescent="0.3">
      <c r="A3997" t="s">
        <v>0</v>
      </c>
      <c r="B3997">
        <v>159.207258</v>
      </c>
      <c r="C3997" t="s">
        <v>1</v>
      </c>
      <c r="D3997">
        <v>21.1449</v>
      </c>
      <c r="E3997" t="s">
        <v>2</v>
      </c>
      <c r="F3997">
        <v>0.46079999999999999</v>
      </c>
      <c r="G3997" t="s">
        <v>3</v>
      </c>
      <c r="H3997">
        <v>87.08</v>
      </c>
      <c r="I3997" t="s">
        <v>4</v>
      </c>
      <c r="J3997">
        <v>17.82</v>
      </c>
      <c r="K3997" t="s">
        <v>5</v>
      </c>
      <c r="L3997">
        <v>17.510000000000002</v>
      </c>
      <c r="M3997" t="s">
        <v>6</v>
      </c>
      <c r="N3997">
        <v>1.003E-3</v>
      </c>
      <c r="O3997" t="s">
        <v>7</v>
      </c>
      <c r="P3997">
        <v>3</v>
      </c>
      <c r="Q3997" t="s">
        <v>8</v>
      </c>
      <c r="R3997">
        <v>1.8</v>
      </c>
      <c r="S3997" t="s">
        <v>9</v>
      </c>
      <c r="T3997">
        <v>50</v>
      </c>
      <c r="U3997" t="s">
        <v>10</v>
      </c>
      <c r="V3997">
        <v>63.097000000000001</v>
      </c>
      <c r="W3997" t="s">
        <v>11</v>
      </c>
      <c r="X3997" t="s">
        <v>6165</v>
      </c>
      <c r="Y3997" t="s">
        <v>13</v>
      </c>
      <c r="Z3997" t="s">
        <v>6166</v>
      </c>
      <c r="AA3997" t="s">
        <v>15</v>
      </c>
      <c r="AB3997" t="s">
        <v>6112</v>
      </c>
    </row>
    <row r="3998" spans="1:28" hidden="1" x14ac:dyDescent="0.3">
      <c r="A3998" t="s">
        <v>0</v>
      </c>
      <c r="B3998">
        <v>159.24727899999999</v>
      </c>
      <c r="C3998" t="s">
        <v>1</v>
      </c>
      <c r="D3998">
        <v>21.141500000000001</v>
      </c>
      <c r="E3998" t="s">
        <v>2</v>
      </c>
      <c r="F3998">
        <v>-0.91669999999999996</v>
      </c>
      <c r="G3998" t="s">
        <v>3</v>
      </c>
      <c r="H3998">
        <v>80.89</v>
      </c>
      <c r="I3998" t="s">
        <v>4</v>
      </c>
      <c r="J3998">
        <v>17.829999999999998</v>
      </c>
      <c r="K3998" t="s">
        <v>5</v>
      </c>
      <c r="L3998">
        <v>17.510000000000002</v>
      </c>
      <c r="M3998" t="s">
        <v>6</v>
      </c>
      <c r="N3998">
        <v>9.9599999999999992E-4</v>
      </c>
      <c r="O3998" t="s">
        <v>7</v>
      </c>
      <c r="P3998">
        <v>3</v>
      </c>
      <c r="Q3998" t="s">
        <v>8</v>
      </c>
      <c r="R3998">
        <v>1.8</v>
      </c>
      <c r="S3998" t="s">
        <v>9</v>
      </c>
      <c r="T3998">
        <v>50</v>
      </c>
      <c r="U3998" t="s">
        <v>10</v>
      </c>
      <c r="V3998">
        <v>63.097000000000001</v>
      </c>
      <c r="W3998" t="s">
        <v>11</v>
      </c>
      <c r="X3998" t="s">
        <v>6167</v>
      </c>
      <c r="Y3998" t="s">
        <v>13</v>
      </c>
      <c r="Z3998" t="s">
        <v>6168</v>
      </c>
      <c r="AA3998" t="s">
        <v>15</v>
      </c>
      <c r="AB3998" t="s">
        <v>6112</v>
      </c>
    </row>
    <row r="3999" spans="1:28" hidden="1" x14ac:dyDescent="0.3">
      <c r="A3999" t="s">
        <v>0</v>
      </c>
      <c r="B3999">
        <v>159.28728699999999</v>
      </c>
      <c r="C3999" t="s">
        <v>1</v>
      </c>
      <c r="D3999">
        <v>21.1373</v>
      </c>
      <c r="E3999" t="s">
        <v>2</v>
      </c>
      <c r="F3999">
        <v>0.96379999999999999</v>
      </c>
      <c r="G3999" t="s">
        <v>3</v>
      </c>
      <c r="H3999">
        <v>88.87</v>
      </c>
      <c r="I3999" t="s">
        <v>4</v>
      </c>
      <c r="J3999">
        <v>17.809999999999999</v>
      </c>
      <c r="K3999" t="s">
        <v>5</v>
      </c>
      <c r="L3999">
        <v>17.489999999999998</v>
      </c>
      <c r="M3999" t="s">
        <v>6</v>
      </c>
      <c r="N3999">
        <v>9.9799999999999997E-4</v>
      </c>
      <c r="O3999" t="s">
        <v>7</v>
      </c>
      <c r="P3999">
        <v>3</v>
      </c>
      <c r="Q3999" t="s">
        <v>8</v>
      </c>
      <c r="R3999">
        <v>1.8</v>
      </c>
      <c r="S3999" t="s">
        <v>9</v>
      </c>
      <c r="T3999">
        <v>50</v>
      </c>
      <c r="U3999" t="s">
        <v>10</v>
      </c>
      <c r="V3999">
        <v>63.097000000000001</v>
      </c>
      <c r="W3999" t="s">
        <v>11</v>
      </c>
      <c r="X3999" t="s">
        <v>6169</v>
      </c>
      <c r="Y3999" t="s">
        <v>13</v>
      </c>
      <c r="Z3999" t="s">
        <v>6170</v>
      </c>
      <c r="AA3999" t="s">
        <v>15</v>
      </c>
      <c r="AB3999" t="s">
        <v>6112</v>
      </c>
    </row>
    <row r="4000" spans="1:28" hidden="1" x14ac:dyDescent="0.3">
      <c r="A4000" t="s">
        <v>0</v>
      </c>
      <c r="B4000">
        <v>159.32728900000001</v>
      </c>
      <c r="C4000" t="s">
        <v>1</v>
      </c>
      <c r="D4000">
        <v>21.1557</v>
      </c>
      <c r="E4000" t="s">
        <v>2</v>
      </c>
      <c r="F4000">
        <v>-0.58120000000000005</v>
      </c>
      <c r="G4000" t="s">
        <v>3</v>
      </c>
      <c r="H4000">
        <v>82.68</v>
      </c>
      <c r="I4000" t="s">
        <v>4</v>
      </c>
      <c r="J4000">
        <v>17.809999999999999</v>
      </c>
      <c r="K4000" t="s">
        <v>5</v>
      </c>
      <c r="L4000">
        <v>17.489999999999998</v>
      </c>
      <c r="M4000" t="s">
        <v>6</v>
      </c>
      <c r="N4000">
        <v>9.9599999999999992E-4</v>
      </c>
      <c r="O4000" t="s">
        <v>7</v>
      </c>
      <c r="P4000">
        <v>3</v>
      </c>
      <c r="Q4000" t="s">
        <v>8</v>
      </c>
      <c r="R4000">
        <v>1.8</v>
      </c>
      <c r="S4000" t="s">
        <v>9</v>
      </c>
      <c r="T4000">
        <v>50</v>
      </c>
      <c r="U4000" t="s">
        <v>10</v>
      </c>
      <c r="V4000">
        <v>63.097000000000001</v>
      </c>
      <c r="W4000" t="s">
        <v>11</v>
      </c>
      <c r="X4000" t="s">
        <v>6171</v>
      </c>
      <c r="Y4000" t="s">
        <v>13</v>
      </c>
      <c r="Z4000" t="s">
        <v>6172</v>
      </c>
      <c r="AA4000" t="s">
        <v>15</v>
      </c>
      <c r="AB4000" t="s">
        <v>6112</v>
      </c>
    </row>
    <row r="4001" spans="1:28" hidden="1" x14ac:dyDescent="0.3">
      <c r="A4001" t="s">
        <v>0</v>
      </c>
      <c r="B4001">
        <v>159.36729800000001</v>
      </c>
      <c r="C4001" t="s">
        <v>1</v>
      </c>
      <c r="D4001">
        <v>21.162700000000001</v>
      </c>
      <c r="E4001" t="s">
        <v>2</v>
      </c>
      <c r="F4001">
        <v>-6.0499999999999998E-2</v>
      </c>
      <c r="G4001" t="s">
        <v>3</v>
      </c>
      <c r="H4001">
        <v>84.43</v>
      </c>
      <c r="I4001" t="s">
        <v>4</v>
      </c>
      <c r="J4001">
        <v>17.82</v>
      </c>
      <c r="K4001" t="s">
        <v>5</v>
      </c>
      <c r="L4001">
        <v>17.559999999999999</v>
      </c>
      <c r="M4001" t="s">
        <v>6</v>
      </c>
      <c r="N4001">
        <v>1.005E-3</v>
      </c>
      <c r="O4001" t="s">
        <v>7</v>
      </c>
      <c r="P4001">
        <v>3</v>
      </c>
      <c r="Q4001" t="s">
        <v>8</v>
      </c>
      <c r="R4001">
        <v>1.8</v>
      </c>
      <c r="S4001" t="s">
        <v>9</v>
      </c>
      <c r="T4001">
        <v>50</v>
      </c>
      <c r="U4001" t="s">
        <v>10</v>
      </c>
      <c r="V4001">
        <v>63.097000000000001</v>
      </c>
      <c r="W4001" t="s">
        <v>11</v>
      </c>
      <c r="X4001" t="s">
        <v>6173</v>
      </c>
      <c r="Y4001" t="s">
        <v>13</v>
      </c>
      <c r="Z4001" t="s">
        <v>6174</v>
      </c>
      <c r="AA4001" t="s">
        <v>15</v>
      </c>
      <c r="AB4001" t="s">
        <v>6112</v>
      </c>
    </row>
    <row r="4002" spans="1:28" hidden="1" x14ac:dyDescent="0.3">
      <c r="A4002" t="s">
        <v>0</v>
      </c>
      <c r="B4002">
        <v>159.40730600000001</v>
      </c>
      <c r="C4002" t="s">
        <v>1</v>
      </c>
      <c r="D4002">
        <v>21.166</v>
      </c>
      <c r="E4002" t="s">
        <v>2</v>
      </c>
      <c r="F4002">
        <v>0.67530000000000001</v>
      </c>
      <c r="G4002" t="s">
        <v>3</v>
      </c>
      <c r="H4002">
        <v>88.03</v>
      </c>
      <c r="I4002" t="s">
        <v>4</v>
      </c>
      <c r="J4002">
        <v>17.79</v>
      </c>
      <c r="K4002" t="s">
        <v>5</v>
      </c>
      <c r="L4002">
        <v>17.420000000000002</v>
      </c>
      <c r="M4002" t="s">
        <v>6</v>
      </c>
      <c r="N4002">
        <v>1.0009999999999999E-3</v>
      </c>
      <c r="O4002" t="s">
        <v>7</v>
      </c>
      <c r="P4002">
        <v>3</v>
      </c>
      <c r="Q4002" t="s">
        <v>8</v>
      </c>
      <c r="R4002">
        <v>1.8</v>
      </c>
      <c r="S4002" t="s">
        <v>9</v>
      </c>
      <c r="T4002">
        <v>50</v>
      </c>
      <c r="U4002" t="s">
        <v>10</v>
      </c>
      <c r="V4002">
        <v>63.097000000000001</v>
      </c>
      <c r="W4002" t="s">
        <v>11</v>
      </c>
      <c r="X4002" t="s">
        <v>6175</v>
      </c>
      <c r="Y4002" t="s">
        <v>13</v>
      </c>
      <c r="Z4002" t="s">
        <v>6176</v>
      </c>
      <c r="AA4002" t="s">
        <v>15</v>
      </c>
      <c r="AB4002" t="s">
        <v>6112</v>
      </c>
    </row>
    <row r="4003" spans="1:28" hidden="1" x14ac:dyDescent="0.3">
      <c r="A4003" t="s">
        <v>0</v>
      </c>
      <c r="B4003">
        <v>159.44731100000001</v>
      </c>
      <c r="C4003" t="s">
        <v>1</v>
      </c>
      <c r="D4003">
        <v>21.1525</v>
      </c>
      <c r="E4003" t="s">
        <v>2</v>
      </c>
      <c r="F4003">
        <v>-0.98899999999999999</v>
      </c>
      <c r="G4003" t="s">
        <v>3</v>
      </c>
      <c r="H4003">
        <v>80.69</v>
      </c>
      <c r="I4003" t="s">
        <v>4</v>
      </c>
      <c r="J4003">
        <v>17.809999999999999</v>
      </c>
      <c r="K4003" t="s">
        <v>5</v>
      </c>
      <c r="L4003">
        <v>17.48</v>
      </c>
      <c r="M4003" t="s">
        <v>6</v>
      </c>
      <c r="N4003">
        <v>1.005E-3</v>
      </c>
      <c r="O4003" t="s">
        <v>7</v>
      </c>
      <c r="P4003">
        <v>3</v>
      </c>
      <c r="Q4003" t="s">
        <v>8</v>
      </c>
      <c r="R4003">
        <v>1.8</v>
      </c>
      <c r="S4003" t="s">
        <v>9</v>
      </c>
      <c r="T4003">
        <v>50</v>
      </c>
      <c r="U4003" t="s">
        <v>10</v>
      </c>
      <c r="V4003">
        <v>63.097000000000001</v>
      </c>
      <c r="W4003" t="s">
        <v>11</v>
      </c>
      <c r="X4003" t="s">
        <v>6177</v>
      </c>
      <c r="Y4003" t="s">
        <v>13</v>
      </c>
      <c r="Z4003" t="s">
        <v>6178</v>
      </c>
      <c r="AA4003" t="s">
        <v>15</v>
      </c>
      <c r="AB4003" t="s">
        <v>6112</v>
      </c>
    </row>
    <row r="4004" spans="1:28" hidden="1" x14ac:dyDescent="0.3">
      <c r="A4004" t="s">
        <v>0</v>
      </c>
      <c r="B4004">
        <v>159.48732100000001</v>
      </c>
      <c r="C4004" t="s">
        <v>1</v>
      </c>
      <c r="D4004">
        <v>21.1587</v>
      </c>
      <c r="E4004" t="s">
        <v>2</v>
      </c>
      <c r="F4004">
        <v>0.86170000000000002</v>
      </c>
      <c r="G4004" t="s">
        <v>3</v>
      </c>
      <c r="H4004">
        <v>88.46</v>
      </c>
      <c r="I4004" t="s">
        <v>4</v>
      </c>
      <c r="J4004">
        <v>17.8</v>
      </c>
      <c r="K4004" t="s">
        <v>5</v>
      </c>
      <c r="L4004">
        <v>17.52</v>
      </c>
      <c r="M4004" t="s">
        <v>6</v>
      </c>
      <c r="N4004">
        <v>9.9799999999999997E-4</v>
      </c>
      <c r="O4004" t="s">
        <v>7</v>
      </c>
      <c r="P4004">
        <v>3</v>
      </c>
      <c r="Q4004" t="s">
        <v>8</v>
      </c>
      <c r="R4004">
        <v>1.8</v>
      </c>
      <c r="S4004" t="s">
        <v>9</v>
      </c>
      <c r="T4004">
        <v>50</v>
      </c>
      <c r="U4004" t="s">
        <v>10</v>
      </c>
      <c r="V4004">
        <v>63.097000000000001</v>
      </c>
      <c r="W4004" t="s">
        <v>11</v>
      </c>
      <c r="X4004" t="s">
        <v>6179</v>
      </c>
      <c r="Y4004" t="s">
        <v>13</v>
      </c>
      <c r="Z4004" t="s">
        <v>6180</v>
      </c>
      <c r="AA4004" t="s">
        <v>15</v>
      </c>
      <c r="AB4004" t="s">
        <v>6112</v>
      </c>
    </row>
    <row r="4005" spans="1:28" hidden="1" x14ac:dyDescent="0.3">
      <c r="A4005" t="s">
        <v>0</v>
      </c>
      <c r="B4005">
        <v>159.52734000000001</v>
      </c>
      <c r="C4005" t="s">
        <v>1</v>
      </c>
      <c r="D4005">
        <v>21.154</v>
      </c>
      <c r="E4005" t="s">
        <v>2</v>
      </c>
      <c r="F4005">
        <v>-0.35020000000000001</v>
      </c>
      <c r="G4005" t="s">
        <v>3</v>
      </c>
      <c r="H4005">
        <v>83.69</v>
      </c>
      <c r="I4005" t="s">
        <v>4</v>
      </c>
      <c r="J4005">
        <v>17.8</v>
      </c>
      <c r="K4005" t="s">
        <v>5</v>
      </c>
      <c r="L4005">
        <v>17.489999999999998</v>
      </c>
      <c r="M4005" t="s">
        <v>6</v>
      </c>
      <c r="N4005">
        <v>9.990000000000001E-4</v>
      </c>
      <c r="O4005" t="s">
        <v>7</v>
      </c>
      <c r="P4005">
        <v>3</v>
      </c>
      <c r="Q4005" t="s">
        <v>8</v>
      </c>
      <c r="R4005">
        <v>1.8</v>
      </c>
      <c r="S4005" t="s">
        <v>9</v>
      </c>
      <c r="T4005">
        <v>50</v>
      </c>
      <c r="U4005" t="s">
        <v>10</v>
      </c>
      <c r="V4005">
        <v>63.097000000000001</v>
      </c>
      <c r="W4005" t="s">
        <v>11</v>
      </c>
      <c r="X4005" t="s">
        <v>6181</v>
      </c>
      <c r="Y4005" t="s">
        <v>13</v>
      </c>
      <c r="Z4005" t="s">
        <v>6182</v>
      </c>
      <c r="AA4005" t="s">
        <v>15</v>
      </c>
      <c r="AB4005" t="s">
        <v>6112</v>
      </c>
    </row>
    <row r="4006" spans="1:28" hidden="1" x14ac:dyDescent="0.3">
      <c r="A4006" t="s">
        <v>0</v>
      </c>
      <c r="B4006">
        <v>159.56734599999999</v>
      </c>
      <c r="C4006" t="s">
        <v>1</v>
      </c>
      <c r="D4006">
        <v>21.159600000000001</v>
      </c>
      <c r="E4006" t="s">
        <v>2</v>
      </c>
      <c r="F4006">
        <v>-0.3175</v>
      </c>
      <c r="G4006" t="s">
        <v>3</v>
      </c>
      <c r="H4006">
        <v>83.35</v>
      </c>
      <c r="I4006" t="s">
        <v>4</v>
      </c>
      <c r="J4006">
        <v>17.82</v>
      </c>
      <c r="K4006" t="s">
        <v>5</v>
      </c>
      <c r="L4006">
        <v>17.47</v>
      </c>
      <c r="M4006" t="s">
        <v>6</v>
      </c>
      <c r="N4006">
        <v>9.9700000000000006E-4</v>
      </c>
      <c r="O4006" t="s">
        <v>7</v>
      </c>
      <c r="P4006">
        <v>3</v>
      </c>
      <c r="Q4006" t="s">
        <v>8</v>
      </c>
      <c r="R4006">
        <v>1.8</v>
      </c>
      <c r="S4006" t="s">
        <v>9</v>
      </c>
      <c r="T4006">
        <v>50</v>
      </c>
      <c r="U4006" t="s">
        <v>10</v>
      </c>
      <c r="V4006">
        <v>63.097000000000001</v>
      </c>
      <c r="W4006" t="s">
        <v>11</v>
      </c>
      <c r="X4006" t="s">
        <v>6183</v>
      </c>
      <c r="Y4006" t="s">
        <v>13</v>
      </c>
      <c r="Z4006" t="s">
        <v>6184</v>
      </c>
      <c r="AA4006" t="s">
        <v>15</v>
      </c>
      <c r="AB4006" t="s">
        <v>6112</v>
      </c>
    </row>
    <row r="4007" spans="1:28" hidden="1" x14ac:dyDescent="0.3">
      <c r="A4007" t="s">
        <v>0</v>
      </c>
      <c r="B4007">
        <v>159.60735399999999</v>
      </c>
      <c r="C4007" t="s">
        <v>1</v>
      </c>
      <c r="D4007">
        <v>21.1645</v>
      </c>
      <c r="E4007" t="s">
        <v>2</v>
      </c>
      <c r="F4007">
        <v>0.84360000000000002</v>
      </c>
      <c r="G4007" t="s">
        <v>3</v>
      </c>
      <c r="H4007">
        <v>88.68</v>
      </c>
      <c r="I4007" t="s">
        <v>4</v>
      </c>
      <c r="J4007">
        <v>17.8</v>
      </c>
      <c r="K4007" t="s">
        <v>5</v>
      </c>
      <c r="L4007">
        <v>17.489999999999998</v>
      </c>
      <c r="M4007" t="s">
        <v>6</v>
      </c>
      <c r="N4007">
        <v>1.0020000000000001E-3</v>
      </c>
      <c r="O4007" t="s">
        <v>7</v>
      </c>
      <c r="P4007">
        <v>3</v>
      </c>
      <c r="Q4007" t="s">
        <v>8</v>
      </c>
      <c r="R4007">
        <v>1.8</v>
      </c>
      <c r="S4007" t="s">
        <v>9</v>
      </c>
      <c r="T4007">
        <v>50</v>
      </c>
      <c r="U4007" t="s">
        <v>10</v>
      </c>
      <c r="V4007">
        <v>63.097000000000001</v>
      </c>
      <c r="W4007" t="s">
        <v>11</v>
      </c>
      <c r="X4007" t="s">
        <v>6185</v>
      </c>
      <c r="Y4007" t="s">
        <v>13</v>
      </c>
      <c r="Z4007" t="s">
        <v>6186</v>
      </c>
      <c r="AA4007" t="s">
        <v>15</v>
      </c>
      <c r="AB4007" t="s">
        <v>6112</v>
      </c>
    </row>
    <row r="4008" spans="1:28" hidden="1" x14ac:dyDescent="0.3">
      <c r="A4008" t="s">
        <v>0</v>
      </c>
      <c r="B4008">
        <v>159.647357</v>
      </c>
      <c r="C4008" t="s">
        <v>1</v>
      </c>
      <c r="D4008">
        <v>21.170200000000001</v>
      </c>
      <c r="E4008" t="s">
        <v>2</v>
      </c>
      <c r="F4008">
        <v>-0.99350000000000005</v>
      </c>
      <c r="G4008" t="s">
        <v>3</v>
      </c>
      <c r="H4008">
        <v>80.8</v>
      </c>
      <c r="I4008" t="s">
        <v>4</v>
      </c>
      <c r="J4008">
        <v>17.809999999999999</v>
      </c>
      <c r="K4008" t="s">
        <v>5</v>
      </c>
      <c r="L4008">
        <v>17.489999999999998</v>
      </c>
      <c r="M4008" t="s">
        <v>6</v>
      </c>
      <c r="N4008">
        <v>1.0059999999999999E-3</v>
      </c>
      <c r="O4008" t="s">
        <v>7</v>
      </c>
      <c r="P4008">
        <v>3</v>
      </c>
      <c r="Q4008" t="s">
        <v>8</v>
      </c>
      <c r="R4008">
        <v>1.8</v>
      </c>
      <c r="S4008" t="s">
        <v>9</v>
      </c>
      <c r="T4008">
        <v>50</v>
      </c>
      <c r="U4008" t="s">
        <v>10</v>
      </c>
      <c r="V4008">
        <v>63.097000000000001</v>
      </c>
      <c r="W4008" t="s">
        <v>11</v>
      </c>
      <c r="X4008" t="s">
        <v>6187</v>
      </c>
      <c r="Y4008" t="s">
        <v>13</v>
      </c>
      <c r="Z4008" t="s">
        <v>6188</v>
      </c>
      <c r="AA4008" t="s">
        <v>15</v>
      </c>
      <c r="AB4008" t="s">
        <v>6112</v>
      </c>
    </row>
    <row r="4009" spans="1:28" hidden="1" x14ac:dyDescent="0.3">
      <c r="A4009" t="s">
        <v>0</v>
      </c>
      <c r="B4009">
        <v>159.68736699999999</v>
      </c>
      <c r="C4009" t="s">
        <v>1</v>
      </c>
      <c r="D4009">
        <v>21.1632</v>
      </c>
      <c r="E4009" t="s">
        <v>2</v>
      </c>
      <c r="F4009">
        <v>0.70050000000000001</v>
      </c>
      <c r="G4009" t="s">
        <v>3</v>
      </c>
      <c r="H4009">
        <v>87.74</v>
      </c>
      <c r="I4009" t="s">
        <v>4</v>
      </c>
      <c r="J4009">
        <v>17.809999999999999</v>
      </c>
      <c r="K4009" t="s">
        <v>5</v>
      </c>
      <c r="L4009">
        <v>17.489999999999998</v>
      </c>
      <c r="M4009" t="s">
        <v>6</v>
      </c>
      <c r="N4009">
        <v>9.9700000000000006E-4</v>
      </c>
      <c r="O4009" t="s">
        <v>7</v>
      </c>
      <c r="P4009">
        <v>3</v>
      </c>
      <c r="Q4009" t="s">
        <v>8</v>
      </c>
      <c r="R4009">
        <v>1.8</v>
      </c>
      <c r="S4009" t="s">
        <v>9</v>
      </c>
      <c r="T4009">
        <v>50</v>
      </c>
      <c r="U4009" t="s">
        <v>10</v>
      </c>
      <c r="V4009">
        <v>63.097000000000001</v>
      </c>
      <c r="W4009" t="s">
        <v>11</v>
      </c>
      <c r="X4009" t="s">
        <v>6189</v>
      </c>
      <c r="Y4009" t="s">
        <v>13</v>
      </c>
      <c r="Z4009" t="s">
        <v>6190</v>
      </c>
      <c r="AA4009" t="s">
        <v>15</v>
      </c>
      <c r="AB4009" t="s">
        <v>6112</v>
      </c>
    </row>
    <row r="4010" spans="1:28" hidden="1" x14ac:dyDescent="0.3">
      <c r="A4010" t="s">
        <v>0</v>
      </c>
      <c r="B4010">
        <v>159.72736800000001</v>
      </c>
      <c r="C4010" t="s">
        <v>1</v>
      </c>
      <c r="D4010">
        <v>21.1661</v>
      </c>
      <c r="E4010" t="s">
        <v>2</v>
      </c>
      <c r="F4010">
        <v>-9.5100000000000004E-2</v>
      </c>
      <c r="G4010" t="s">
        <v>3</v>
      </c>
      <c r="H4010">
        <v>84.83</v>
      </c>
      <c r="I4010" t="s">
        <v>4</v>
      </c>
      <c r="J4010">
        <v>17.8</v>
      </c>
      <c r="K4010" t="s">
        <v>5</v>
      </c>
      <c r="L4010">
        <v>17.5</v>
      </c>
      <c r="M4010" t="s">
        <v>6</v>
      </c>
      <c r="N4010">
        <v>1.005E-3</v>
      </c>
      <c r="O4010" t="s">
        <v>7</v>
      </c>
      <c r="P4010">
        <v>3</v>
      </c>
      <c r="Q4010" t="s">
        <v>8</v>
      </c>
      <c r="R4010">
        <v>1.8</v>
      </c>
      <c r="S4010" t="s">
        <v>9</v>
      </c>
      <c r="T4010">
        <v>50</v>
      </c>
      <c r="U4010" t="s">
        <v>10</v>
      </c>
      <c r="V4010">
        <v>63.097000000000001</v>
      </c>
      <c r="W4010" t="s">
        <v>11</v>
      </c>
      <c r="X4010" t="s">
        <v>6191</v>
      </c>
      <c r="Y4010" t="s">
        <v>13</v>
      </c>
      <c r="Z4010" t="s">
        <v>6192</v>
      </c>
      <c r="AA4010" t="s">
        <v>15</v>
      </c>
      <c r="AB4010" t="s">
        <v>6112</v>
      </c>
    </row>
    <row r="4011" spans="1:28" hidden="1" x14ac:dyDescent="0.3">
      <c r="A4011" t="s">
        <v>0</v>
      </c>
      <c r="B4011">
        <v>159.76737600000001</v>
      </c>
      <c r="C4011" t="s">
        <v>1</v>
      </c>
      <c r="D4011">
        <v>21.1462</v>
      </c>
      <c r="E4011" t="s">
        <v>2</v>
      </c>
      <c r="F4011">
        <v>-0.55259999999999998</v>
      </c>
      <c r="G4011" t="s">
        <v>3</v>
      </c>
      <c r="H4011">
        <v>82.33</v>
      </c>
      <c r="I4011" t="s">
        <v>4</v>
      </c>
      <c r="J4011">
        <v>17.829999999999998</v>
      </c>
      <c r="K4011" t="s">
        <v>5</v>
      </c>
      <c r="L4011">
        <v>17.489999999999998</v>
      </c>
      <c r="M4011" t="s">
        <v>6</v>
      </c>
      <c r="N4011">
        <v>1.0059999999999999E-3</v>
      </c>
      <c r="O4011" t="s">
        <v>7</v>
      </c>
      <c r="P4011">
        <v>3</v>
      </c>
      <c r="Q4011" t="s">
        <v>8</v>
      </c>
      <c r="R4011">
        <v>1.8</v>
      </c>
      <c r="S4011" t="s">
        <v>9</v>
      </c>
      <c r="T4011">
        <v>50</v>
      </c>
      <c r="U4011" t="s">
        <v>10</v>
      </c>
      <c r="V4011">
        <v>63.097000000000001</v>
      </c>
      <c r="W4011" t="s">
        <v>11</v>
      </c>
      <c r="X4011" t="s">
        <v>6193</v>
      </c>
      <c r="Y4011" t="s">
        <v>13</v>
      </c>
      <c r="Z4011" t="s">
        <v>6194</v>
      </c>
      <c r="AA4011" t="s">
        <v>15</v>
      </c>
      <c r="AB4011" t="s">
        <v>6112</v>
      </c>
    </row>
    <row r="4012" spans="1:28" hidden="1" x14ac:dyDescent="0.3">
      <c r="A4012" t="s">
        <v>0</v>
      </c>
      <c r="B4012">
        <v>159.80739700000001</v>
      </c>
      <c r="C4012" t="s">
        <v>1</v>
      </c>
      <c r="D4012">
        <v>21.1477</v>
      </c>
      <c r="E4012" t="s">
        <v>2</v>
      </c>
      <c r="F4012">
        <v>0.95399999999999996</v>
      </c>
      <c r="G4012" t="s">
        <v>3</v>
      </c>
      <c r="H4012">
        <v>89.02</v>
      </c>
      <c r="I4012" t="s">
        <v>4</v>
      </c>
      <c r="J4012">
        <v>17.809999999999999</v>
      </c>
      <c r="K4012" t="s">
        <v>5</v>
      </c>
      <c r="L4012">
        <v>17.47</v>
      </c>
      <c r="M4012" t="s">
        <v>6</v>
      </c>
      <c r="N4012">
        <v>9.9799999999999997E-4</v>
      </c>
      <c r="O4012" t="s">
        <v>7</v>
      </c>
      <c r="P4012">
        <v>3</v>
      </c>
      <c r="Q4012" t="s">
        <v>8</v>
      </c>
      <c r="R4012">
        <v>1.8</v>
      </c>
      <c r="S4012" t="s">
        <v>9</v>
      </c>
      <c r="T4012">
        <v>50</v>
      </c>
      <c r="U4012" t="s">
        <v>10</v>
      </c>
      <c r="V4012">
        <v>63.097000000000001</v>
      </c>
      <c r="W4012" t="s">
        <v>11</v>
      </c>
      <c r="X4012" t="s">
        <v>6195</v>
      </c>
      <c r="Y4012" t="s">
        <v>13</v>
      </c>
      <c r="Z4012" t="s">
        <v>6196</v>
      </c>
      <c r="AA4012" t="s">
        <v>15</v>
      </c>
      <c r="AB4012" t="s">
        <v>6112</v>
      </c>
    </row>
    <row r="4013" spans="1:28" hidden="1" x14ac:dyDescent="0.3">
      <c r="A4013" t="s">
        <v>0</v>
      </c>
      <c r="B4013">
        <v>159.84739999999999</v>
      </c>
      <c r="C4013" t="s">
        <v>1</v>
      </c>
      <c r="D4013">
        <v>21.1572</v>
      </c>
      <c r="E4013" t="s">
        <v>2</v>
      </c>
      <c r="F4013">
        <v>-0.93</v>
      </c>
      <c r="G4013" t="s">
        <v>3</v>
      </c>
      <c r="H4013">
        <v>81.09</v>
      </c>
      <c r="I4013" t="s">
        <v>4</v>
      </c>
      <c r="J4013">
        <v>17.82</v>
      </c>
      <c r="K4013" t="s">
        <v>5</v>
      </c>
      <c r="L4013">
        <v>17.5</v>
      </c>
      <c r="M4013" t="s">
        <v>6</v>
      </c>
      <c r="N4013">
        <v>9.9799999999999997E-4</v>
      </c>
      <c r="O4013" t="s">
        <v>7</v>
      </c>
      <c r="P4013">
        <v>3</v>
      </c>
      <c r="Q4013" t="s">
        <v>8</v>
      </c>
      <c r="R4013">
        <v>1.8</v>
      </c>
      <c r="S4013" t="s">
        <v>9</v>
      </c>
      <c r="T4013">
        <v>50</v>
      </c>
      <c r="U4013" t="s">
        <v>10</v>
      </c>
      <c r="V4013">
        <v>63.097000000000001</v>
      </c>
      <c r="W4013" t="s">
        <v>11</v>
      </c>
      <c r="X4013" t="s">
        <v>6197</v>
      </c>
      <c r="Y4013" t="s">
        <v>13</v>
      </c>
      <c r="Z4013" t="s">
        <v>6198</v>
      </c>
      <c r="AA4013" t="s">
        <v>15</v>
      </c>
      <c r="AB4013" t="s">
        <v>6112</v>
      </c>
    </row>
    <row r="4014" spans="1:28" hidden="1" x14ac:dyDescent="0.3">
      <c r="A4014" t="s">
        <v>0</v>
      </c>
      <c r="B4014">
        <v>159.88740899999999</v>
      </c>
      <c r="C4014" t="s">
        <v>1</v>
      </c>
      <c r="D4014">
        <v>21.157299999999999</v>
      </c>
      <c r="E4014" t="s">
        <v>2</v>
      </c>
      <c r="F4014">
        <v>0.49130000000000001</v>
      </c>
      <c r="G4014" t="s">
        <v>3</v>
      </c>
      <c r="H4014">
        <v>86.79</v>
      </c>
      <c r="I4014" t="s">
        <v>4</v>
      </c>
      <c r="J4014">
        <v>17.82</v>
      </c>
      <c r="K4014" t="s">
        <v>5</v>
      </c>
      <c r="L4014">
        <v>17.489999999999998</v>
      </c>
      <c r="M4014" t="s">
        <v>6</v>
      </c>
      <c r="N4014">
        <v>9.9599999999999992E-4</v>
      </c>
      <c r="O4014" t="s">
        <v>7</v>
      </c>
      <c r="P4014">
        <v>3</v>
      </c>
      <c r="Q4014" t="s">
        <v>8</v>
      </c>
      <c r="R4014">
        <v>1.8</v>
      </c>
      <c r="S4014" t="s">
        <v>9</v>
      </c>
      <c r="T4014">
        <v>50</v>
      </c>
      <c r="U4014" t="s">
        <v>10</v>
      </c>
      <c r="V4014">
        <v>63.097000000000001</v>
      </c>
      <c r="W4014" t="s">
        <v>11</v>
      </c>
      <c r="X4014" t="s">
        <v>6199</v>
      </c>
      <c r="Y4014" t="s">
        <v>13</v>
      </c>
      <c r="Z4014" t="s">
        <v>6200</v>
      </c>
      <c r="AA4014" t="s">
        <v>15</v>
      </c>
      <c r="AB4014" t="s">
        <v>6112</v>
      </c>
    </row>
    <row r="4015" spans="1:28" hidden="1" x14ac:dyDescent="0.3">
      <c r="A4015" t="s">
        <v>0</v>
      </c>
      <c r="B4015">
        <v>159.92741699999999</v>
      </c>
      <c r="C4015" t="s">
        <v>1</v>
      </c>
      <c r="D4015">
        <v>21.163799999999998</v>
      </c>
      <c r="E4015" t="s">
        <v>2</v>
      </c>
      <c r="F4015">
        <v>0.16639999999999999</v>
      </c>
      <c r="G4015" t="s">
        <v>3</v>
      </c>
      <c r="H4015">
        <v>85.93</v>
      </c>
      <c r="I4015" t="s">
        <v>4</v>
      </c>
      <c r="J4015">
        <v>17.8</v>
      </c>
      <c r="K4015" t="s">
        <v>5</v>
      </c>
      <c r="L4015">
        <v>17.489999999999998</v>
      </c>
      <c r="M4015" t="s">
        <v>6</v>
      </c>
      <c r="N4015">
        <v>1.0059999999999999E-3</v>
      </c>
      <c r="O4015" t="s">
        <v>7</v>
      </c>
      <c r="P4015">
        <v>3</v>
      </c>
      <c r="Q4015" t="s">
        <v>8</v>
      </c>
      <c r="R4015">
        <v>1.8</v>
      </c>
      <c r="S4015" t="s">
        <v>9</v>
      </c>
      <c r="T4015">
        <v>50</v>
      </c>
      <c r="U4015" t="s">
        <v>10</v>
      </c>
      <c r="V4015">
        <v>63.097000000000001</v>
      </c>
      <c r="W4015" t="s">
        <v>11</v>
      </c>
      <c r="X4015" t="s">
        <v>6201</v>
      </c>
      <c r="Y4015" t="s">
        <v>13</v>
      </c>
      <c r="Z4015" t="s">
        <v>6202</v>
      </c>
      <c r="AA4015" t="s">
        <v>15</v>
      </c>
      <c r="AB4015" t="s">
        <v>6112</v>
      </c>
    </row>
    <row r="4016" spans="1:28" hidden="1" x14ac:dyDescent="0.3">
      <c r="A4016" t="s">
        <v>0</v>
      </c>
      <c r="B4016">
        <v>159.96741900000001</v>
      </c>
      <c r="C4016" t="s">
        <v>1</v>
      </c>
      <c r="D4016">
        <v>21.163399999999999</v>
      </c>
      <c r="E4016" t="s">
        <v>2</v>
      </c>
      <c r="F4016">
        <v>-0.75</v>
      </c>
      <c r="G4016" t="s">
        <v>3</v>
      </c>
      <c r="H4016">
        <v>81.599999999999994</v>
      </c>
      <c r="I4016" t="s">
        <v>4</v>
      </c>
      <c r="J4016">
        <v>17.82</v>
      </c>
      <c r="K4016" t="s">
        <v>5</v>
      </c>
      <c r="L4016">
        <v>17.489999999999998</v>
      </c>
      <c r="M4016" t="s">
        <v>6</v>
      </c>
      <c r="N4016">
        <v>9.9799999999999997E-4</v>
      </c>
      <c r="O4016" t="s">
        <v>7</v>
      </c>
      <c r="P4016">
        <v>3</v>
      </c>
      <c r="Q4016" t="s">
        <v>8</v>
      </c>
      <c r="R4016">
        <v>1.8</v>
      </c>
      <c r="S4016" t="s">
        <v>9</v>
      </c>
      <c r="T4016">
        <v>50</v>
      </c>
      <c r="U4016" t="s">
        <v>10</v>
      </c>
      <c r="V4016">
        <v>63.097000000000001</v>
      </c>
      <c r="W4016" t="s">
        <v>11</v>
      </c>
      <c r="X4016" t="s">
        <v>6203</v>
      </c>
      <c r="Y4016" t="s">
        <v>13</v>
      </c>
      <c r="Z4016" t="s">
        <v>6204</v>
      </c>
      <c r="AA4016" t="s">
        <v>15</v>
      </c>
      <c r="AB4016" t="s">
        <v>6112</v>
      </c>
    </row>
    <row r="4017" spans="1:28" hidden="1" x14ac:dyDescent="0.3">
      <c r="A4017" t="s">
        <v>0</v>
      </c>
      <c r="B4017">
        <v>160.00742199999999</v>
      </c>
      <c r="C4017" t="s">
        <v>1</v>
      </c>
      <c r="D4017">
        <v>21.177099999999999</v>
      </c>
      <c r="E4017" t="s">
        <v>2</v>
      </c>
      <c r="F4017">
        <v>0.99909999999999999</v>
      </c>
      <c r="G4017" t="s">
        <v>3</v>
      </c>
      <c r="H4017">
        <v>89.26</v>
      </c>
      <c r="I4017" t="s">
        <v>4</v>
      </c>
      <c r="J4017">
        <v>17.8</v>
      </c>
      <c r="K4017" t="s">
        <v>5</v>
      </c>
      <c r="L4017">
        <v>17.489999999999998</v>
      </c>
      <c r="M4017" t="s">
        <v>6</v>
      </c>
      <c r="N4017">
        <v>9.990000000000001E-4</v>
      </c>
      <c r="O4017" t="s">
        <v>7</v>
      </c>
      <c r="P4017">
        <v>3</v>
      </c>
      <c r="Q4017" t="s">
        <v>8</v>
      </c>
      <c r="R4017">
        <v>1.8</v>
      </c>
      <c r="S4017" t="s">
        <v>9</v>
      </c>
      <c r="T4017">
        <v>50</v>
      </c>
      <c r="U4017" t="s">
        <v>10</v>
      </c>
      <c r="V4017">
        <v>63.097000000000001</v>
      </c>
      <c r="W4017" t="s">
        <v>11</v>
      </c>
      <c r="X4017" t="s">
        <v>6205</v>
      </c>
      <c r="Y4017" t="s">
        <v>13</v>
      </c>
      <c r="Z4017" t="s">
        <v>6206</v>
      </c>
      <c r="AA4017" t="s">
        <v>15</v>
      </c>
      <c r="AB4017" t="s">
        <v>6112</v>
      </c>
    </row>
    <row r="4018" spans="1:28" hidden="1" x14ac:dyDescent="0.3">
      <c r="A4018" t="s">
        <v>0</v>
      </c>
      <c r="B4018">
        <v>160.04743099999999</v>
      </c>
      <c r="C4018" t="s">
        <v>1</v>
      </c>
      <c r="D4018">
        <v>21.1798</v>
      </c>
      <c r="E4018" t="s">
        <v>2</v>
      </c>
      <c r="F4018">
        <v>-0.80279999999999996</v>
      </c>
      <c r="G4018" t="s">
        <v>3</v>
      </c>
      <c r="H4018">
        <v>81.78</v>
      </c>
      <c r="I4018" t="s">
        <v>4</v>
      </c>
      <c r="J4018">
        <v>17.809999999999999</v>
      </c>
      <c r="K4018" t="s">
        <v>5</v>
      </c>
      <c r="L4018">
        <v>17.47</v>
      </c>
      <c r="M4018" t="s">
        <v>6</v>
      </c>
      <c r="N4018">
        <v>9.9799999999999997E-4</v>
      </c>
      <c r="O4018" t="s">
        <v>7</v>
      </c>
      <c r="P4018">
        <v>3</v>
      </c>
      <c r="Q4018" t="s">
        <v>8</v>
      </c>
      <c r="R4018">
        <v>1.8</v>
      </c>
      <c r="S4018" t="s">
        <v>9</v>
      </c>
      <c r="T4018">
        <v>50</v>
      </c>
      <c r="U4018" t="s">
        <v>10</v>
      </c>
      <c r="V4018">
        <v>63.097000000000001</v>
      </c>
      <c r="W4018" t="s">
        <v>11</v>
      </c>
      <c r="X4018" t="s">
        <v>6207</v>
      </c>
      <c r="Y4018" t="s">
        <v>13</v>
      </c>
      <c r="Z4018" t="s">
        <v>6208</v>
      </c>
      <c r="AA4018" t="s">
        <v>15</v>
      </c>
      <c r="AB4018" t="s">
        <v>6112</v>
      </c>
    </row>
    <row r="4019" spans="1:28" hidden="1" x14ac:dyDescent="0.3">
      <c r="A4019" t="s">
        <v>0</v>
      </c>
      <c r="B4019">
        <v>160.08743200000001</v>
      </c>
      <c r="C4019" t="s">
        <v>1</v>
      </c>
      <c r="D4019">
        <v>21.1645</v>
      </c>
      <c r="E4019" t="s">
        <v>2</v>
      </c>
      <c r="F4019">
        <v>0.2485</v>
      </c>
      <c r="G4019" t="s">
        <v>3</v>
      </c>
      <c r="H4019">
        <v>85.76</v>
      </c>
      <c r="I4019" t="s">
        <v>4</v>
      </c>
      <c r="J4019">
        <v>17.82</v>
      </c>
      <c r="K4019" t="s">
        <v>5</v>
      </c>
      <c r="L4019">
        <v>17.55</v>
      </c>
      <c r="M4019" t="s">
        <v>6</v>
      </c>
      <c r="N4019">
        <v>1.005E-3</v>
      </c>
      <c r="O4019" t="s">
        <v>7</v>
      </c>
      <c r="P4019">
        <v>3</v>
      </c>
      <c r="Q4019" t="s">
        <v>8</v>
      </c>
      <c r="R4019">
        <v>1.8</v>
      </c>
      <c r="S4019" t="s">
        <v>9</v>
      </c>
      <c r="T4019">
        <v>50</v>
      </c>
      <c r="U4019" t="s">
        <v>10</v>
      </c>
      <c r="V4019">
        <v>63.097000000000001</v>
      </c>
      <c r="W4019" t="s">
        <v>11</v>
      </c>
      <c r="X4019" t="s">
        <v>6209</v>
      </c>
      <c r="Y4019" t="s">
        <v>13</v>
      </c>
      <c r="Z4019" t="s">
        <v>6210</v>
      </c>
      <c r="AA4019" t="s">
        <v>15</v>
      </c>
      <c r="AB4019" t="s">
        <v>6112</v>
      </c>
    </row>
    <row r="4020" spans="1:28" hidden="1" x14ac:dyDescent="0.3">
      <c r="A4020" t="s">
        <v>0</v>
      </c>
      <c r="B4020">
        <v>160.12743900000001</v>
      </c>
      <c r="C4020" t="s">
        <v>1</v>
      </c>
      <c r="D4020">
        <v>21.165600000000001</v>
      </c>
      <c r="E4020" t="s">
        <v>2</v>
      </c>
      <c r="F4020">
        <v>0.41660000000000003</v>
      </c>
      <c r="G4020" t="s">
        <v>3</v>
      </c>
      <c r="H4020">
        <v>86.98</v>
      </c>
      <c r="I4020" t="s">
        <v>4</v>
      </c>
      <c r="J4020">
        <v>17.809999999999999</v>
      </c>
      <c r="K4020" t="s">
        <v>5</v>
      </c>
      <c r="L4020">
        <v>17.68</v>
      </c>
      <c r="M4020" t="s">
        <v>6</v>
      </c>
      <c r="N4020">
        <v>9.9599999999999992E-4</v>
      </c>
      <c r="O4020" t="s">
        <v>7</v>
      </c>
      <c r="P4020">
        <v>3</v>
      </c>
      <c r="Q4020" t="s">
        <v>8</v>
      </c>
      <c r="R4020">
        <v>1.8</v>
      </c>
      <c r="S4020" t="s">
        <v>9</v>
      </c>
      <c r="T4020">
        <v>50</v>
      </c>
      <c r="U4020" t="s">
        <v>10</v>
      </c>
      <c r="V4020">
        <v>63.097000000000001</v>
      </c>
      <c r="W4020" t="s">
        <v>11</v>
      </c>
      <c r="X4020" t="s">
        <v>6211</v>
      </c>
      <c r="Y4020" t="s">
        <v>13</v>
      </c>
      <c r="Z4020" t="s">
        <v>6212</v>
      </c>
      <c r="AA4020" t="s">
        <v>15</v>
      </c>
      <c r="AB4020" t="s">
        <v>6112</v>
      </c>
    </row>
    <row r="4021" spans="1:28" hidden="1" x14ac:dyDescent="0.3">
      <c r="A4021" t="s">
        <v>0</v>
      </c>
      <c r="B4021">
        <v>160.16744299999999</v>
      </c>
      <c r="C4021" t="s">
        <v>1</v>
      </c>
      <c r="D4021">
        <v>21.161799999999999</v>
      </c>
      <c r="E4021" t="s">
        <v>2</v>
      </c>
      <c r="F4021">
        <v>-0.89590000000000003</v>
      </c>
      <c r="G4021" t="s">
        <v>3</v>
      </c>
      <c r="H4021">
        <v>81.040000000000006</v>
      </c>
      <c r="I4021" t="s">
        <v>4</v>
      </c>
      <c r="J4021">
        <v>17.829999999999998</v>
      </c>
      <c r="K4021" t="s">
        <v>5</v>
      </c>
      <c r="L4021">
        <v>17.5</v>
      </c>
      <c r="M4021" t="s">
        <v>6</v>
      </c>
      <c r="N4021">
        <v>9.9799999999999997E-4</v>
      </c>
      <c r="O4021" t="s">
        <v>7</v>
      </c>
      <c r="P4021">
        <v>3</v>
      </c>
      <c r="Q4021" t="s">
        <v>8</v>
      </c>
      <c r="R4021">
        <v>1.8</v>
      </c>
      <c r="S4021" t="s">
        <v>9</v>
      </c>
      <c r="T4021">
        <v>50</v>
      </c>
      <c r="U4021" t="s">
        <v>10</v>
      </c>
      <c r="V4021">
        <v>63.097000000000001</v>
      </c>
      <c r="W4021" t="s">
        <v>11</v>
      </c>
      <c r="X4021" t="s">
        <v>6213</v>
      </c>
      <c r="Y4021" t="s">
        <v>13</v>
      </c>
      <c r="Z4021" t="s">
        <v>6214</v>
      </c>
      <c r="AA4021" t="s">
        <v>15</v>
      </c>
      <c r="AB4021" t="s">
        <v>6112</v>
      </c>
    </row>
    <row r="4022" spans="1:28" hidden="1" x14ac:dyDescent="0.3">
      <c r="A4022" t="s">
        <v>0</v>
      </c>
      <c r="B4022">
        <v>160.20745099999999</v>
      </c>
      <c r="C4022" t="s">
        <v>1</v>
      </c>
      <c r="D4022">
        <v>21.159199999999998</v>
      </c>
      <c r="E4022" t="s">
        <v>2</v>
      </c>
      <c r="F4022">
        <v>0.9758</v>
      </c>
      <c r="G4022" t="s">
        <v>3</v>
      </c>
      <c r="H4022">
        <v>89.02</v>
      </c>
      <c r="I4022" t="s">
        <v>4</v>
      </c>
      <c r="J4022">
        <v>17.82</v>
      </c>
      <c r="K4022" t="s">
        <v>5</v>
      </c>
      <c r="L4022">
        <v>17.489999999999998</v>
      </c>
      <c r="M4022" t="s">
        <v>6</v>
      </c>
      <c r="N4022">
        <v>1E-3</v>
      </c>
      <c r="O4022" t="s">
        <v>7</v>
      </c>
      <c r="P4022">
        <v>3</v>
      </c>
      <c r="Q4022" t="s">
        <v>8</v>
      </c>
      <c r="R4022">
        <v>1.8</v>
      </c>
      <c r="S4022" t="s">
        <v>9</v>
      </c>
      <c r="T4022">
        <v>50</v>
      </c>
      <c r="U4022" t="s">
        <v>10</v>
      </c>
      <c r="V4022">
        <v>63.097000000000001</v>
      </c>
      <c r="W4022" t="s">
        <v>11</v>
      </c>
      <c r="X4022" t="s">
        <v>6215</v>
      </c>
      <c r="Y4022" t="s">
        <v>13</v>
      </c>
      <c r="Z4022" t="s">
        <v>6216</v>
      </c>
      <c r="AA4022" t="s">
        <v>15</v>
      </c>
      <c r="AB4022" t="s">
        <v>6112</v>
      </c>
    </row>
    <row r="4023" spans="1:28" hidden="1" x14ac:dyDescent="0.3">
      <c r="A4023" t="s">
        <v>0</v>
      </c>
      <c r="B4023">
        <v>160.24745999999999</v>
      </c>
      <c r="C4023" t="s">
        <v>1</v>
      </c>
      <c r="D4023">
        <v>21.164300000000001</v>
      </c>
      <c r="E4023" t="s">
        <v>2</v>
      </c>
      <c r="F4023">
        <v>-0.62060000000000004</v>
      </c>
      <c r="G4023" t="s">
        <v>3</v>
      </c>
      <c r="H4023">
        <v>82.54</v>
      </c>
      <c r="I4023" t="s">
        <v>4</v>
      </c>
      <c r="J4023">
        <v>17.82</v>
      </c>
      <c r="K4023" t="s">
        <v>5</v>
      </c>
      <c r="L4023">
        <v>17.48</v>
      </c>
      <c r="M4023" t="s">
        <v>6</v>
      </c>
      <c r="N4023">
        <v>9.9599999999999992E-4</v>
      </c>
      <c r="O4023" t="s">
        <v>7</v>
      </c>
      <c r="P4023">
        <v>3</v>
      </c>
      <c r="Q4023" t="s">
        <v>8</v>
      </c>
      <c r="R4023">
        <v>1.8</v>
      </c>
      <c r="S4023" t="s">
        <v>9</v>
      </c>
      <c r="T4023">
        <v>50</v>
      </c>
      <c r="U4023" t="s">
        <v>10</v>
      </c>
      <c r="V4023">
        <v>63.097000000000001</v>
      </c>
      <c r="W4023" t="s">
        <v>11</v>
      </c>
      <c r="X4023" t="s">
        <v>6217</v>
      </c>
      <c r="Y4023" t="s">
        <v>13</v>
      </c>
      <c r="Z4023" t="s">
        <v>6218</v>
      </c>
      <c r="AA4023" t="s">
        <v>15</v>
      </c>
      <c r="AB4023" t="s">
        <v>6112</v>
      </c>
    </row>
    <row r="4024" spans="1:28" hidden="1" x14ac:dyDescent="0.3">
      <c r="A4024" t="s">
        <v>0</v>
      </c>
      <c r="B4024">
        <v>160.28746000000001</v>
      </c>
      <c r="C4024" t="s">
        <v>1</v>
      </c>
      <c r="D4024">
        <v>21.1584</v>
      </c>
      <c r="E4024" t="s">
        <v>2</v>
      </c>
      <c r="F4024">
        <v>-1.14E-2</v>
      </c>
      <c r="G4024" t="s">
        <v>3</v>
      </c>
      <c r="H4024">
        <v>84.62</v>
      </c>
      <c r="I4024" t="s">
        <v>4</v>
      </c>
      <c r="J4024">
        <v>17.829999999999998</v>
      </c>
      <c r="K4024" t="s">
        <v>5</v>
      </c>
      <c r="L4024">
        <v>17.47</v>
      </c>
      <c r="M4024" t="s">
        <v>6</v>
      </c>
      <c r="N4024">
        <v>1.005E-3</v>
      </c>
      <c r="O4024" t="s">
        <v>7</v>
      </c>
      <c r="P4024">
        <v>3</v>
      </c>
      <c r="Q4024" t="s">
        <v>8</v>
      </c>
      <c r="R4024">
        <v>1.8</v>
      </c>
      <c r="S4024" t="s">
        <v>9</v>
      </c>
      <c r="T4024">
        <v>50</v>
      </c>
      <c r="U4024" t="s">
        <v>10</v>
      </c>
      <c r="V4024">
        <v>63.097000000000001</v>
      </c>
      <c r="W4024" t="s">
        <v>11</v>
      </c>
      <c r="X4024" t="s">
        <v>6219</v>
      </c>
      <c r="Y4024" t="s">
        <v>13</v>
      </c>
      <c r="Z4024" t="s">
        <v>6220</v>
      </c>
      <c r="AA4024" t="s">
        <v>15</v>
      </c>
      <c r="AB4024" t="s">
        <v>6112</v>
      </c>
    </row>
    <row r="4025" spans="1:28" hidden="1" x14ac:dyDescent="0.3">
      <c r="A4025" t="s">
        <v>0</v>
      </c>
      <c r="B4025">
        <v>160.32746599999999</v>
      </c>
      <c r="C4025" t="s">
        <v>1</v>
      </c>
      <c r="D4025">
        <v>21.1631</v>
      </c>
      <c r="E4025" t="s">
        <v>2</v>
      </c>
      <c r="F4025">
        <v>0.63819999999999999</v>
      </c>
      <c r="G4025" t="s">
        <v>3</v>
      </c>
      <c r="H4025">
        <v>87.87</v>
      </c>
      <c r="I4025" t="s">
        <v>4</v>
      </c>
      <c r="J4025">
        <v>17.809999999999999</v>
      </c>
      <c r="K4025" t="s">
        <v>5</v>
      </c>
      <c r="L4025">
        <v>17.489999999999998</v>
      </c>
      <c r="M4025" t="s">
        <v>6</v>
      </c>
      <c r="N4025">
        <v>9.9700000000000006E-4</v>
      </c>
      <c r="O4025" t="s">
        <v>7</v>
      </c>
      <c r="P4025">
        <v>3</v>
      </c>
      <c r="Q4025" t="s">
        <v>8</v>
      </c>
      <c r="R4025">
        <v>1.8</v>
      </c>
      <c r="S4025" t="s">
        <v>9</v>
      </c>
      <c r="T4025">
        <v>50</v>
      </c>
      <c r="U4025" t="s">
        <v>10</v>
      </c>
      <c r="V4025">
        <v>63.097000000000001</v>
      </c>
      <c r="W4025" t="s">
        <v>11</v>
      </c>
      <c r="X4025" t="s">
        <v>6221</v>
      </c>
      <c r="Y4025" t="s">
        <v>13</v>
      </c>
      <c r="Z4025" t="s">
        <v>6222</v>
      </c>
      <c r="AA4025" t="s">
        <v>15</v>
      </c>
      <c r="AB4025" t="s">
        <v>6112</v>
      </c>
    </row>
    <row r="4026" spans="1:28" hidden="1" x14ac:dyDescent="0.3">
      <c r="A4026" t="s">
        <v>0</v>
      </c>
      <c r="B4026">
        <v>160.36746600000001</v>
      </c>
      <c r="C4026" t="s">
        <v>1</v>
      </c>
      <c r="D4026">
        <v>21.165900000000001</v>
      </c>
      <c r="E4026" t="s">
        <v>2</v>
      </c>
      <c r="F4026">
        <v>-0.98050000000000004</v>
      </c>
      <c r="G4026" t="s">
        <v>3</v>
      </c>
      <c r="H4026">
        <v>80.760000000000005</v>
      </c>
      <c r="I4026" t="s">
        <v>4</v>
      </c>
      <c r="J4026">
        <v>17.829999999999998</v>
      </c>
      <c r="K4026" t="s">
        <v>5</v>
      </c>
      <c r="L4026">
        <v>17.489999999999998</v>
      </c>
      <c r="M4026" t="s">
        <v>6</v>
      </c>
      <c r="N4026">
        <v>1E-3</v>
      </c>
      <c r="O4026" t="s">
        <v>7</v>
      </c>
      <c r="P4026">
        <v>3</v>
      </c>
      <c r="Q4026" t="s">
        <v>8</v>
      </c>
      <c r="R4026">
        <v>1.8</v>
      </c>
      <c r="S4026" t="s">
        <v>9</v>
      </c>
      <c r="T4026">
        <v>50</v>
      </c>
      <c r="U4026" t="s">
        <v>10</v>
      </c>
      <c r="V4026">
        <v>63.097000000000001</v>
      </c>
      <c r="W4026" t="s">
        <v>11</v>
      </c>
      <c r="X4026" t="s">
        <v>6223</v>
      </c>
      <c r="Y4026" t="s">
        <v>13</v>
      </c>
      <c r="Z4026" t="s">
        <v>6224</v>
      </c>
      <c r="AA4026" t="s">
        <v>15</v>
      </c>
      <c r="AB4026" t="s">
        <v>6112</v>
      </c>
    </row>
    <row r="4027" spans="1:28" hidden="1" x14ac:dyDescent="0.3">
      <c r="A4027" t="s">
        <v>0</v>
      </c>
      <c r="B4027">
        <v>160.407467</v>
      </c>
      <c r="C4027" t="s">
        <v>1</v>
      </c>
      <c r="D4027">
        <v>21.162800000000001</v>
      </c>
      <c r="E4027" t="s">
        <v>2</v>
      </c>
      <c r="F4027">
        <v>0.88560000000000005</v>
      </c>
      <c r="G4027" t="s">
        <v>3</v>
      </c>
      <c r="H4027">
        <v>88.59</v>
      </c>
      <c r="I4027" t="s">
        <v>4</v>
      </c>
      <c r="J4027">
        <v>17.82</v>
      </c>
      <c r="K4027" t="s">
        <v>5</v>
      </c>
      <c r="L4027">
        <v>17.47</v>
      </c>
      <c r="M4027" t="s">
        <v>6</v>
      </c>
      <c r="N4027">
        <v>1.0020000000000001E-3</v>
      </c>
      <c r="O4027" t="s">
        <v>7</v>
      </c>
      <c r="P4027">
        <v>3</v>
      </c>
      <c r="Q4027" t="s">
        <v>8</v>
      </c>
      <c r="R4027">
        <v>1.8</v>
      </c>
      <c r="S4027" t="s">
        <v>9</v>
      </c>
      <c r="T4027">
        <v>50</v>
      </c>
      <c r="U4027" t="s">
        <v>10</v>
      </c>
      <c r="V4027">
        <v>63.097000000000001</v>
      </c>
      <c r="W4027" t="s">
        <v>11</v>
      </c>
      <c r="X4027" t="s">
        <v>6225</v>
      </c>
      <c r="Y4027" t="s">
        <v>13</v>
      </c>
      <c r="Z4027" t="s">
        <v>6226</v>
      </c>
      <c r="AA4027" t="s">
        <v>15</v>
      </c>
      <c r="AB4027" t="s">
        <v>6112</v>
      </c>
    </row>
    <row r="4028" spans="1:28" hidden="1" x14ac:dyDescent="0.3">
      <c r="A4028" t="s">
        <v>0</v>
      </c>
      <c r="B4028">
        <v>160.44747699999999</v>
      </c>
      <c r="C4028" t="s">
        <v>1</v>
      </c>
      <c r="D4028">
        <v>21.162400000000002</v>
      </c>
      <c r="E4028" t="s">
        <v>2</v>
      </c>
      <c r="F4028">
        <v>-0.39579999999999999</v>
      </c>
      <c r="G4028" t="s">
        <v>3</v>
      </c>
      <c r="H4028">
        <v>83.52</v>
      </c>
      <c r="I4028" t="s">
        <v>4</v>
      </c>
      <c r="J4028">
        <v>17.809999999999999</v>
      </c>
      <c r="K4028" t="s">
        <v>5</v>
      </c>
      <c r="L4028">
        <v>17.46</v>
      </c>
      <c r="M4028" t="s">
        <v>6</v>
      </c>
      <c r="N4028">
        <v>1.0059999999999999E-3</v>
      </c>
      <c r="O4028" t="s">
        <v>7</v>
      </c>
      <c r="P4028">
        <v>3</v>
      </c>
      <c r="Q4028" t="s">
        <v>8</v>
      </c>
      <c r="R4028">
        <v>1.8</v>
      </c>
      <c r="S4028" t="s">
        <v>9</v>
      </c>
      <c r="T4028">
        <v>50</v>
      </c>
      <c r="U4028" t="s">
        <v>10</v>
      </c>
      <c r="V4028">
        <v>63.097000000000001</v>
      </c>
      <c r="W4028" t="s">
        <v>11</v>
      </c>
      <c r="X4028" t="s">
        <v>6227</v>
      </c>
      <c r="Y4028" t="s">
        <v>13</v>
      </c>
      <c r="Z4028" t="s">
        <v>6228</v>
      </c>
      <c r="AA4028" t="s">
        <v>15</v>
      </c>
      <c r="AB4028" t="s">
        <v>6112</v>
      </c>
    </row>
    <row r="4029" spans="1:28" hidden="1" x14ac:dyDescent="0.3">
      <c r="A4029" t="s">
        <v>0</v>
      </c>
      <c r="B4029">
        <v>160.48747700000001</v>
      </c>
      <c r="C4029" t="s">
        <v>1</v>
      </c>
      <c r="D4029">
        <v>21.1568</v>
      </c>
      <c r="E4029" t="s">
        <v>2</v>
      </c>
      <c r="F4029">
        <v>-0.27039999999999997</v>
      </c>
      <c r="G4029" t="s">
        <v>3</v>
      </c>
      <c r="H4029">
        <v>83.53</v>
      </c>
      <c r="I4029" t="s">
        <v>4</v>
      </c>
      <c r="J4029">
        <v>17.829999999999998</v>
      </c>
      <c r="K4029" t="s">
        <v>5</v>
      </c>
      <c r="L4029">
        <v>17.5</v>
      </c>
      <c r="M4029" t="s">
        <v>6</v>
      </c>
      <c r="N4029">
        <v>9.9599999999999992E-4</v>
      </c>
      <c r="O4029" t="s">
        <v>7</v>
      </c>
      <c r="P4029">
        <v>3</v>
      </c>
      <c r="Q4029" t="s">
        <v>8</v>
      </c>
      <c r="R4029">
        <v>1.8</v>
      </c>
      <c r="S4029" t="s">
        <v>9</v>
      </c>
      <c r="T4029">
        <v>50</v>
      </c>
      <c r="U4029" t="s">
        <v>10</v>
      </c>
      <c r="V4029">
        <v>63.097000000000001</v>
      </c>
      <c r="W4029" t="s">
        <v>11</v>
      </c>
      <c r="X4029" t="s">
        <v>6229</v>
      </c>
      <c r="Y4029" t="s">
        <v>13</v>
      </c>
      <c r="Z4029" t="s">
        <v>6230</v>
      </c>
      <c r="AA4029" t="s">
        <v>15</v>
      </c>
      <c r="AB4029" t="s">
        <v>6112</v>
      </c>
    </row>
    <row r="4030" spans="1:28" hidden="1" x14ac:dyDescent="0.3">
      <c r="A4030" t="s">
        <v>0</v>
      </c>
      <c r="B4030">
        <v>160.52748199999999</v>
      </c>
      <c r="C4030" t="s">
        <v>1</v>
      </c>
      <c r="D4030">
        <v>21.157800000000002</v>
      </c>
      <c r="E4030" t="s">
        <v>2</v>
      </c>
      <c r="F4030">
        <v>0.81610000000000005</v>
      </c>
      <c r="G4030" t="s">
        <v>3</v>
      </c>
      <c r="H4030">
        <v>88.55</v>
      </c>
      <c r="I4030" t="s">
        <v>4</v>
      </c>
      <c r="J4030">
        <v>17.809999999999999</v>
      </c>
      <c r="K4030" t="s">
        <v>5</v>
      </c>
      <c r="L4030">
        <v>17.420000000000002</v>
      </c>
      <c r="M4030" t="s">
        <v>6</v>
      </c>
      <c r="N4030">
        <v>9.9799999999999997E-4</v>
      </c>
      <c r="O4030" t="s">
        <v>7</v>
      </c>
      <c r="P4030">
        <v>3</v>
      </c>
      <c r="Q4030" t="s">
        <v>8</v>
      </c>
      <c r="R4030">
        <v>1.8</v>
      </c>
      <c r="S4030" t="s">
        <v>9</v>
      </c>
      <c r="T4030">
        <v>50</v>
      </c>
      <c r="U4030" t="s">
        <v>10</v>
      </c>
      <c r="V4030">
        <v>63.097000000000001</v>
      </c>
      <c r="W4030" t="s">
        <v>11</v>
      </c>
      <c r="X4030" t="s">
        <v>6231</v>
      </c>
      <c r="Y4030" t="s">
        <v>13</v>
      </c>
      <c r="Z4030" t="s">
        <v>6232</v>
      </c>
      <c r="AA4030" t="s">
        <v>15</v>
      </c>
      <c r="AB4030" t="s">
        <v>6112</v>
      </c>
    </row>
    <row r="4031" spans="1:28" hidden="1" x14ac:dyDescent="0.3">
      <c r="A4031" t="s">
        <v>0</v>
      </c>
      <c r="B4031">
        <v>160.56748400000001</v>
      </c>
      <c r="C4031" t="s">
        <v>1</v>
      </c>
      <c r="D4031">
        <v>21.163799999999998</v>
      </c>
      <c r="E4031" t="s">
        <v>2</v>
      </c>
      <c r="F4031">
        <v>-0.99790000000000001</v>
      </c>
      <c r="G4031" t="s">
        <v>3</v>
      </c>
      <c r="H4031">
        <v>80.75</v>
      </c>
      <c r="I4031" t="s">
        <v>4</v>
      </c>
      <c r="J4031">
        <v>17.82</v>
      </c>
      <c r="K4031" t="s">
        <v>5</v>
      </c>
      <c r="L4031">
        <v>17.48</v>
      </c>
      <c r="M4031" t="s">
        <v>6</v>
      </c>
      <c r="N4031">
        <v>1.005E-3</v>
      </c>
      <c r="O4031" t="s">
        <v>7</v>
      </c>
      <c r="P4031">
        <v>3</v>
      </c>
      <c r="Q4031" t="s">
        <v>8</v>
      </c>
      <c r="R4031">
        <v>1.8</v>
      </c>
      <c r="S4031" t="s">
        <v>9</v>
      </c>
      <c r="T4031">
        <v>50</v>
      </c>
      <c r="U4031" t="s">
        <v>10</v>
      </c>
      <c r="V4031">
        <v>63.097000000000001</v>
      </c>
      <c r="W4031" t="s">
        <v>11</v>
      </c>
      <c r="X4031" t="s">
        <v>6233</v>
      </c>
      <c r="Y4031" t="s">
        <v>13</v>
      </c>
      <c r="Z4031" t="s">
        <v>6234</v>
      </c>
      <c r="AA4031" t="s">
        <v>15</v>
      </c>
      <c r="AB4031" t="s">
        <v>6112</v>
      </c>
    </row>
    <row r="4032" spans="1:28" hidden="1" x14ac:dyDescent="0.3">
      <c r="A4032" t="s">
        <v>0</v>
      </c>
      <c r="B4032">
        <v>160.60749200000001</v>
      </c>
      <c r="C4032" t="s">
        <v>1</v>
      </c>
      <c r="D4032">
        <v>21.167000000000002</v>
      </c>
      <c r="E4032" t="s">
        <v>2</v>
      </c>
      <c r="F4032">
        <v>0.73480000000000001</v>
      </c>
      <c r="G4032" t="s">
        <v>3</v>
      </c>
      <c r="H4032">
        <v>87.91</v>
      </c>
      <c r="I4032" t="s">
        <v>4</v>
      </c>
      <c r="J4032">
        <v>17.82</v>
      </c>
      <c r="K4032" t="s">
        <v>5</v>
      </c>
      <c r="L4032">
        <v>17.47</v>
      </c>
      <c r="M4032" t="s">
        <v>6</v>
      </c>
      <c r="N4032">
        <v>1E-3</v>
      </c>
      <c r="O4032" t="s">
        <v>7</v>
      </c>
      <c r="P4032">
        <v>3</v>
      </c>
      <c r="Q4032" t="s">
        <v>8</v>
      </c>
      <c r="R4032">
        <v>1.8</v>
      </c>
      <c r="S4032" t="s">
        <v>9</v>
      </c>
      <c r="T4032">
        <v>50</v>
      </c>
      <c r="U4032" t="s">
        <v>10</v>
      </c>
      <c r="V4032">
        <v>63.097000000000001</v>
      </c>
      <c r="W4032" t="s">
        <v>11</v>
      </c>
      <c r="X4032" t="s">
        <v>6235</v>
      </c>
      <c r="Y4032" t="s">
        <v>13</v>
      </c>
      <c r="Z4032" t="s">
        <v>6236</v>
      </c>
      <c r="AA4032" t="s">
        <v>15</v>
      </c>
      <c r="AB4032" t="s">
        <v>6112</v>
      </c>
    </row>
    <row r="4033" spans="1:28" hidden="1" x14ac:dyDescent="0.3">
      <c r="A4033" t="s">
        <v>0</v>
      </c>
      <c r="B4033">
        <v>160.64750000000001</v>
      </c>
      <c r="C4033" t="s">
        <v>1</v>
      </c>
      <c r="D4033">
        <v>21.1708</v>
      </c>
      <c r="E4033" t="s">
        <v>2</v>
      </c>
      <c r="F4033">
        <v>-0.14399999999999999</v>
      </c>
      <c r="G4033" t="s">
        <v>3</v>
      </c>
      <c r="H4033">
        <v>84.64</v>
      </c>
      <c r="I4033" t="s">
        <v>4</v>
      </c>
      <c r="J4033">
        <v>17.809999999999999</v>
      </c>
      <c r="K4033" t="s">
        <v>5</v>
      </c>
      <c r="L4033">
        <v>17.489999999999998</v>
      </c>
      <c r="M4033" t="s">
        <v>6</v>
      </c>
      <c r="N4033">
        <v>9.9599999999999992E-4</v>
      </c>
      <c r="O4033" t="s">
        <v>7</v>
      </c>
      <c r="P4033">
        <v>3</v>
      </c>
      <c r="Q4033" t="s">
        <v>8</v>
      </c>
      <c r="R4033">
        <v>1.8</v>
      </c>
      <c r="S4033" t="s">
        <v>9</v>
      </c>
      <c r="T4033">
        <v>50</v>
      </c>
      <c r="U4033" t="s">
        <v>10</v>
      </c>
      <c r="V4033">
        <v>63.097000000000001</v>
      </c>
      <c r="W4033" t="s">
        <v>11</v>
      </c>
      <c r="X4033" t="s">
        <v>6237</v>
      </c>
      <c r="Y4033" t="s">
        <v>13</v>
      </c>
      <c r="Z4033" t="s">
        <v>6238</v>
      </c>
      <c r="AA4033" t="s">
        <v>15</v>
      </c>
      <c r="AB4033" t="s">
        <v>6112</v>
      </c>
    </row>
    <row r="4034" spans="1:28" hidden="1" x14ac:dyDescent="0.3">
      <c r="A4034" t="s">
        <v>0</v>
      </c>
      <c r="B4034">
        <v>160.68750700000001</v>
      </c>
      <c r="C4034" t="s">
        <v>1</v>
      </c>
      <c r="D4034">
        <v>21.174499999999998</v>
      </c>
      <c r="E4034" t="s">
        <v>2</v>
      </c>
      <c r="F4034">
        <v>-0.51100000000000001</v>
      </c>
      <c r="G4034" t="s">
        <v>3</v>
      </c>
      <c r="H4034">
        <v>82.6</v>
      </c>
      <c r="I4034" t="s">
        <v>4</v>
      </c>
      <c r="J4034">
        <v>17.829999999999998</v>
      </c>
      <c r="K4034" t="s">
        <v>5</v>
      </c>
      <c r="L4034">
        <v>17.47</v>
      </c>
      <c r="M4034" t="s">
        <v>6</v>
      </c>
      <c r="N4034">
        <v>9.9799999999999997E-4</v>
      </c>
      <c r="O4034" t="s">
        <v>7</v>
      </c>
      <c r="P4034">
        <v>3</v>
      </c>
      <c r="Q4034" t="s">
        <v>8</v>
      </c>
      <c r="R4034">
        <v>1.8</v>
      </c>
      <c r="S4034" t="s">
        <v>9</v>
      </c>
      <c r="T4034">
        <v>50</v>
      </c>
      <c r="U4034" t="s">
        <v>10</v>
      </c>
      <c r="V4034">
        <v>63.097000000000001</v>
      </c>
      <c r="W4034" t="s">
        <v>11</v>
      </c>
      <c r="X4034" t="s">
        <v>6239</v>
      </c>
      <c r="Y4034" t="s">
        <v>13</v>
      </c>
      <c r="Z4034" t="s">
        <v>6240</v>
      </c>
      <c r="AA4034" t="s">
        <v>15</v>
      </c>
      <c r="AB4034" t="s">
        <v>6112</v>
      </c>
    </row>
    <row r="4035" spans="1:28" hidden="1" x14ac:dyDescent="0.3">
      <c r="A4035" t="s">
        <v>0</v>
      </c>
      <c r="B4035">
        <v>160.72751299999999</v>
      </c>
      <c r="C4035" t="s">
        <v>1</v>
      </c>
      <c r="D4035">
        <v>21.174700000000001</v>
      </c>
      <c r="E4035" t="s">
        <v>2</v>
      </c>
      <c r="F4035">
        <v>0.93810000000000004</v>
      </c>
      <c r="G4035" t="s">
        <v>3</v>
      </c>
      <c r="H4035">
        <v>89.08</v>
      </c>
      <c r="I4035" t="s">
        <v>4</v>
      </c>
      <c r="J4035">
        <v>17.809999999999999</v>
      </c>
      <c r="K4035" t="s">
        <v>5</v>
      </c>
      <c r="L4035">
        <v>17.510000000000002</v>
      </c>
      <c r="M4035" t="s">
        <v>6</v>
      </c>
      <c r="N4035">
        <v>1.005E-3</v>
      </c>
      <c r="O4035" t="s">
        <v>7</v>
      </c>
      <c r="P4035">
        <v>3</v>
      </c>
      <c r="Q4035" t="s">
        <v>8</v>
      </c>
      <c r="R4035">
        <v>1.8</v>
      </c>
      <c r="S4035" t="s">
        <v>9</v>
      </c>
      <c r="T4035">
        <v>50</v>
      </c>
      <c r="U4035" t="s">
        <v>10</v>
      </c>
      <c r="V4035">
        <v>63.097000000000001</v>
      </c>
      <c r="W4035" t="s">
        <v>11</v>
      </c>
      <c r="X4035" t="s">
        <v>6241</v>
      </c>
      <c r="Y4035" t="s">
        <v>13</v>
      </c>
      <c r="Z4035" t="s">
        <v>6242</v>
      </c>
      <c r="AA4035" t="s">
        <v>15</v>
      </c>
      <c r="AB4035" t="s">
        <v>6112</v>
      </c>
    </row>
    <row r="4036" spans="1:28" hidden="1" x14ac:dyDescent="0.3">
      <c r="A4036" t="s">
        <v>0</v>
      </c>
      <c r="B4036">
        <v>160.76751999999999</v>
      </c>
      <c r="C4036" t="s">
        <v>1</v>
      </c>
      <c r="D4036">
        <v>21.1707</v>
      </c>
      <c r="E4036" t="s">
        <v>2</v>
      </c>
      <c r="F4036">
        <v>-0.94699999999999995</v>
      </c>
      <c r="G4036" t="s">
        <v>3</v>
      </c>
      <c r="H4036">
        <v>81.06</v>
      </c>
      <c r="I4036" t="s">
        <v>4</v>
      </c>
      <c r="J4036">
        <v>17.82</v>
      </c>
      <c r="K4036" t="s">
        <v>5</v>
      </c>
      <c r="L4036">
        <v>17.45</v>
      </c>
      <c r="M4036" t="s">
        <v>6</v>
      </c>
      <c r="N4036">
        <v>9.990000000000001E-4</v>
      </c>
      <c r="O4036" t="s">
        <v>7</v>
      </c>
      <c r="P4036">
        <v>3</v>
      </c>
      <c r="Q4036" t="s">
        <v>8</v>
      </c>
      <c r="R4036">
        <v>1.8</v>
      </c>
      <c r="S4036" t="s">
        <v>9</v>
      </c>
      <c r="T4036">
        <v>50</v>
      </c>
      <c r="U4036" t="s">
        <v>10</v>
      </c>
      <c r="V4036">
        <v>63.097000000000001</v>
      </c>
      <c r="W4036" t="s">
        <v>11</v>
      </c>
      <c r="X4036" t="s">
        <v>6243</v>
      </c>
      <c r="Y4036" t="s">
        <v>13</v>
      </c>
      <c r="Z4036" t="s">
        <v>6244</v>
      </c>
      <c r="AA4036" t="s">
        <v>15</v>
      </c>
      <c r="AB4036" t="s">
        <v>6112</v>
      </c>
    </row>
    <row r="4037" spans="1:28" hidden="1" x14ac:dyDescent="0.3">
      <c r="A4037" t="s">
        <v>0</v>
      </c>
      <c r="B4037">
        <v>160.80752899999999</v>
      </c>
      <c r="C4037" t="s">
        <v>1</v>
      </c>
      <c r="D4037">
        <v>21.163799999999998</v>
      </c>
      <c r="E4037" t="s">
        <v>2</v>
      </c>
      <c r="F4037">
        <v>0.53359999999999996</v>
      </c>
      <c r="G4037" t="s">
        <v>3</v>
      </c>
      <c r="H4037">
        <v>87</v>
      </c>
      <c r="I4037" t="s">
        <v>4</v>
      </c>
      <c r="J4037">
        <v>17.829999999999998</v>
      </c>
      <c r="K4037" t="s">
        <v>5</v>
      </c>
      <c r="L4037">
        <v>17.46</v>
      </c>
      <c r="M4037" t="s">
        <v>6</v>
      </c>
      <c r="N4037">
        <v>1E-3</v>
      </c>
      <c r="O4037" t="s">
        <v>7</v>
      </c>
      <c r="P4037">
        <v>3</v>
      </c>
      <c r="Q4037" t="s">
        <v>8</v>
      </c>
      <c r="R4037">
        <v>1.8</v>
      </c>
      <c r="S4037" t="s">
        <v>9</v>
      </c>
      <c r="T4037">
        <v>50</v>
      </c>
      <c r="U4037" t="s">
        <v>10</v>
      </c>
      <c r="V4037">
        <v>63.097000000000001</v>
      </c>
      <c r="W4037" t="s">
        <v>11</v>
      </c>
      <c r="X4037" t="s">
        <v>6245</v>
      </c>
      <c r="Y4037" t="s">
        <v>13</v>
      </c>
      <c r="Z4037" t="s">
        <v>6246</v>
      </c>
      <c r="AA4037" t="s">
        <v>15</v>
      </c>
      <c r="AB4037" t="s">
        <v>6112</v>
      </c>
    </row>
    <row r="4038" spans="1:28" hidden="1" x14ac:dyDescent="0.3">
      <c r="A4038" t="s">
        <v>0</v>
      </c>
      <c r="B4038">
        <v>160.847533</v>
      </c>
      <c r="C4038" t="s">
        <v>1</v>
      </c>
      <c r="D4038">
        <v>21.1538</v>
      </c>
      <c r="E4038" t="s">
        <v>2</v>
      </c>
      <c r="F4038">
        <v>0.1177</v>
      </c>
      <c r="G4038" t="s">
        <v>3</v>
      </c>
      <c r="H4038">
        <v>85.69</v>
      </c>
      <c r="I4038" t="s">
        <v>4</v>
      </c>
      <c r="J4038">
        <v>17.809999999999999</v>
      </c>
      <c r="K4038" t="s">
        <v>5</v>
      </c>
      <c r="L4038">
        <v>17.46</v>
      </c>
      <c r="M4038" t="s">
        <v>6</v>
      </c>
      <c r="N4038">
        <v>1.005E-3</v>
      </c>
      <c r="O4038" t="s">
        <v>7</v>
      </c>
      <c r="P4038">
        <v>3</v>
      </c>
      <c r="Q4038" t="s">
        <v>8</v>
      </c>
      <c r="R4038">
        <v>1.8</v>
      </c>
      <c r="S4038" t="s">
        <v>9</v>
      </c>
      <c r="T4038">
        <v>50</v>
      </c>
      <c r="U4038" t="s">
        <v>10</v>
      </c>
      <c r="V4038">
        <v>63.097000000000001</v>
      </c>
      <c r="W4038" t="s">
        <v>11</v>
      </c>
      <c r="X4038" t="s">
        <v>6247</v>
      </c>
      <c r="Y4038" t="s">
        <v>13</v>
      </c>
      <c r="Z4038" t="s">
        <v>6248</v>
      </c>
      <c r="AA4038" t="s">
        <v>15</v>
      </c>
      <c r="AB4038" t="s">
        <v>6112</v>
      </c>
    </row>
    <row r="4039" spans="1:28" hidden="1" x14ac:dyDescent="0.3">
      <c r="A4039" t="s">
        <v>0</v>
      </c>
      <c r="B4039">
        <v>160.88753600000001</v>
      </c>
      <c r="C4039" t="s">
        <v>1</v>
      </c>
      <c r="D4039">
        <v>21.1569</v>
      </c>
      <c r="E4039" t="s">
        <v>2</v>
      </c>
      <c r="F4039">
        <v>-0.71650000000000003</v>
      </c>
      <c r="G4039" t="s">
        <v>3</v>
      </c>
      <c r="H4039">
        <v>81.709999999999994</v>
      </c>
      <c r="I4039" t="s">
        <v>4</v>
      </c>
      <c r="J4039">
        <v>17.84</v>
      </c>
      <c r="K4039" t="s">
        <v>5</v>
      </c>
      <c r="L4039">
        <v>17.41</v>
      </c>
      <c r="M4039" t="s">
        <v>6</v>
      </c>
      <c r="N4039">
        <v>9.9799999999999997E-4</v>
      </c>
      <c r="O4039" t="s">
        <v>7</v>
      </c>
      <c r="P4039">
        <v>3</v>
      </c>
      <c r="Q4039" t="s">
        <v>8</v>
      </c>
      <c r="R4039">
        <v>1.8</v>
      </c>
      <c r="S4039" t="s">
        <v>9</v>
      </c>
      <c r="T4039">
        <v>50</v>
      </c>
      <c r="U4039" t="s">
        <v>10</v>
      </c>
      <c r="V4039">
        <v>63.097000000000001</v>
      </c>
      <c r="W4039" t="s">
        <v>11</v>
      </c>
      <c r="X4039" t="s">
        <v>6249</v>
      </c>
      <c r="Y4039" t="s">
        <v>13</v>
      </c>
      <c r="Z4039" t="s">
        <v>6250</v>
      </c>
      <c r="AA4039" t="s">
        <v>15</v>
      </c>
      <c r="AB4039" t="s">
        <v>6112</v>
      </c>
    </row>
    <row r="4040" spans="1:28" hidden="1" x14ac:dyDescent="0.3">
      <c r="A4040" t="s">
        <v>0</v>
      </c>
      <c r="B4040">
        <v>160.92754500000001</v>
      </c>
      <c r="C4040" t="s">
        <v>1</v>
      </c>
      <c r="D4040">
        <v>21.156700000000001</v>
      </c>
      <c r="E4040" t="s">
        <v>2</v>
      </c>
      <c r="F4040">
        <v>0.99580000000000002</v>
      </c>
      <c r="G4040" t="s">
        <v>3</v>
      </c>
      <c r="H4040">
        <v>89.18</v>
      </c>
      <c r="I4040" t="s">
        <v>4</v>
      </c>
      <c r="J4040">
        <v>17.82</v>
      </c>
      <c r="K4040" t="s">
        <v>5</v>
      </c>
      <c r="L4040">
        <v>17.46</v>
      </c>
      <c r="M4040" t="s">
        <v>6</v>
      </c>
      <c r="N4040">
        <v>1.0059999999999999E-3</v>
      </c>
      <c r="O4040" t="s">
        <v>7</v>
      </c>
      <c r="P4040">
        <v>3</v>
      </c>
      <c r="Q4040" t="s">
        <v>8</v>
      </c>
      <c r="R4040">
        <v>1.8</v>
      </c>
      <c r="S4040" t="s">
        <v>9</v>
      </c>
      <c r="T4040">
        <v>50</v>
      </c>
      <c r="U4040" t="s">
        <v>10</v>
      </c>
      <c r="V4040">
        <v>63.097000000000001</v>
      </c>
      <c r="W4040" t="s">
        <v>11</v>
      </c>
      <c r="X4040" t="s">
        <v>3736</v>
      </c>
      <c r="Y4040" t="s">
        <v>13</v>
      </c>
      <c r="Z4040" t="s">
        <v>3737</v>
      </c>
      <c r="AA4040" t="s">
        <v>15</v>
      </c>
      <c r="AB4040" t="s">
        <v>6112</v>
      </c>
    </row>
    <row r="4041" spans="1:28" hidden="1" x14ac:dyDescent="0.3">
      <c r="A4041" t="s">
        <v>0</v>
      </c>
      <c r="B4041">
        <v>160.96754999999999</v>
      </c>
      <c r="C4041" t="s">
        <v>1</v>
      </c>
      <c r="D4041">
        <v>21.1492</v>
      </c>
      <c r="E4041" t="s">
        <v>2</v>
      </c>
      <c r="F4041">
        <v>-0.83109999999999995</v>
      </c>
      <c r="G4041" t="s">
        <v>3</v>
      </c>
      <c r="H4041">
        <v>81.53</v>
      </c>
      <c r="I4041" t="s">
        <v>4</v>
      </c>
      <c r="J4041">
        <v>17.82</v>
      </c>
      <c r="K4041" t="s">
        <v>5</v>
      </c>
      <c r="L4041">
        <v>17.47</v>
      </c>
      <c r="M4041" t="s">
        <v>6</v>
      </c>
      <c r="N4041">
        <v>9.990000000000001E-4</v>
      </c>
      <c r="O4041" t="s">
        <v>7</v>
      </c>
      <c r="P4041">
        <v>3</v>
      </c>
      <c r="Q4041" t="s">
        <v>8</v>
      </c>
      <c r="R4041">
        <v>1.8</v>
      </c>
      <c r="S4041" t="s">
        <v>9</v>
      </c>
      <c r="T4041">
        <v>50</v>
      </c>
      <c r="U4041" t="s">
        <v>10</v>
      </c>
      <c r="V4041">
        <v>63.097000000000001</v>
      </c>
      <c r="W4041" t="s">
        <v>11</v>
      </c>
      <c r="X4041" t="s">
        <v>6251</v>
      </c>
      <c r="Y4041" t="s">
        <v>13</v>
      </c>
      <c r="Z4041" t="s">
        <v>6252</v>
      </c>
      <c r="AA4041" t="s">
        <v>15</v>
      </c>
      <c r="AB4041" t="s">
        <v>6112</v>
      </c>
    </row>
    <row r="4042" spans="1:28" hidden="1" x14ac:dyDescent="0.3">
      <c r="A4042" t="s">
        <v>0</v>
      </c>
      <c r="B4042">
        <v>161.00755899999999</v>
      </c>
      <c r="C4042" t="s">
        <v>1</v>
      </c>
      <c r="D4042">
        <v>21.162800000000001</v>
      </c>
      <c r="E4042" t="s">
        <v>2</v>
      </c>
      <c r="F4042">
        <v>0.29580000000000001</v>
      </c>
      <c r="G4042" t="s">
        <v>3</v>
      </c>
      <c r="H4042">
        <v>85.96</v>
      </c>
      <c r="I4042" t="s">
        <v>4</v>
      </c>
      <c r="J4042">
        <v>17.829999999999998</v>
      </c>
      <c r="K4042" t="s">
        <v>5</v>
      </c>
      <c r="L4042">
        <v>17.46</v>
      </c>
      <c r="M4042" t="s">
        <v>6</v>
      </c>
      <c r="N4042">
        <v>9.9799999999999997E-4</v>
      </c>
      <c r="O4042" t="s">
        <v>7</v>
      </c>
      <c r="P4042">
        <v>3</v>
      </c>
      <c r="Q4042" t="s">
        <v>8</v>
      </c>
      <c r="R4042">
        <v>1.8</v>
      </c>
      <c r="S4042" t="s">
        <v>9</v>
      </c>
      <c r="T4042">
        <v>50</v>
      </c>
      <c r="U4042" t="s">
        <v>10</v>
      </c>
      <c r="V4042">
        <v>63.097000000000001</v>
      </c>
      <c r="W4042" t="s">
        <v>11</v>
      </c>
      <c r="X4042" t="s">
        <v>6253</v>
      </c>
      <c r="Y4042" t="s">
        <v>13</v>
      </c>
      <c r="Z4042" t="s">
        <v>6254</v>
      </c>
      <c r="AA4042" t="s">
        <v>15</v>
      </c>
      <c r="AB4042" t="s">
        <v>6112</v>
      </c>
    </row>
    <row r="4043" spans="1:28" hidden="1" x14ac:dyDescent="0.3">
      <c r="A4043" t="s">
        <v>0</v>
      </c>
      <c r="B4043">
        <v>161.047563</v>
      </c>
      <c r="C4043" t="s">
        <v>1</v>
      </c>
      <c r="D4043">
        <v>21.161100000000001</v>
      </c>
      <c r="E4043" t="s">
        <v>2</v>
      </c>
      <c r="F4043">
        <v>0.37140000000000001</v>
      </c>
      <c r="G4043" t="s">
        <v>3</v>
      </c>
      <c r="H4043">
        <v>86.77</v>
      </c>
      <c r="I4043" t="s">
        <v>4</v>
      </c>
      <c r="J4043">
        <v>17.809999999999999</v>
      </c>
      <c r="K4043" t="s">
        <v>5</v>
      </c>
      <c r="L4043">
        <v>17.47</v>
      </c>
      <c r="M4043" t="s">
        <v>6</v>
      </c>
      <c r="N4043">
        <v>9.9700000000000006E-4</v>
      </c>
      <c r="O4043" t="s">
        <v>7</v>
      </c>
      <c r="P4043">
        <v>3</v>
      </c>
      <c r="Q4043" t="s">
        <v>8</v>
      </c>
      <c r="R4043">
        <v>1.8</v>
      </c>
      <c r="S4043" t="s">
        <v>9</v>
      </c>
      <c r="T4043">
        <v>50</v>
      </c>
      <c r="U4043" t="s">
        <v>10</v>
      </c>
      <c r="V4043">
        <v>63.097000000000001</v>
      </c>
      <c r="W4043" t="s">
        <v>11</v>
      </c>
      <c r="X4043" t="s">
        <v>6255</v>
      </c>
      <c r="Y4043" t="s">
        <v>13</v>
      </c>
      <c r="Z4043" t="s">
        <v>6256</v>
      </c>
      <c r="AA4043" t="s">
        <v>15</v>
      </c>
      <c r="AB4043" t="s">
        <v>6112</v>
      </c>
    </row>
    <row r="4044" spans="1:28" hidden="1" x14ac:dyDescent="0.3">
      <c r="A4044" t="s">
        <v>0</v>
      </c>
      <c r="B4044">
        <v>161.08756299999999</v>
      </c>
      <c r="C4044" t="s">
        <v>1</v>
      </c>
      <c r="D4044">
        <v>21.1585</v>
      </c>
      <c r="E4044" t="s">
        <v>2</v>
      </c>
      <c r="F4044">
        <v>-0.873</v>
      </c>
      <c r="G4044" t="s">
        <v>3</v>
      </c>
      <c r="H4044">
        <v>81.11</v>
      </c>
      <c r="I4044" t="s">
        <v>4</v>
      </c>
      <c r="J4044">
        <v>17.829999999999998</v>
      </c>
      <c r="K4044" t="s">
        <v>5</v>
      </c>
      <c r="L4044">
        <v>17.48</v>
      </c>
      <c r="M4044" t="s">
        <v>6</v>
      </c>
      <c r="N4044">
        <v>9.990000000000001E-4</v>
      </c>
      <c r="O4044" t="s">
        <v>7</v>
      </c>
      <c r="P4044">
        <v>3</v>
      </c>
      <c r="Q4044" t="s">
        <v>8</v>
      </c>
      <c r="R4044">
        <v>1.8</v>
      </c>
      <c r="S4044" t="s">
        <v>9</v>
      </c>
      <c r="T4044">
        <v>50</v>
      </c>
      <c r="U4044" t="s">
        <v>10</v>
      </c>
      <c r="V4044">
        <v>63.097000000000001</v>
      </c>
      <c r="W4044" t="s">
        <v>11</v>
      </c>
      <c r="X4044" t="s">
        <v>6257</v>
      </c>
      <c r="Y4044" t="s">
        <v>13</v>
      </c>
      <c r="Z4044" t="s">
        <v>6258</v>
      </c>
      <c r="AA4044" t="s">
        <v>15</v>
      </c>
      <c r="AB4044" t="s">
        <v>6112</v>
      </c>
    </row>
    <row r="4045" spans="1:28" hidden="1" x14ac:dyDescent="0.3">
      <c r="A4045" t="s">
        <v>0</v>
      </c>
      <c r="B4045">
        <v>161.12756999999999</v>
      </c>
      <c r="C4045" t="s">
        <v>1</v>
      </c>
      <c r="D4045">
        <v>21.166399999999999</v>
      </c>
      <c r="E4045" t="s">
        <v>2</v>
      </c>
      <c r="F4045">
        <v>0.98540000000000005</v>
      </c>
      <c r="G4045" t="s">
        <v>3</v>
      </c>
      <c r="H4045">
        <v>89.1</v>
      </c>
      <c r="I4045" t="s">
        <v>4</v>
      </c>
      <c r="J4045">
        <v>17.809999999999999</v>
      </c>
      <c r="K4045" t="s">
        <v>5</v>
      </c>
      <c r="L4045">
        <v>17.46</v>
      </c>
      <c r="M4045" t="s">
        <v>6</v>
      </c>
      <c r="N4045">
        <v>1.005E-3</v>
      </c>
      <c r="O4045" t="s">
        <v>7</v>
      </c>
      <c r="P4045">
        <v>3</v>
      </c>
      <c r="Q4045" t="s">
        <v>8</v>
      </c>
      <c r="R4045">
        <v>1.8</v>
      </c>
      <c r="S4045" t="s">
        <v>9</v>
      </c>
      <c r="T4045">
        <v>50</v>
      </c>
      <c r="U4045" t="s">
        <v>10</v>
      </c>
      <c r="V4045">
        <v>63.097000000000001</v>
      </c>
      <c r="W4045" t="s">
        <v>11</v>
      </c>
      <c r="X4045" t="s">
        <v>6259</v>
      </c>
      <c r="Y4045" t="s">
        <v>13</v>
      </c>
      <c r="Z4045" t="s">
        <v>6260</v>
      </c>
      <c r="AA4045" t="s">
        <v>15</v>
      </c>
      <c r="AB4045" t="s">
        <v>6112</v>
      </c>
    </row>
    <row r="4046" spans="1:28" hidden="1" x14ac:dyDescent="0.3">
      <c r="A4046" t="s">
        <v>0</v>
      </c>
      <c r="B4046">
        <v>161.16757699999999</v>
      </c>
      <c r="C4046" t="s">
        <v>1</v>
      </c>
      <c r="D4046">
        <v>21.152200000000001</v>
      </c>
      <c r="E4046" t="s">
        <v>2</v>
      </c>
      <c r="F4046">
        <v>-0.65839999999999999</v>
      </c>
      <c r="G4046" t="s">
        <v>3</v>
      </c>
      <c r="H4046">
        <v>82.33</v>
      </c>
      <c r="I4046" t="s">
        <v>4</v>
      </c>
      <c r="J4046">
        <v>17.809999999999999</v>
      </c>
      <c r="K4046" t="s">
        <v>5</v>
      </c>
      <c r="L4046">
        <v>17.489999999999998</v>
      </c>
      <c r="M4046" t="s">
        <v>6</v>
      </c>
      <c r="N4046">
        <v>9.9700000000000006E-4</v>
      </c>
      <c r="O4046" t="s">
        <v>7</v>
      </c>
      <c r="P4046">
        <v>3</v>
      </c>
      <c r="Q4046" t="s">
        <v>8</v>
      </c>
      <c r="R4046">
        <v>1.8</v>
      </c>
      <c r="S4046" t="s">
        <v>9</v>
      </c>
      <c r="T4046">
        <v>50</v>
      </c>
      <c r="U4046" t="s">
        <v>10</v>
      </c>
      <c r="V4046">
        <v>63.097000000000001</v>
      </c>
      <c r="W4046" t="s">
        <v>11</v>
      </c>
      <c r="X4046" t="s">
        <v>6261</v>
      </c>
      <c r="Y4046" t="s">
        <v>13</v>
      </c>
      <c r="Z4046" t="s">
        <v>6262</v>
      </c>
      <c r="AA4046" t="s">
        <v>15</v>
      </c>
      <c r="AB4046" t="s">
        <v>6112</v>
      </c>
    </row>
    <row r="4047" spans="1:28" hidden="1" x14ac:dyDescent="0.3">
      <c r="A4047" t="s">
        <v>0</v>
      </c>
      <c r="B4047">
        <v>161.207584</v>
      </c>
      <c r="C4047" t="s">
        <v>1</v>
      </c>
      <c r="D4047">
        <v>21.1568</v>
      </c>
      <c r="E4047" t="s">
        <v>2</v>
      </c>
      <c r="F4047">
        <v>3.78E-2</v>
      </c>
      <c r="G4047" t="s">
        <v>3</v>
      </c>
      <c r="H4047">
        <v>84.83</v>
      </c>
      <c r="I4047" t="s">
        <v>4</v>
      </c>
      <c r="J4047">
        <v>17.82</v>
      </c>
      <c r="K4047" t="s">
        <v>5</v>
      </c>
      <c r="L4047">
        <v>17.45</v>
      </c>
      <c r="M4047" t="s">
        <v>6</v>
      </c>
      <c r="N4047">
        <v>1.003E-3</v>
      </c>
      <c r="O4047" t="s">
        <v>7</v>
      </c>
      <c r="P4047">
        <v>3</v>
      </c>
      <c r="Q4047" t="s">
        <v>8</v>
      </c>
      <c r="R4047">
        <v>1.8</v>
      </c>
      <c r="S4047" t="s">
        <v>9</v>
      </c>
      <c r="T4047">
        <v>50</v>
      </c>
      <c r="U4047" t="s">
        <v>10</v>
      </c>
      <c r="V4047">
        <v>63.097000000000001</v>
      </c>
      <c r="W4047" t="s">
        <v>11</v>
      </c>
      <c r="X4047" t="s">
        <v>6263</v>
      </c>
      <c r="Y4047" t="s">
        <v>13</v>
      </c>
      <c r="Z4047" t="s">
        <v>6264</v>
      </c>
      <c r="AA4047" t="s">
        <v>15</v>
      </c>
      <c r="AB4047" t="s">
        <v>6112</v>
      </c>
    </row>
    <row r="4048" spans="1:28" hidden="1" x14ac:dyDescent="0.3">
      <c r="A4048" t="s">
        <v>0</v>
      </c>
      <c r="B4048">
        <v>161.24758700000001</v>
      </c>
      <c r="C4048" t="s">
        <v>1</v>
      </c>
      <c r="D4048">
        <v>21.1447</v>
      </c>
      <c r="E4048" t="s">
        <v>2</v>
      </c>
      <c r="F4048">
        <v>0.59960000000000002</v>
      </c>
      <c r="G4048" t="s">
        <v>3</v>
      </c>
      <c r="H4048">
        <v>87.64</v>
      </c>
      <c r="I4048" t="s">
        <v>4</v>
      </c>
      <c r="J4048">
        <v>17.8</v>
      </c>
      <c r="K4048" t="s">
        <v>5</v>
      </c>
      <c r="L4048">
        <v>17.46</v>
      </c>
      <c r="M4048" t="s">
        <v>6</v>
      </c>
      <c r="N4048">
        <v>9.9599999999999992E-4</v>
      </c>
      <c r="O4048" t="s">
        <v>7</v>
      </c>
      <c r="P4048">
        <v>3</v>
      </c>
      <c r="Q4048" t="s">
        <v>8</v>
      </c>
      <c r="R4048">
        <v>1.8</v>
      </c>
      <c r="S4048" t="s">
        <v>9</v>
      </c>
      <c r="T4048">
        <v>50</v>
      </c>
      <c r="U4048" t="s">
        <v>10</v>
      </c>
      <c r="V4048">
        <v>63.097000000000001</v>
      </c>
      <c r="W4048" t="s">
        <v>11</v>
      </c>
      <c r="X4048" t="s">
        <v>6265</v>
      </c>
      <c r="Y4048" t="s">
        <v>13</v>
      </c>
      <c r="Z4048" t="s">
        <v>6266</v>
      </c>
      <c r="AA4048" t="s">
        <v>15</v>
      </c>
      <c r="AB4048" t="s">
        <v>6112</v>
      </c>
    </row>
    <row r="4049" spans="1:28" hidden="1" x14ac:dyDescent="0.3">
      <c r="A4049" t="s">
        <v>0</v>
      </c>
      <c r="B4049">
        <v>161.28759500000001</v>
      </c>
      <c r="C4049" t="s">
        <v>1</v>
      </c>
      <c r="D4049">
        <v>21.146999999999998</v>
      </c>
      <c r="E4049" t="s">
        <v>2</v>
      </c>
      <c r="F4049">
        <v>-0.96960000000000002</v>
      </c>
      <c r="G4049" t="s">
        <v>3</v>
      </c>
      <c r="H4049">
        <v>80.72</v>
      </c>
      <c r="I4049" t="s">
        <v>4</v>
      </c>
      <c r="J4049">
        <v>17.82</v>
      </c>
      <c r="K4049" t="s">
        <v>5</v>
      </c>
      <c r="L4049">
        <v>17.48</v>
      </c>
      <c r="M4049" t="s">
        <v>6</v>
      </c>
      <c r="N4049">
        <v>1.005E-3</v>
      </c>
      <c r="O4049" t="s">
        <v>7</v>
      </c>
      <c r="P4049">
        <v>3</v>
      </c>
      <c r="Q4049" t="s">
        <v>8</v>
      </c>
      <c r="R4049">
        <v>1.8</v>
      </c>
      <c r="S4049" t="s">
        <v>9</v>
      </c>
      <c r="T4049">
        <v>50</v>
      </c>
      <c r="U4049" t="s">
        <v>10</v>
      </c>
      <c r="V4049">
        <v>63.097000000000001</v>
      </c>
      <c r="W4049" t="s">
        <v>11</v>
      </c>
      <c r="X4049" t="s">
        <v>6267</v>
      </c>
      <c r="Y4049" t="s">
        <v>13</v>
      </c>
      <c r="Z4049" t="s">
        <v>6268</v>
      </c>
      <c r="AA4049" t="s">
        <v>15</v>
      </c>
      <c r="AB4049" t="s">
        <v>6112</v>
      </c>
    </row>
    <row r="4050" spans="1:28" hidden="1" x14ac:dyDescent="0.3">
      <c r="A4050" t="s">
        <v>0</v>
      </c>
      <c r="B4050">
        <v>161.32759999999999</v>
      </c>
      <c r="C4050" t="s">
        <v>1</v>
      </c>
      <c r="D4050">
        <v>21.1601</v>
      </c>
      <c r="E4050" t="s">
        <v>2</v>
      </c>
      <c r="F4050">
        <v>0.90739999999999998</v>
      </c>
      <c r="G4050" t="s">
        <v>3</v>
      </c>
      <c r="H4050">
        <v>88.68</v>
      </c>
      <c r="I4050" t="s">
        <v>4</v>
      </c>
      <c r="J4050">
        <v>17.809999999999999</v>
      </c>
      <c r="K4050" t="s">
        <v>5</v>
      </c>
      <c r="L4050">
        <v>17.48</v>
      </c>
      <c r="M4050" t="s">
        <v>6</v>
      </c>
      <c r="N4050">
        <v>9.9799999999999997E-4</v>
      </c>
      <c r="O4050" t="s">
        <v>7</v>
      </c>
      <c r="P4050">
        <v>3</v>
      </c>
      <c r="Q4050" t="s">
        <v>8</v>
      </c>
      <c r="R4050">
        <v>1.8</v>
      </c>
      <c r="S4050" t="s">
        <v>9</v>
      </c>
      <c r="T4050">
        <v>50</v>
      </c>
      <c r="U4050" t="s">
        <v>10</v>
      </c>
      <c r="V4050">
        <v>63.097000000000001</v>
      </c>
      <c r="W4050" t="s">
        <v>11</v>
      </c>
      <c r="X4050" t="s">
        <v>6269</v>
      </c>
      <c r="Y4050" t="s">
        <v>13</v>
      </c>
      <c r="Z4050" t="s">
        <v>6270</v>
      </c>
      <c r="AA4050" t="s">
        <v>15</v>
      </c>
      <c r="AB4050" t="s">
        <v>6112</v>
      </c>
    </row>
    <row r="4051" spans="1:28" hidden="1" x14ac:dyDescent="0.3">
      <c r="A4051" t="s">
        <v>0</v>
      </c>
      <c r="B4051">
        <v>161.36760899999999</v>
      </c>
      <c r="C4051" t="s">
        <v>1</v>
      </c>
      <c r="D4051">
        <v>21.162700000000001</v>
      </c>
      <c r="E4051" t="s">
        <v>2</v>
      </c>
      <c r="F4051">
        <v>-0.4405</v>
      </c>
      <c r="G4051" t="s">
        <v>3</v>
      </c>
      <c r="H4051">
        <v>83.33</v>
      </c>
      <c r="I4051" t="s">
        <v>4</v>
      </c>
      <c r="J4051">
        <v>17.8</v>
      </c>
      <c r="K4051" t="s">
        <v>5</v>
      </c>
      <c r="L4051">
        <v>17.43</v>
      </c>
      <c r="M4051" t="s">
        <v>6</v>
      </c>
      <c r="N4051">
        <v>9.9700000000000006E-4</v>
      </c>
      <c r="O4051" t="s">
        <v>7</v>
      </c>
      <c r="P4051">
        <v>3</v>
      </c>
      <c r="Q4051" t="s">
        <v>8</v>
      </c>
      <c r="R4051">
        <v>1.8</v>
      </c>
      <c r="S4051" t="s">
        <v>9</v>
      </c>
      <c r="T4051">
        <v>50</v>
      </c>
      <c r="U4051" t="s">
        <v>10</v>
      </c>
      <c r="V4051">
        <v>63.097000000000001</v>
      </c>
      <c r="W4051" t="s">
        <v>11</v>
      </c>
      <c r="X4051" t="s">
        <v>6271</v>
      </c>
      <c r="Y4051" t="s">
        <v>13</v>
      </c>
      <c r="Z4051" t="s">
        <v>6272</v>
      </c>
      <c r="AA4051" t="s">
        <v>15</v>
      </c>
      <c r="AB4051" t="s">
        <v>6112</v>
      </c>
    </row>
    <row r="4052" spans="1:28" hidden="1" x14ac:dyDescent="0.3">
      <c r="A4052" t="s">
        <v>0</v>
      </c>
      <c r="B4052">
        <v>161.40761599999999</v>
      </c>
      <c r="C4052" t="s">
        <v>1</v>
      </c>
      <c r="D4052">
        <v>21.158100000000001</v>
      </c>
      <c r="E4052" t="s">
        <v>2</v>
      </c>
      <c r="F4052">
        <v>-0.22270000000000001</v>
      </c>
      <c r="G4052" t="s">
        <v>3</v>
      </c>
      <c r="H4052">
        <v>83.73</v>
      </c>
      <c r="I4052" t="s">
        <v>4</v>
      </c>
      <c r="J4052">
        <v>17.82</v>
      </c>
      <c r="K4052" t="s">
        <v>5</v>
      </c>
      <c r="L4052">
        <v>17.48</v>
      </c>
      <c r="M4052" t="s">
        <v>6</v>
      </c>
      <c r="N4052">
        <v>9.990000000000001E-4</v>
      </c>
      <c r="O4052" t="s">
        <v>7</v>
      </c>
      <c r="P4052">
        <v>3</v>
      </c>
      <c r="Q4052" t="s">
        <v>8</v>
      </c>
      <c r="R4052">
        <v>1.8</v>
      </c>
      <c r="S4052" t="s">
        <v>9</v>
      </c>
      <c r="T4052">
        <v>50</v>
      </c>
      <c r="U4052" t="s">
        <v>10</v>
      </c>
      <c r="V4052">
        <v>63.097000000000001</v>
      </c>
      <c r="W4052" t="s">
        <v>11</v>
      </c>
      <c r="X4052" t="s">
        <v>6273</v>
      </c>
      <c r="Y4052" t="s">
        <v>13</v>
      </c>
      <c r="Z4052" t="s">
        <v>6274</v>
      </c>
      <c r="AA4052" t="s">
        <v>15</v>
      </c>
      <c r="AB4052" t="s">
        <v>6112</v>
      </c>
    </row>
    <row r="4053" spans="1:28" hidden="1" x14ac:dyDescent="0.3">
      <c r="A4053" t="s">
        <v>0</v>
      </c>
      <c r="B4053">
        <v>161.447655</v>
      </c>
      <c r="C4053" t="s">
        <v>1</v>
      </c>
      <c r="D4053">
        <v>21.1511</v>
      </c>
      <c r="E4053" t="s">
        <v>2</v>
      </c>
      <c r="F4053">
        <v>0.78669999999999995</v>
      </c>
      <c r="G4053" t="s">
        <v>3</v>
      </c>
      <c r="H4053">
        <v>88.41</v>
      </c>
      <c r="I4053" t="s">
        <v>4</v>
      </c>
      <c r="J4053">
        <v>17.8</v>
      </c>
      <c r="K4053" t="s">
        <v>5</v>
      </c>
      <c r="L4053">
        <v>17.53</v>
      </c>
      <c r="M4053" t="s">
        <v>6</v>
      </c>
      <c r="N4053">
        <v>1.0059999999999999E-3</v>
      </c>
      <c r="O4053" t="s">
        <v>7</v>
      </c>
      <c r="P4053">
        <v>3</v>
      </c>
      <c r="Q4053" t="s">
        <v>8</v>
      </c>
      <c r="R4053">
        <v>1.8</v>
      </c>
      <c r="S4053" t="s">
        <v>9</v>
      </c>
      <c r="T4053">
        <v>50</v>
      </c>
      <c r="U4053" t="s">
        <v>10</v>
      </c>
      <c r="V4053">
        <v>63.097000000000001</v>
      </c>
      <c r="W4053" t="s">
        <v>11</v>
      </c>
      <c r="X4053" t="s">
        <v>6275</v>
      </c>
      <c r="Y4053" t="s">
        <v>13</v>
      </c>
      <c r="Z4053" t="s">
        <v>6276</v>
      </c>
      <c r="AA4053" t="s">
        <v>15</v>
      </c>
      <c r="AB4053" t="s">
        <v>6112</v>
      </c>
    </row>
    <row r="4054" spans="1:28" hidden="1" x14ac:dyDescent="0.3">
      <c r="A4054" t="s">
        <v>0</v>
      </c>
      <c r="B4054">
        <v>161.487672</v>
      </c>
      <c r="C4054" t="s">
        <v>1</v>
      </c>
      <c r="D4054">
        <v>21.147500000000001</v>
      </c>
      <c r="E4054" t="s">
        <v>2</v>
      </c>
      <c r="F4054">
        <v>-0.99990000000000001</v>
      </c>
      <c r="G4054" t="s">
        <v>3</v>
      </c>
      <c r="H4054">
        <v>80.67</v>
      </c>
      <c r="I4054" t="s">
        <v>4</v>
      </c>
      <c r="J4054">
        <v>17.809999999999999</v>
      </c>
      <c r="K4054" t="s">
        <v>5</v>
      </c>
      <c r="L4054">
        <v>17.559999999999999</v>
      </c>
      <c r="M4054" t="s">
        <v>6</v>
      </c>
      <c r="N4054">
        <v>1.003E-3</v>
      </c>
      <c r="O4054" t="s">
        <v>7</v>
      </c>
      <c r="P4054">
        <v>3</v>
      </c>
      <c r="Q4054" t="s">
        <v>8</v>
      </c>
      <c r="R4054">
        <v>1.8</v>
      </c>
      <c r="S4054" t="s">
        <v>9</v>
      </c>
      <c r="T4054">
        <v>50</v>
      </c>
      <c r="U4054" t="s">
        <v>10</v>
      </c>
      <c r="V4054">
        <v>63.097000000000001</v>
      </c>
      <c r="W4054" t="s">
        <v>11</v>
      </c>
      <c r="X4054" t="s">
        <v>6277</v>
      </c>
      <c r="Y4054" t="s">
        <v>13</v>
      </c>
      <c r="Z4054" t="s">
        <v>6278</v>
      </c>
      <c r="AA4054" t="s">
        <v>15</v>
      </c>
      <c r="AB4054" t="s">
        <v>6112</v>
      </c>
    </row>
    <row r="4055" spans="1:28" hidden="1" x14ac:dyDescent="0.3">
      <c r="A4055" t="s">
        <v>0</v>
      </c>
      <c r="B4055">
        <v>161.52772300000001</v>
      </c>
      <c r="C4055" t="s">
        <v>1</v>
      </c>
      <c r="D4055">
        <v>21.1494</v>
      </c>
      <c r="E4055" t="s">
        <v>2</v>
      </c>
      <c r="F4055">
        <v>0.76719999999999999</v>
      </c>
      <c r="G4055" t="s">
        <v>3</v>
      </c>
      <c r="H4055">
        <v>87.98</v>
      </c>
      <c r="I4055" t="s">
        <v>4</v>
      </c>
      <c r="J4055">
        <v>17.809999999999999</v>
      </c>
      <c r="K4055" t="s">
        <v>5</v>
      </c>
      <c r="L4055">
        <v>17.48</v>
      </c>
      <c r="M4055" t="s">
        <v>6</v>
      </c>
      <c r="N4055">
        <v>9.9799999999999997E-4</v>
      </c>
      <c r="O4055" t="s">
        <v>7</v>
      </c>
      <c r="P4055">
        <v>3</v>
      </c>
      <c r="Q4055" t="s">
        <v>8</v>
      </c>
      <c r="R4055">
        <v>1.8</v>
      </c>
      <c r="S4055" t="s">
        <v>9</v>
      </c>
      <c r="T4055">
        <v>50</v>
      </c>
      <c r="U4055" t="s">
        <v>10</v>
      </c>
      <c r="V4055">
        <v>63.097000000000001</v>
      </c>
      <c r="W4055" t="s">
        <v>11</v>
      </c>
      <c r="X4055" t="s">
        <v>6279</v>
      </c>
      <c r="Y4055" t="s">
        <v>13</v>
      </c>
      <c r="Z4055" t="s">
        <v>6280</v>
      </c>
      <c r="AA4055" t="s">
        <v>15</v>
      </c>
      <c r="AB4055" t="s">
        <v>6112</v>
      </c>
    </row>
    <row r="4056" spans="1:28" hidden="1" x14ac:dyDescent="0.3">
      <c r="A4056" t="s">
        <v>0</v>
      </c>
      <c r="B4056">
        <v>161.56773699999999</v>
      </c>
      <c r="C4056" t="s">
        <v>1</v>
      </c>
      <c r="D4056">
        <v>21.1525</v>
      </c>
      <c r="E4056" t="s">
        <v>2</v>
      </c>
      <c r="F4056">
        <v>-0.1925</v>
      </c>
      <c r="G4056" t="s">
        <v>3</v>
      </c>
      <c r="H4056">
        <v>84.36</v>
      </c>
      <c r="I4056" t="s">
        <v>4</v>
      </c>
      <c r="J4056">
        <v>17.8</v>
      </c>
      <c r="K4056" t="s">
        <v>5</v>
      </c>
      <c r="L4056">
        <v>17.47</v>
      </c>
      <c r="M4056" t="s">
        <v>6</v>
      </c>
      <c r="N4056">
        <v>1.003E-3</v>
      </c>
      <c r="O4056" t="s">
        <v>7</v>
      </c>
      <c r="P4056">
        <v>3</v>
      </c>
      <c r="Q4056" t="s">
        <v>8</v>
      </c>
      <c r="R4056">
        <v>1.8</v>
      </c>
      <c r="S4056" t="s">
        <v>9</v>
      </c>
      <c r="T4056">
        <v>50</v>
      </c>
      <c r="U4056" t="s">
        <v>10</v>
      </c>
      <c r="V4056">
        <v>63.097000000000001</v>
      </c>
      <c r="W4056" t="s">
        <v>11</v>
      </c>
      <c r="X4056" t="s">
        <v>6281</v>
      </c>
      <c r="Y4056" t="s">
        <v>13</v>
      </c>
      <c r="Z4056" t="s">
        <v>6282</v>
      </c>
      <c r="AA4056" t="s">
        <v>15</v>
      </c>
      <c r="AB4056" t="s">
        <v>6112</v>
      </c>
    </row>
    <row r="4057" spans="1:28" hidden="1" x14ac:dyDescent="0.3">
      <c r="A4057" t="s">
        <v>0</v>
      </c>
      <c r="B4057">
        <v>161.60776200000001</v>
      </c>
      <c r="C4057" t="s">
        <v>1</v>
      </c>
      <c r="D4057">
        <v>21.159199999999998</v>
      </c>
      <c r="E4057" t="s">
        <v>2</v>
      </c>
      <c r="F4057">
        <v>-0.46810000000000002</v>
      </c>
      <c r="G4057" t="s">
        <v>3</v>
      </c>
      <c r="H4057">
        <v>82.72</v>
      </c>
      <c r="I4057" t="s">
        <v>4</v>
      </c>
      <c r="J4057">
        <v>17.82</v>
      </c>
      <c r="K4057" t="s">
        <v>5</v>
      </c>
      <c r="L4057">
        <v>17.489999999999998</v>
      </c>
      <c r="M4057" t="s">
        <v>6</v>
      </c>
      <c r="N4057">
        <v>9.9700000000000006E-4</v>
      </c>
      <c r="O4057" t="s">
        <v>7</v>
      </c>
      <c r="P4057">
        <v>3</v>
      </c>
      <c r="Q4057" t="s">
        <v>8</v>
      </c>
      <c r="R4057">
        <v>1.8</v>
      </c>
      <c r="S4057" t="s">
        <v>9</v>
      </c>
      <c r="T4057">
        <v>50</v>
      </c>
      <c r="U4057" t="s">
        <v>10</v>
      </c>
      <c r="V4057">
        <v>63.097000000000001</v>
      </c>
      <c r="W4057" t="s">
        <v>11</v>
      </c>
      <c r="X4057" t="s">
        <v>6283</v>
      </c>
      <c r="Y4057" t="s">
        <v>13</v>
      </c>
      <c r="Z4057" t="s">
        <v>6284</v>
      </c>
      <c r="AA4057" t="s">
        <v>15</v>
      </c>
      <c r="AB4057" t="s">
        <v>6112</v>
      </c>
    </row>
    <row r="4058" spans="1:28" hidden="1" x14ac:dyDescent="0.3">
      <c r="A4058" t="s">
        <v>0</v>
      </c>
      <c r="B4058">
        <v>161.64803000000001</v>
      </c>
      <c r="C4058" t="s">
        <v>1</v>
      </c>
      <c r="D4058">
        <v>21.1678</v>
      </c>
      <c r="E4058" t="s">
        <v>2</v>
      </c>
      <c r="F4058">
        <v>0.94279999999999997</v>
      </c>
      <c r="G4058" t="s">
        <v>3</v>
      </c>
      <c r="H4058">
        <v>89.06</v>
      </c>
      <c r="I4058" t="s">
        <v>4</v>
      </c>
      <c r="J4058">
        <v>17.79</v>
      </c>
      <c r="K4058" t="s">
        <v>5</v>
      </c>
      <c r="L4058">
        <v>17.489999999999998</v>
      </c>
      <c r="M4058" t="s">
        <v>6</v>
      </c>
      <c r="N4058">
        <v>1.005E-3</v>
      </c>
      <c r="O4058" t="s">
        <v>7</v>
      </c>
      <c r="P4058">
        <v>3</v>
      </c>
      <c r="Q4058" t="s">
        <v>8</v>
      </c>
      <c r="R4058">
        <v>1.8</v>
      </c>
      <c r="S4058" t="s">
        <v>9</v>
      </c>
      <c r="T4058">
        <v>50</v>
      </c>
      <c r="U4058" t="s">
        <v>10</v>
      </c>
      <c r="V4058">
        <v>63.097000000000001</v>
      </c>
      <c r="W4058" t="s">
        <v>11</v>
      </c>
      <c r="X4058" t="s">
        <v>6285</v>
      </c>
      <c r="Y4058" t="s">
        <v>13</v>
      </c>
      <c r="Z4058" t="s">
        <v>6286</v>
      </c>
      <c r="AA4058" t="s">
        <v>15</v>
      </c>
      <c r="AB4058" t="s">
        <v>6112</v>
      </c>
    </row>
    <row r="4059" spans="1:28" hidden="1" x14ac:dyDescent="0.3">
      <c r="A4059" t="s">
        <v>0</v>
      </c>
      <c r="B4059">
        <v>161.68803299999999</v>
      </c>
      <c r="C4059" t="s">
        <v>1</v>
      </c>
      <c r="D4059">
        <v>21.167999999999999</v>
      </c>
      <c r="E4059" t="s">
        <v>2</v>
      </c>
      <c r="F4059">
        <v>-0.9194</v>
      </c>
      <c r="G4059" t="s">
        <v>3</v>
      </c>
      <c r="H4059">
        <v>81.180000000000007</v>
      </c>
      <c r="I4059" t="s">
        <v>4</v>
      </c>
      <c r="J4059">
        <v>17.809999999999999</v>
      </c>
      <c r="K4059" t="s">
        <v>5</v>
      </c>
      <c r="L4059">
        <v>17.52</v>
      </c>
      <c r="M4059" t="s">
        <v>6</v>
      </c>
      <c r="N4059">
        <v>9.9799999999999997E-4</v>
      </c>
      <c r="O4059" t="s">
        <v>7</v>
      </c>
      <c r="P4059">
        <v>3</v>
      </c>
      <c r="Q4059" t="s">
        <v>8</v>
      </c>
      <c r="R4059">
        <v>1.8</v>
      </c>
      <c r="S4059" t="s">
        <v>9</v>
      </c>
      <c r="T4059">
        <v>50</v>
      </c>
      <c r="U4059" t="s">
        <v>10</v>
      </c>
      <c r="V4059">
        <v>63.097000000000001</v>
      </c>
      <c r="W4059" t="s">
        <v>11</v>
      </c>
      <c r="X4059" t="s">
        <v>6287</v>
      </c>
      <c r="Y4059" t="s">
        <v>13</v>
      </c>
      <c r="Z4059" t="s">
        <v>6288</v>
      </c>
      <c r="AA4059" t="s">
        <v>15</v>
      </c>
      <c r="AB4059" t="s">
        <v>6112</v>
      </c>
    </row>
    <row r="4060" spans="1:28" hidden="1" x14ac:dyDescent="0.3">
      <c r="A4060" t="s">
        <v>0</v>
      </c>
      <c r="B4060">
        <v>161.72803300000001</v>
      </c>
      <c r="C4060" t="s">
        <v>1</v>
      </c>
      <c r="D4060">
        <v>21.179099999999998</v>
      </c>
      <c r="E4060" t="s">
        <v>2</v>
      </c>
      <c r="F4060">
        <v>0.4103</v>
      </c>
      <c r="G4060" t="s">
        <v>3</v>
      </c>
      <c r="H4060">
        <v>86.52</v>
      </c>
      <c r="I4060" t="s">
        <v>4</v>
      </c>
      <c r="J4060">
        <v>17.809999999999999</v>
      </c>
      <c r="K4060" t="s">
        <v>5</v>
      </c>
      <c r="L4060">
        <v>17.489999999999998</v>
      </c>
      <c r="M4060" t="s">
        <v>6</v>
      </c>
      <c r="N4060">
        <v>1.005E-3</v>
      </c>
      <c r="O4060" t="s">
        <v>7</v>
      </c>
      <c r="P4060">
        <v>3</v>
      </c>
      <c r="Q4060" t="s">
        <v>8</v>
      </c>
      <c r="R4060">
        <v>1.8</v>
      </c>
      <c r="S4060" t="s">
        <v>9</v>
      </c>
      <c r="T4060">
        <v>50</v>
      </c>
      <c r="U4060" t="s">
        <v>10</v>
      </c>
      <c r="V4060">
        <v>63.097000000000001</v>
      </c>
      <c r="W4060" t="s">
        <v>11</v>
      </c>
      <c r="X4060" t="s">
        <v>6289</v>
      </c>
      <c r="Y4060" t="s">
        <v>13</v>
      </c>
      <c r="Z4060" t="s">
        <v>6290</v>
      </c>
      <c r="AA4060" t="s">
        <v>15</v>
      </c>
      <c r="AB4060" t="s">
        <v>6112</v>
      </c>
    </row>
    <row r="4061" spans="1:28" hidden="1" x14ac:dyDescent="0.3">
      <c r="A4061" t="s">
        <v>0</v>
      </c>
      <c r="B4061">
        <v>161.768033</v>
      </c>
      <c r="C4061" t="s">
        <v>1</v>
      </c>
      <c r="D4061">
        <v>21.1555</v>
      </c>
      <c r="E4061" t="s">
        <v>2</v>
      </c>
      <c r="F4061">
        <v>0.31569999999999998</v>
      </c>
      <c r="G4061" t="s">
        <v>3</v>
      </c>
      <c r="H4061">
        <v>86.52</v>
      </c>
      <c r="I4061" t="s">
        <v>4</v>
      </c>
      <c r="J4061">
        <v>17.8</v>
      </c>
      <c r="K4061" t="s">
        <v>5</v>
      </c>
      <c r="L4061">
        <v>17.440000000000001</v>
      </c>
      <c r="M4061" t="s">
        <v>6</v>
      </c>
      <c r="N4061">
        <v>9.9700000000000006E-4</v>
      </c>
      <c r="O4061" t="s">
        <v>7</v>
      </c>
      <c r="P4061">
        <v>3</v>
      </c>
      <c r="Q4061" t="s">
        <v>8</v>
      </c>
      <c r="R4061">
        <v>1.8</v>
      </c>
      <c r="S4061" t="s">
        <v>9</v>
      </c>
      <c r="T4061">
        <v>50</v>
      </c>
      <c r="U4061" t="s">
        <v>10</v>
      </c>
      <c r="V4061">
        <v>63.097000000000001</v>
      </c>
      <c r="W4061" t="s">
        <v>11</v>
      </c>
      <c r="X4061" t="s">
        <v>6291</v>
      </c>
      <c r="Y4061" t="s">
        <v>13</v>
      </c>
      <c r="Z4061" t="s">
        <v>6292</v>
      </c>
      <c r="AA4061" t="s">
        <v>15</v>
      </c>
      <c r="AB4061" t="s">
        <v>6112</v>
      </c>
    </row>
    <row r="4062" spans="1:28" hidden="1" x14ac:dyDescent="0.3">
      <c r="A4062" t="s">
        <v>0</v>
      </c>
      <c r="B4062">
        <v>161.808042</v>
      </c>
      <c r="C4062" t="s">
        <v>1</v>
      </c>
      <c r="D4062">
        <v>21.1601</v>
      </c>
      <c r="E4062" t="s">
        <v>2</v>
      </c>
      <c r="F4062">
        <v>-0.87480000000000002</v>
      </c>
      <c r="G4062" t="s">
        <v>3</v>
      </c>
      <c r="H4062">
        <v>81.11</v>
      </c>
      <c r="I4062" t="s">
        <v>4</v>
      </c>
      <c r="J4062">
        <v>17.82</v>
      </c>
      <c r="K4062" t="s">
        <v>5</v>
      </c>
      <c r="L4062">
        <v>17.53</v>
      </c>
      <c r="M4062" t="s">
        <v>6</v>
      </c>
      <c r="N4062">
        <v>1.0009999999999999E-3</v>
      </c>
      <c r="O4062" t="s">
        <v>7</v>
      </c>
      <c r="P4062">
        <v>3</v>
      </c>
      <c r="Q4062" t="s">
        <v>8</v>
      </c>
      <c r="R4062">
        <v>1.8</v>
      </c>
      <c r="S4062" t="s">
        <v>9</v>
      </c>
      <c r="T4062">
        <v>50</v>
      </c>
      <c r="U4062" t="s">
        <v>10</v>
      </c>
      <c r="V4062">
        <v>63.097000000000001</v>
      </c>
      <c r="W4062" t="s">
        <v>11</v>
      </c>
      <c r="X4062" t="s">
        <v>6293</v>
      </c>
      <c r="Y4062" t="s">
        <v>13</v>
      </c>
      <c r="Z4062" t="s">
        <v>6294</v>
      </c>
      <c r="AA4062" t="s">
        <v>15</v>
      </c>
      <c r="AB4062" t="s">
        <v>6112</v>
      </c>
    </row>
    <row r="4063" spans="1:28" hidden="1" x14ac:dyDescent="0.3">
      <c r="A4063" t="s">
        <v>0</v>
      </c>
      <c r="B4063">
        <v>161.84805</v>
      </c>
      <c r="C4063" t="s">
        <v>1</v>
      </c>
      <c r="D4063">
        <v>21.156700000000001</v>
      </c>
      <c r="E4063" t="s">
        <v>2</v>
      </c>
      <c r="F4063">
        <v>0.9718</v>
      </c>
      <c r="G4063" t="s">
        <v>3</v>
      </c>
      <c r="H4063">
        <v>88.99</v>
      </c>
      <c r="I4063" t="s">
        <v>4</v>
      </c>
      <c r="J4063">
        <v>17.809999999999999</v>
      </c>
      <c r="K4063" t="s">
        <v>5</v>
      </c>
      <c r="L4063">
        <v>17.5</v>
      </c>
      <c r="M4063" t="s">
        <v>6</v>
      </c>
      <c r="N4063">
        <v>9.9700000000000006E-4</v>
      </c>
      <c r="O4063" t="s">
        <v>7</v>
      </c>
      <c r="P4063">
        <v>3</v>
      </c>
      <c r="Q4063" t="s">
        <v>8</v>
      </c>
      <c r="R4063">
        <v>1.8</v>
      </c>
      <c r="S4063" t="s">
        <v>9</v>
      </c>
      <c r="T4063">
        <v>50</v>
      </c>
      <c r="U4063" t="s">
        <v>10</v>
      </c>
      <c r="V4063">
        <v>63.097000000000001</v>
      </c>
      <c r="W4063" t="s">
        <v>11</v>
      </c>
      <c r="X4063" t="s">
        <v>6295</v>
      </c>
      <c r="Y4063" t="s">
        <v>13</v>
      </c>
      <c r="Z4063" t="s">
        <v>6296</v>
      </c>
      <c r="AA4063" t="s">
        <v>15</v>
      </c>
      <c r="AB4063" t="s">
        <v>6112</v>
      </c>
    </row>
    <row r="4064" spans="1:28" hidden="1" x14ac:dyDescent="0.3">
      <c r="A4064" t="s">
        <v>0</v>
      </c>
      <c r="B4064">
        <v>161.88804999999999</v>
      </c>
      <c r="C4064" t="s">
        <v>1</v>
      </c>
      <c r="D4064">
        <v>21.147600000000001</v>
      </c>
      <c r="E4064" t="s">
        <v>2</v>
      </c>
      <c r="F4064">
        <v>-0.55530000000000002</v>
      </c>
      <c r="G4064" t="s">
        <v>3</v>
      </c>
      <c r="H4064">
        <v>82.77</v>
      </c>
      <c r="I4064" t="s">
        <v>4</v>
      </c>
      <c r="J4064">
        <v>17.809999999999999</v>
      </c>
      <c r="K4064" t="s">
        <v>5</v>
      </c>
      <c r="L4064">
        <v>17.489999999999998</v>
      </c>
      <c r="M4064" t="s">
        <v>6</v>
      </c>
      <c r="N4064">
        <v>9.9599999999999992E-4</v>
      </c>
      <c r="O4064" t="s">
        <v>7</v>
      </c>
      <c r="P4064">
        <v>3</v>
      </c>
      <c r="Q4064" t="s">
        <v>8</v>
      </c>
      <c r="R4064">
        <v>1.8</v>
      </c>
      <c r="S4064" t="s">
        <v>9</v>
      </c>
      <c r="T4064">
        <v>50</v>
      </c>
      <c r="U4064" t="s">
        <v>10</v>
      </c>
      <c r="V4064">
        <v>63.097000000000001</v>
      </c>
      <c r="W4064" t="s">
        <v>11</v>
      </c>
      <c r="X4064" t="s">
        <v>6297</v>
      </c>
      <c r="Y4064" t="s">
        <v>13</v>
      </c>
      <c r="Z4064" t="s">
        <v>6298</v>
      </c>
      <c r="AA4064" t="s">
        <v>15</v>
      </c>
      <c r="AB4064" t="s">
        <v>6112</v>
      </c>
    </row>
    <row r="4065" spans="1:28" hidden="1" x14ac:dyDescent="0.3">
      <c r="A4065" t="s">
        <v>0</v>
      </c>
      <c r="B4065">
        <v>161.92805799999999</v>
      </c>
      <c r="C4065" t="s">
        <v>1</v>
      </c>
      <c r="D4065">
        <v>21.15</v>
      </c>
      <c r="E4065" t="s">
        <v>2</v>
      </c>
      <c r="F4065">
        <v>-0.15459999999999999</v>
      </c>
      <c r="G4065" t="s">
        <v>3</v>
      </c>
      <c r="H4065">
        <v>83.99</v>
      </c>
      <c r="I4065" t="s">
        <v>4</v>
      </c>
      <c r="J4065">
        <v>17.829999999999998</v>
      </c>
      <c r="K4065" t="s">
        <v>5</v>
      </c>
      <c r="L4065">
        <v>17.52</v>
      </c>
      <c r="M4065" t="s">
        <v>6</v>
      </c>
      <c r="N4065">
        <v>1.005E-3</v>
      </c>
      <c r="O4065" t="s">
        <v>7</v>
      </c>
      <c r="P4065">
        <v>3</v>
      </c>
      <c r="Q4065" t="s">
        <v>8</v>
      </c>
      <c r="R4065">
        <v>1.8</v>
      </c>
      <c r="S4065" t="s">
        <v>9</v>
      </c>
      <c r="T4065">
        <v>50</v>
      </c>
      <c r="U4065" t="s">
        <v>10</v>
      </c>
      <c r="V4065">
        <v>63.097000000000001</v>
      </c>
      <c r="W4065" t="s">
        <v>11</v>
      </c>
      <c r="X4065" t="s">
        <v>6299</v>
      </c>
      <c r="Y4065" t="s">
        <v>13</v>
      </c>
      <c r="Z4065" t="s">
        <v>6300</v>
      </c>
      <c r="AA4065" t="s">
        <v>15</v>
      </c>
      <c r="AB4065" t="s">
        <v>6112</v>
      </c>
    </row>
    <row r="4066" spans="1:28" hidden="1" x14ac:dyDescent="0.3">
      <c r="A4066" t="s">
        <v>0</v>
      </c>
      <c r="B4066">
        <v>161.96806599999999</v>
      </c>
      <c r="C4066" t="s">
        <v>1</v>
      </c>
      <c r="D4066">
        <v>21.168700000000001</v>
      </c>
      <c r="E4066" t="s">
        <v>2</v>
      </c>
      <c r="F4066">
        <v>0.78280000000000005</v>
      </c>
      <c r="G4066" t="s">
        <v>3</v>
      </c>
      <c r="H4066">
        <v>88.47</v>
      </c>
      <c r="I4066" t="s">
        <v>4</v>
      </c>
      <c r="J4066">
        <v>17.8</v>
      </c>
      <c r="K4066" t="s">
        <v>5</v>
      </c>
      <c r="L4066">
        <v>17.5</v>
      </c>
      <c r="M4066" t="s">
        <v>6</v>
      </c>
      <c r="N4066">
        <v>9.9799999999999997E-4</v>
      </c>
      <c r="O4066" t="s">
        <v>7</v>
      </c>
      <c r="P4066">
        <v>3</v>
      </c>
      <c r="Q4066" t="s">
        <v>8</v>
      </c>
      <c r="R4066">
        <v>1.8</v>
      </c>
      <c r="S4066" t="s">
        <v>9</v>
      </c>
      <c r="T4066">
        <v>50</v>
      </c>
      <c r="U4066" t="s">
        <v>10</v>
      </c>
      <c r="V4066">
        <v>63.097000000000001</v>
      </c>
      <c r="W4066" t="s">
        <v>11</v>
      </c>
      <c r="X4066" t="s">
        <v>6301</v>
      </c>
      <c r="Y4066" t="s">
        <v>13</v>
      </c>
      <c r="Z4066" t="s">
        <v>6302</v>
      </c>
      <c r="AA4066" t="s">
        <v>15</v>
      </c>
      <c r="AB4066" t="s">
        <v>6112</v>
      </c>
    </row>
    <row r="4067" spans="1:28" hidden="1" x14ac:dyDescent="0.3">
      <c r="A4067" t="s">
        <v>0</v>
      </c>
      <c r="B4067">
        <v>162.00806800000001</v>
      </c>
      <c r="C4067" t="s">
        <v>1</v>
      </c>
      <c r="D4067">
        <v>21.183299999999999</v>
      </c>
      <c r="E4067" t="s">
        <v>2</v>
      </c>
      <c r="F4067">
        <v>-0.99739999999999995</v>
      </c>
      <c r="G4067" t="s">
        <v>3</v>
      </c>
      <c r="H4067">
        <v>80.819999999999993</v>
      </c>
      <c r="I4067" t="s">
        <v>4</v>
      </c>
      <c r="J4067">
        <v>17.82</v>
      </c>
      <c r="K4067" t="s">
        <v>5</v>
      </c>
      <c r="L4067">
        <v>17.489999999999998</v>
      </c>
      <c r="M4067" t="s">
        <v>6</v>
      </c>
      <c r="N4067">
        <v>9.9799999999999997E-4</v>
      </c>
      <c r="O4067" t="s">
        <v>7</v>
      </c>
      <c r="P4067">
        <v>3</v>
      </c>
      <c r="Q4067" t="s">
        <v>8</v>
      </c>
      <c r="R4067">
        <v>1.8</v>
      </c>
      <c r="S4067" t="s">
        <v>9</v>
      </c>
      <c r="T4067">
        <v>50</v>
      </c>
      <c r="U4067" t="s">
        <v>10</v>
      </c>
      <c r="V4067">
        <v>63.097000000000001</v>
      </c>
      <c r="W4067" t="s">
        <v>11</v>
      </c>
      <c r="X4067" t="s">
        <v>6303</v>
      </c>
      <c r="Y4067" t="s">
        <v>13</v>
      </c>
      <c r="Z4067" t="s">
        <v>6304</v>
      </c>
      <c r="AA4067" t="s">
        <v>15</v>
      </c>
      <c r="AB4067" t="s">
        <v>6112</v>
      </c>
    </row>
    <row r="4068" spans="1:28" hidden="1" x14ac:dyDescent="0.3">
      <c r="A4068" t="s">
        <v>0</v>
      </c>
      <c r="B4068">
        <v>162.04807199999999</v>
      </c>
      <c r="C4068" t="s">
        <v>1</v>
      </c>
      <c r="D4068">
        <v>21.1769</v>
      </c>
      <c r="E4068" t="s">
        <v>2</v>
      </c>
      <c r="F4068">
        <v>0.68500000000000005</v>
      </c>
      <c r="G4068" t="s">
        <v>3</v>
      </c>
      <c r="H4068">
        <v>87.72</v>
      </c>
      <c r="I4068" t="s">
        <v>4</v>
      </c>
      <c r="J4068">
        <v>17.82</v>
      </c>
      <c r="K4068" t="s">
        <v>5</v>
      </c>
      <c r="L4068">
        <v>17.55</v>
      </c>
      <c r="M4068" t="s">
        <v>6</v>
      </c>
      <c r="N4068">
        <v>1E-3</v>
      </c>
      <c r="O4068" t="s">
        <v>7</v>
      </c>
      <c r="P4068">
        <v>3</v>
      </c>
      <c r="Q4068" t="s">
        <v>8</v>
      </c>
      <c r="R4068">
        <v>1.8</v>
      </c>
      <c r="S4068" t="s">
        <v>9</v>
      </c>
      <c r="T4068">
        <v>50</v>
      </c>
      <c r="U4068" t="s">
        <v>10</v>
      </c>
      <c r="V4068">
        <v>63.097000000000001</v>
      </c>
      <c r="W4068" t="s">
        <v>11</v>
      </c>
      <c r="X4068" t="s">
        <v>6305</v>
      </c>
      <c r="Y4068" t="s">
        <v>13</v>
      </c>
      <c r="Z4068" t="s">
        <v>6306</v>
      </c>
      <c r="AA4068" t="s">
        <v>15</v>
      </c>
      <c r="AB4068" t="s">
        <v>6112</v>
      </c>
    </row>
    <row r="4069" spans="1:28" hidden="1" x14ac:dyDescent="0.3">
      <c r="A4069" t="s">
        <v>0</v>
      </c>
      <c r="B4069">
        <v>162.08807999999999</v>
      </c>
      <c r="C4069" t="s">
        <v>1</v>
      </c>
      <c r="D4069">
        <v>21.1738</v>
      </c>
      <c r="E4069" t="s">
        <v>2</v>
      </c>
      <c r="F4069">
        <v>-1.0699999999999999E-2</v>
      </c>
      <c r="G4069" t="s">
        <v>3</v>
      </c>
      <c r="H4069">
        <v>85.22</v>
      </c>
      <c r="I4069" t="s">
        <v>4</v>
      </c>
      <c r="J4069">
        <v>17.809999999999999</v>
      </c>
      <c r="K4069" t="s">
        <v>5</v>
      </c>
      <c r="L4069">
        <v>17.5</v>
      </c>
      <c r="M4069" t="s">
        <v>6</v>
      </c>
      <c r="N4069">
        <v>1.005E-3</v>
      </c>
      <c r="O4069" t="s">
        <v>7</v>
      </c>
      <c r="P4069">
        <v>3</v>
      </c>
      <c r="Q4069" t="s">
        <v>8</v>
      </c>
      <c r="R4069">
        <v>1.8</v>
      </c>
      <c r="S4069" t="s">
        <v>9</v>
      </c>
      <c r="T4069">
        <v>50</v>
      </c>
      <c r="U4069" t="s">
        <v>10</v>
      </c>
      <c r="V4069">
        <v>63.097000000000001</v>
      </c>
      <c r="W4069" t="s">
        <v>11</v>
      </c>
      <c r="X4069" t="s">
        <v>6307</v>
      </c>
      <c r="Y4069" t="s">
        <v>13</v>
      </c>
      <c r="Z4069" t="s">
        <v>6308</v>
      </c>
      <c r="AA4069" t="s">
        <v>15</v>
      </c>
      <c r="AB4069" t="s">
        <v>6112</v>
      </c>
    </row>
    <row r="4070" spans="1:28" hidden="1" x14ac:dyDescent="0.3">
      <c r="A4070" t="s">
        <v>0</v>
      </c>
      <c r="B4070">
        <v>162.12808699999999</v>
      </c>
      <c r="C4070" t="s">
        <v>1</v>
      </c>
      <c r="D4070">
        <v>21.1709</v>
      </c>
      <c r="E4070" t="s">
        <v>2</v>
      </c>
      <c r="F4070">
        <v>-0.66920000000000002</v>
      </c>
      <c r="G4070" t="s">
        <v>3</v>
      </c>
      <c r="H4070">
        <v>81.95</v>
      </c>
      <c r="I4070" t="s">
        <v>4</v>
      </c>
      <c r="J4070">
        <v>17.829999999999998</v>
      </c>
      <c r="K4070" t="s">
        <v>5</v>
      </c>
      <c r="L4070">
        <v>17.489999999999998</v>
      </c>
      <c r="M4070" t="s">
        <v>6</v>
      </c>
      <c r="N4070">
        <v>9.9700000000000006E-4</v>
      </c>
      <c r="O4070" t="s">
        <v>7</v>
      </c>
      <c r="P4070">
        <v>3</v>
      </c>
      <c r="Q4070" t="s">
        <v>8</v>
      </c>
      <c r="R4070">
        <v>1.8</v>
      </c>
      <c r="S4070" t="s">
        <v>9</v>
      </c>
      <c r="T4070">
        <v>50</v>
      </c>
      <c r="U4070" t="s">
        <v>10</v>
      </c>
      <c r="V4070">
        <v>63.097000000000001</v>
      </c>
      <c r="W4070" t="s">
        <v>11</v>
      </c>
      <c r="X4070" t="s">
        <v>6309</v>
      </c>
      <c r="Y4070" t="s">
        <v>13</v>
      </c>
      <c r="Z4070" t="s">
        <v>6310</v>
      </c>
      <c r="AA4070" t="s">
        <v>15</v>
      </c>
      <c r="AB4070" t="s">
        <v>6112</v>
      </c>
    </row>
    <row r="4071" spans="1:28" hidden="1" x14ac:dyDescent="0.3">
      <c r="A4071" t="s">
        <v>0</v>
      </c>
      <c r="B4071">
        <v>162.16809900000001</v>
      </c>
      <c r="C4071" t="s">
        <v>1</v>
      </c>
      <c r="D4071">
        <v>21.162600000000001</v>
      </c>
      <c r="E4071" t="s">
        <v>2</v>
      </c>
      <c r="F4071">
        <v>0.99560000000000004</v>
      </c>
      <c r="G4071" t="s">
        <v>3</v>
      </c>
      <c r="H4071">
        <v>89.2</v>
      </c>
      <c r="I4071" t="s">
        <v>4</v>
      </c>
      <c r="J4071">
        <v>17.82</v>
      </c>
      <c r="K4071" t="s">
        <v>5</v>
      </c>
      <c r="L4071">
        <v>17.5</v>
      </c>
      <c r="M4071" t="s">
        <v>6</v>
      </c>
      <c r="N4071">
        <v>1E-3</v>
      </c>
      <c r="O4071" t="s">
        <v>7</v>
      </c>
      <c r="P4071">
        <v>3</v>
      </c>
      <c r="Q4071" t="s">
        <v>8</v>
      </c>
      <c r="R4071">
        <v>1.8</v>
      </c>
      <c r="S4071" t="s">
        <v>9</v>
      </c>
      <c r="T4071">
        <v>50</v>
      </c>
      <c r="U4071" t="s">
        <v>10</v>
      </c>
      <c r="V4071">
        <v>63.097000000000001</v>
      </c>
      <c r="W4071" t="s">
        <v>11</v>
      </c>
      <c r="X4071" t="s">
        <v>6311</v>
      </c>
      <c r="Y4071" t="s">
        <v>13</v>
      </c>
      <c r="Z4071" t="s">
        <v>6312</v>
      </c>
      <c r="AA4071" t="s">
        <v>15</v>
      </c>
      <c r="AB4071" t="s">
        <v>6112</v>
      </c>
    </row>
    <row r="4072" spans="1:28" hidden="1" x14ac:dyDescent="0.3">
      <c r="A4072" t="s">
        <v>0</v>
      </c>
      <c r="B4072">
        <v>162.208101</v>
      </c>
      <c r="C4072" t="s">
        <v>1</v>
      </c>
      <c r="D4072">
        <v>21.177099999999999</v>
      </c>
      <c r="E4072" t="s">
        <v>2</v>
      </c>
      <c r="F4072">
        <v>-0.79600000000000004</v>
      </c>
      <c r="G4072" t="s">
        <v>3</v>
      </c>
      <c r="H4072">
        <v>81.8</v>
      </c>
      <c r="I4072" t="s">
        <v>4</v>
      </c>
      <c r="J4072">
        <v>17.829999999999998</v>
      </c>
      <c r="K4072" t="s">
        <v>5</v>
      </c>
      <c r="L4072">
        <v>17.5</v>
      </c>
      <c r="M4072" t="s">
        <v>6</v>
      </c>
      <c r="N4072">
        <v>1.0020000000000001E-3</v>
      </c>
      <c r="O4072" t="s">
        <v>7</v>
      </c>
      <c r="P4072">
        <v>3</v>
      </c>
      <c r="Q4072" t="s">
        <v>8</v>
      </c>
      <c r="R4072">
        <v>1.8</v>
      </c>
      <c r="S4072" t="s">
        <v>9</v>
      </c>
      <c r="T4072">
        <v>50</v>
      </c>
      <c r="U4072" t="s">
        <v>10</v>
      </c>
      <c r="V4072">
        <v>63.097000000000001</v>
      </c>
      <c r="W4072" t="s">
        <v>11</v>
      </c>
      <c r="X4072" t="s">
        <v>6313</v>
      </c>
      <c r="Y4072" t="s">
        <v>13</v>
      </c>
      <c r="Z4072" t="s">
        <v>6314</v>
      </c>
      <c r="AA4072" t="s">
        <v>15</v>
      </c>
      <c r="AB4072" t="s">
        <v>6112</v>
      </c>
    </row>
    <row r="4073" spans="1:28" hidden="1" x14ac:dyDescent="0.3">
      <c r="A4073" t="s">
        <v>0</v>
      </c>
      <c r="B4073">
        <v>162.248108</v>
      </c>
      <c r="C4073" t="s">
        <v>1</v>
      </c>
      <c r="D4073">
        <v>21.161200000000001</v>
      </c>
      <c r="E4073" t="s">
        <v>2</v>
      </c>
      <c r="F4073">
        <v>0.17580000000000001</v>
      </c>
      <c r="G4073" t="s">
        <v>3</v>
      </c>
      <c r="H4073">
        <v>85.43</v>
      </c>
      <c r="I4073" t="s">
        <v>4</v>
      </c>
      <c r="J4073">
        <v>17.84</v>
      </c>
      <c r="K4073" t="s">
        <v>5</v>
      </c>
      <c r="L4073">
        <v>17.510000000000002</v>
      </c>
      <c r="M4073" t="s">
        <v>6</v>
      </c>
      <c r="N4073">
        <v>1E-3</v>
      </c>
      <c r="O4073" t="s">
        <v>7</v>
      </c>
      <c r="P4073">
        <v>3</v>
      </c>
      <c r="Q4073" t="s">
        <v>8</v>
      </c>
      <c r="R4073">
        <v>1.8</v>
      </c>
      <c r="S4073" t="s">
        <v>9</v>
      </c>
      <c r="T4073">
        <v>50</v>
      </c>
      <c r="U4073" t="s">
        <v>10</v>
      </c>
      <c r="V4073">
        <v>63.097000000000001</v>
      </c>
      <c r="W4073" t="s">
        <v>11</v>
      </c>
      <c r="X4073" t="s">
        <v>6315</v>
      </c>
      <c r="Y4073" t="s">
        <v>13</v>
      </c>
      <c r="Z4073" t="s">
        <v>6316</v>
      </c>
      <c r="AA4073" t="s">
        <v>15</v>
      </c>
      <c r="AB4073" t="s">
        <v>6112</v>
      </c>
    </row>
    <row r="4074" spans="1:28" hidden="1" x14ac:dyDescent="0.3">
      <c r="A4074" t="s">
        <v>0</v>
      </c>
      <c r="B4074">
        <v>162.288116</v>
      </c>
      <c r="C4074" t="s">
        <v>1</v>
      </c>
      <c r="D4074">
        <v>21.164100000000001</v>
      </c>
      <c r="E4074" t="s">
        <v>2</v>
      </c>
      <c r="F4074">
        <v>0.5373</v>
      </c>
      <c r="G4074" t="s">
        <v>3</v>
      </c>
      <c r="H4074">
        <v>87.47</v>
      </c>
      <c r="I4074" t="s">
        <v>4</v>
      </c>
      <c r="J4074">
        <v>17.82</v>
      </c>
      <c r="K4074" t="s">
        <v>5</v>
      </c>
      <c r="L4074">
        <v>17.5</v>
      </c>
      <c r="M4074" t="s">
        <v>6</v>
      </c>
      <c r="N4074">
        <v>9.9599999999999992E-4</v>
      </c>
      <c r="O4074" t="s">
        <v>7</v>
      </c>
      <c r="P4074">
        <v>3</v>
      </c>
      <c r="Q4074" t="s">
        <v>8</v>
      </c>
      <c r="R4074">
        <v>1.8</v>
      </c>
      <c r="S4074" t="s">
        <v>9</v>
      </c>
      <c r="T4074">
        <v>50</v>
      </c>
      <c r="U4074" t="s">
        <v>10</v>
      </c>
      <c r="V4074">
        <v>63.097000000000001</v>
      </c>
      <c r="W4074" t="s">
        <v>11</v>
      </c>
      <c r="X4074" t="s">
        <v>6317</v>
      </c>
      <c r="Y4074" t="s">
        <v>13</v>
      </c>
      <c r="Z4074" t="s">
        <v>6318</v>
      </c>
      <c r="AA4074" t="s">
        <v>15</v>
      </c>
      <c r="AB4074" t="s">
        <v>6112</v>
      </c>
    </row>
    <row r="4075" spans="1:28" hidden="1" x14ac:dyDescent="0.3">
      <c r="A4075" t="s">
        <v>0</v>
      </c>
      <c r="B4075">
        <v>162.32811599999999</v>
      </c>
      <c r="C4075" t="s">
        <v>1</v>
      </c>
      <c r="D4075">
        <v>21.152999999999999</v>
      </c>
      <c r="E4075" t="s">
        <v>2</v>
      </c>
      <c r="F4075">
        <v>-0.96650000000000003</v>
      </c>
      <c r="G4075" t="s">
        <v>3</v>
      </c>
      <c r="H4075">
        <v>80.760000000000005</v>
      </c>
      <c r="I4075" t="s">
        <v>4</v>
      </c>
      <c r="J4075">
        <v>17.84</v>
      </c>
      <c r="K4075" t="s">
        <v>5</v>
      </c>
      <c r="L4075">
        <v>17.489999999999998</v>
      </c>
      <c r="M4075" t="s">
        <v>6</v>
      </c>
      <c r="N4075">
        <v>1.0039999999999999E-3</v>
      </c>
      <c r="O4075" t="s">
        <v>7</v>
      </c>
      <c r="P4075">
        <v>3</v>
      </c>
      <c r="Q4075" t="s">
        <v>8</v>
      </c>
      <c r="R4075">
        <v>1.8</v>
      </c>
      <c r="S4075" t="s">
        <v>9</v>
      </c>
      <c r="T4075">
        <v>50</v>
      </c>
      <c r="U4075" t="s">
        <v>10</v>
      </c>
      <c r="V4075">
        <v>63.097000000000001</v>
      </c>
      <c r="W4075" t="s">
        <v>11</v>
      </c>
      <c r="X4075" t="s">
        <v>6319</v>
      </c>
      <c r="Y4075" t="s">
        <v>13</v>
      </c>
      <c r="Z4075" t="s">
        <v>6320</v>
      </c>
      <c r="AA4075" t="s">
        <v>15</v>
      </c>
      <c r="AB4075" t="s">
        <v>6112</v>
      </c>
    </row>
    <row r="4076" spans="1:28" hidden="1" x14ac:dyDescent="0.3">
      <c r="A4076" t="s">
        <v>0</v>
      </c>
      <c r="B4076">
        <v>162.368121</v>
      </c>
      <c r="C4076" t="s">
        <v>1</v>
      </c>
      <c r="D4076">
        <v>21.1434</v>
      </c>
      <c r="E4076" t="s">
        <v>2</v>
      </c>
      <c r="F4076">
        <v>0.88500000000000001</v>
      </c>
      <c r="G4076" t="s">
        <v>3</v>
      </c>
      <c r="H4076">
        <v>88.51</v>
      </c>
      <c r="I4076" t="s">
        <v>4</v>
      </c>
      <c r="J4076">
        <v>17.829999999999998</v>
      </c>
      <c r="K4076" t="s">
        <v>5</v>
      </c>
      <c r="L4076">
        <v>17.510000000000002</v>
      </c>
      <c r="M4076" t="s">
        <v>6</v>
      </c>
      <c r="N4076">
        <v>9.9700000000000006E-4</v>
      </c>
      <c r="O4076" t="s">
        <v>7</v>
      </c>
      <c r="P4076">
        <v>3</v>
      </c>
      <c r="Q4076" t="s">
        <v>8</v>
      </c>
      <c r="R4076">
        <v>1.8</v>
      </c>
      <c r="S4076" t="s">
        <v>9</v>
      </c>
      <c r="T4076">
        <v>50</v>
      </c>
      <c r="U4076" t="s">
        <v>10</v>
      </c>
      <c r="V4076">
        <v>63.097000000000001</v>
      </c>
      <c r="W4076" t="s">
        <v>11</v>
      </c>
      <c r="X4076" t="s">
        <v>6321</v>
      </c>
      <c r="Y4076" t="s">
        <v>13</v>
      </c>
      <c r="Z4076" t="s">
        <v>6322</v>
      </c>
      <c r="AA4076" t="s">
        <v>15</v>
      </c>
      <c r="AB4076" t="s">
        <v>6112</v>
      </c>
    </row>
    <row r="4077" spans="1:28" hidden="1" x14ac:dyDescent="0.3">
      <c r="A4077" t="s">
        <v>0</v>
      </c>
      <c r="B4077">
        <v>162.40813</v>
      </c>
      <c r="C4077" t="s">
        <v>1</v>
      </c>
      <c r="D4077">
        <v>21.1416</v>
      </c>
      <c r="E4077" t="s">
        <v>2</v>
      </c>
      <c r="F4077">
        <v>-0.33600000000000002</v>
      </c>
      <c r="G4077" t="s">
        <v>3</v>
      </c>
      <c r="H4077">
        <v>83.71</v>
      </c>
      <c r="I4077" t="s">
        <v>4</v>
      </c>
      <c r="J4077">
        <v>17.82</v>
      </c>
      <c r="K4077" t="s">
        <v>5</v>
      </c>
      <c r="L4077">
        <v>17.489999999999998</v>
      </c>
      <c r="M4077" t="s">
        <v>6</v>
      </c>
      <c r="N4077">
        <v>9.990000000000001E-4</v>
      </c>
      <c r="O4077" t="s">
        <v>7</v>
      </c>
      <c r="P4077">
        <v>3</v>
      </c>
      <c r="Q4077" t="s">
        <v>8</v>
      </c>
      <c r="R4077">
        <v>1.8</v>
      </c>
      <c r="S4077" t="s">
        <v>9</v>
      </c>
      <c r="T4077">
        <v>50</v>
      </c>
      <c r="U4077" t="s">
        <v>10</v>
      </c>
      <c r="V4077">
        <v>63.097000000000001</v>
      </c>
      <c r="W4077" t="s">
        <v>11</v>
      </c>
      <c r="X4077" t="s">
        <v>6323</v>
      </c>
      <c r="Y4077" t="s">
        <v>13</v>
      </c>
      <c r="Z4077" t="s">
        <v>6324</v>
      </c>
      <c r="AA4077" t="s">
        <v>15</v>
      </c>
      <c r="AB4077" t="s">
        <v>6112</v>
      </c>
    </row>
    <row r="4078" spans="1:28" hidden="1" x14ac:dyDescent="0.3">
      <c r="A4078" t="s">
        <v>0</v>
      </c>
      <c r="B4078">
        <v>162.448138</v>
      </c>
      <c r="C4078" t="s">
        <v>1</v>
      </c>
      <c r="D4078">
        <v>21.133600000000001</v>
      </c>
      <c r="E4078" t="s">
        <v>2</v>
      </c>
      <c r="F4078">
        <v>-0.3906</v>
      </c>
      <c r="G4078" t="s">
        <v>3</v>
      </c>
      <c r="H4078">
        <v>82.95</v>
      </c>
      <c r="I4078" t="s">
        <v>4</v>
      </c>
      <c r="J4078">
        <v>17.829999999999998</v>
      </c>
      <c r="K4078" t="s">
        <v>5</v>
      </c>
      <c r="L4078">
        <v>17.38</v>
      </c>
      <c r="M4078" t="s">
        <v>6</v>
      </c>
      <c r="N4078">
        <v>9.9700000000000006E-4</v>
      </c>
      <c r="O4078" t="s">
        <v>7</v>
      </c>
      <c r="P4078">
        <v>3</v>
      </c>
      <c r="Q4078" t="s">
        <v>8</v>
      </c>
      <c r="R4078">
        <v>1.8</v>
      </c>
      <c r="S4078" t="s">
        <v>9</v>
      </c>
      <c r="T4078">
        <v>50</v>
      </c>
      <c r="U4078" t="s">
        <v>10</v>
      </c>
      <c r="V4078">
        <v>63.097000000000001</v>
      </c>
      <c r="W4078" t="s">
        <v>11</v>
      </c>
      <c r="X4078" t="s">
        <v>6325</v>
      </c>
      <c r="Y4078" t="s">
        <v>13</v>
      </c>
      <c r="Z4078" t="s">
        <v>6326</v>
      </c>
      <c r="AA4078" t="s">
        <v>15</v>
      </c>
      <c r="AB4078" t="s">
        <v>6112</v>
      </c>
    </row>
    <row r="4079" spans="1:28" hidden="1" x14ac:dyDescent="0.3">
      <c r="A4079" t="s">
        <v>0</v>
      </c>
      <c r="B4079">
        <v>162.48815500000001</v>
      </c>
      <c r="C4079" t="s">
        <v>1</v>
      </c>
      <c r="D4079">
        <v>21.1388</v>
      </c>
      <c r="E4079" t="s">
        <v>2</v>
      </c>
      <c r="F4079">
        <v>0.91080000000000005</v>
      </c>
      <c r="G4079" t="s">
        <v>3</v>
      </c>
      <c r="H4079">
        <v>88.83</v>
      </c>
      <c r="I4079" t="s">
        <v>4</v>
      </c>
      <c r="J4079">
        <v>17.8</v>
      </c>
      <c r="K4079" t="s">
        <v>5</v>
      </c>
      <c r="L4079">
        <v>17.64</v>
      </c>
      <c r="M4079" t="s">
        <v>6</v>
      </c>
      <c r="N4079">
        <v>1.0020000000000001E-3</v>
      </c>
      <c r="O4079" t="s">
        <v>7</v>
      </c>
      <c r="P4079">
        <v>3</v>
      </c>
      <c r="Q4079" t="s">
        <v>8</v>
      </c>
      <c r="R4079">
        <v>1.8</v>
      </c>
      <c r="S4079" t="s">
        <v>9</v>
      </c>
      <c r="T4079">
        <v>50</v>
      </c>
      <c r="U4079" t="s">
        <v>10</v>
      </c>
      <c r="V4079">
        <v>63.097000000000001</v>
      </c>
      <c r="W4079" t="s">
        <v>11</v>
      </c>
      <c r="X4079" t="s">
        <v>6327</v>
      </c>
      <c r="Y4079" t="s">
        <v>13</v>
      </c>
      <c r="Z4079" t="s">
        <v>6328</v>
      </c>
      <c r="AA4079" t="s">
        <v>15</v>
      </c>
      <c r="AB4079" t="s">
        <v>6112</v>
      </c>
    </row>
    <row r="4080" spans="1:28" hidden="1" x14ac:dyDescent="0.3">
      <c r="A4080" t="s">
        <v>0</v>
      </c>
      <c r="B4080">
        <v>162.52815799999999</v>
      </c>
      <c r="C4080" t="s">
        <v>1</v>
      </c>
      <c r="D4080">
        <v>21.156300000000002</v>
      </c>
      <c r="E4080" t="s">
        <v>2</v>
      </c>
      <c r="F4080">
        <v>-0.94979999999999998</v>
      </c>
      <c r="G4080" t="s">
        <v>3</v>
      </c>
      <c r="H4080">
        <v>80.989999999999995</v>
      </c>
      <c r="I4080" t="s">
        <v>4</v>
      </c>
      <c r="J4080">
        <v>17.809999999999999</v>
      </c>
      <c r="K4080" t="s">
        <v>5</v>
      </c>
      <c r="L4080">
        <v>17.5</v>
      </c>
      <c r="M4080" t="s">
        <v>6</v>
      </c>
      <c r="N4080">
        <v>9.9799999999999997E-4</v>
      </c>
      <c r="O4080" t="s">
        <v>7</v>
      </c>
      <c r="P4080">
        <v>3</v>
      </c>
      <c r="Q4080" t="s">
        <v>8</v>
      </c>
      <c r="R4080">
        <v>1.8</v>
      </c>
      <c r="S4080" t="s">
        <v>9</v>
      </c>
      <c r="T4080">
        <v>50</v>
      </c>
      <c r="U4080" t="s">
        <v>10</v>
      </c>
      <c r="V4080">
        <v>63.097000000000001</v>
      </c>
      <c r="W4080" t="s">
        <v>11</v>
      </c>
      <c r="X4080" t="s">
        <v>6329</v>
      </c>
      <c r="Y4080" t="s">
        <v>13</v>
      </c>
      <c r="Z4080" t="s">
        <v>6330</v>
      </c>
      <c r="AA4080" t="s">
        <v>15</v>
      </c>
      <c r="AB4080" t="s">
        <v>6112</v>
      </c>
    </row>
    <row r="4081" spans="1:28" hidden="1" x14ac:dyDescent="0.3">
      <c r="A4081" t="s">
        <v>0</v>
      </c>
      <c r="B4081">
        <v>162.56815900000001</v>
      </c>
      <c r="C4081" t="s">
        <v>1</v>
      </c>
      <c r="D4081">
        <v>21.153700000000001</v>
      </c>
      <c r="E4081" t="s">
        <v>2</v>
      </c>
      <c r="F4081">
        <v>0.4869</v>
      </c>
      <c r="G4081" t="s">
        <v>3</v>
      </c>
      <c r="H4081">
        <v>86.75</v>
      </c>
      <c r="I4081" t="s">
        <v>4</v>
      </c>
      <c r="J4081">
        <v>17.809999999999999</v>
      </c>
      <c r="K4081" t="s">
        <v>5</v>
      </c>
      <c r="L4081">
        <v>17.489999999999998</v>
      </c>
      <c r="M4081" t="s">
        <v>6</v>
      </c>
      <c r="N4081">
        <v>9.9599999999999992E-4</v>
      </c>
      <c r="O4081" t="s">
        <v>7</v>
      </c>
      <c r="P4081">
        <v>3</v>
      </c>
      <c r="Q4081" t="s">
        <v>8</v>
      </c>
      <c r="R4081">
        <v>1.8</v>
      </c>
      <c r="S4081" t="s">
        <v>9</v>
      </c>
      <c r="T4081">
        <v>50</v>
      </c>
      <c r="U4081" t="s">
        <v>10</v>
      </c>
      <c r="V4081">
        <v>63.097000000000001</v>
      </c>
      <c r="W4081" t="s">
        <v>11</v>
      </c>
      <c r="X4081" t="s">
        <v>6331</v>
      </c>
      <c r="Y4081" t="s">
        <v>13</v>
      </c>
      <c r="Z4081" t="s">
        <v>6332</v>
      </c>
      <c r="AA4081" t="s">
        <v>15</v>
      </c>
      <c r="AB4081" t="s">
        <v>6112</v>
      </c>
    </row>
    <row r="4082" spans="1:28" hidden="1" x14ac:dyDescent="0.3">
      <c r="A4082" t="s">
        <v>0</v>
      </c>
      <c r="B4082">
        <v>162.60816500000001</v>
      </c>
      <c r="C4082" t="s">
        <v>1</v>
      </c>
      <c r="D4082">
        <v>21.148399999999999</v>
      </c>
      <c r="E4082" t="s">
        <v>2</v>
      </c>
      <c r="F4082">
        <v>0.23319999999999999</v>
      </c>
      <c r="G4082" t="s">
        <v>3</v>
      </c>
      <c r="H4082">
        <v>86.15</v>
      </c>
      <c r="I4082" t="s">
        <v>4</v>
      </c>
      <c r="J4082">
        <v>17.79</v>
      </c>
      <c r="K4082" t="s">
        <v>5</v>
      </c>
      <c r="L4082">
        <v>17.559999999999999</v>
      </c>
      <c r="M4082" t="s">
        <v>6</v>
      </c>
      <c r="N4082">
        <v>9.990000000000001E-4</v>
      </c>
      <c r="O4082" t="s">
        <v>7</v>
      </c>
      <c r="P4082">
        <v>3</v>
      </c>
      <c r="Q4082" t="s">
        <v>8</v>
      </c>
      <c r="R4082">
        <v>1.8</v>
      </c>
      <c r="S4082" t="s">
        <v>9</v>
      </c>
      <c r="T4082">
        <v>50</v>
      </c>
      <c r="U4082" t="s">
        <v>10</v>
      </c>
      <c r="V4082">
        <v>63.097000000000001</v>
      </c>
      <c r="W4082" t="s">
        <v>11</v>
      </c>
      <c r="X4082" t="s">
        <v>6333</v>
      </c>
      <c r="Y4082" t="s">
        <v>13</v>
      </c>
      <c r="Z4082" t="s">
        <v>6334</v>
      </c>
      <c r="AA4082" t="s">
        <v>15</v>
      </c>
      <c r="AB4082" t="s">
        <v>6112</v>
      </c>
    </row>
    <row r="4083" spans="1:28" hidden="1" x14ac:dyDescent="0.3">
      <c r="A4083" t="s">
        <v>0</v>
      </c>
      <c r="B4083">
        <v>162.64817400000001</v>
      </c>
      <c r="C4083" t="s">
        <v>1</v>
      </c>
      <c r="D4083">
        <v>21.159500000000001</v>
      </c>
      <c r="E4083" t="s">
        <v>2</v>
      </c>
      <c r="F4083">
        <v>-0.83009999999999995</v>
      </c>
      <c r="G4083" t="s">
        <v>3</v>
      </c>
      <c r="H4083">
        <v>81.28</v>
      </c>
      <c r="I4083" t="s">
        <v>4</v>
      </c>
      <c r="J4083">
        <v>17.809999999999999</v>
      </c>
      <c r="K4083" t="s">
        <v>5</v>
      </c>
      <c r="L4083">
        <v>17.489999999999998</v>
      </c>
      <c r="M4083" t="s">
        <v>6</v>
      </c>
      <c r="N4083">
        <v>1.003E-3</v>
      </c>
      <c r="O4083" t="s">
        <v>7</v>
      </c>
      <c r="P4083">
        <v>3</v>
      </c>
      <c r="Q4083" t="s">
        <v>8</v>
      </c>
      <c r="R4083">
        <v>1.8</v>
      </c>
      <c r="S4083" t="s">
        <v>9</v>
      </c>
      <c r="T4083">
        <v>50</v>
      </c>
      <c r="U4083" t="s">
        <v>10</v>
      </c>
      <c r="V4083">
        <v>63.097000000000001</v>
      </c>
      <c r="W4083" t="s">
        <v>11</v>
      </c>
      <c r="X4083" t="s">
        <v>6335</v>
      </c>
      <c r="Y4083" t="s">
        <v>13</v>
      </c>
      <c r="Z4083" t="s">
        <v>6336</v>
      </c>
      <c r="AA4083" t="s">
        <v>15</v>
      </c>
      <c r="AB4083" t="s">
        <v>6112</v>
      </c>
    </row>
    <row r="4084" spans="1:28" hidden="1" x14ac:dyDescent="0.3">
      <c r="A4084" t="s">
        <v>0</v>
      </c>
      <c r="B4084">
        <v>162.68818400000001</v>
      </c>
      <c r="C4084" t="s">
        <v>1</v>
      </c>
      <c r="D4084">
        <v>21.164899999999999</v>
      </c>
      <c r="E4084" t="s">
        <v>2</v>
      </c>
      <c r="F4084">
        <v>0.98839999999999995</v>
      </c>
      <c r="G4084" t="s">
        <v>3</v>
      </c>
      <c r="H4084">
        <v>89.12</v>
      </c>
      <c r="I4084" t="s">
        <v>4</v>
      </c>
      <c r="J4084">
        <v>17.79</v>
      </c>
      <c r="K4084" t="s">
        <v>5</v>
      </c>
      <c r="L4084">
        <v>17.489999999999998</v>
      </c>
      <c r="M4084" t="s">
        <v>6</v>
      </c>
      <c r="N4084">
        <v>1.0039999999999999E-3</v>
      </c>
      <c r="O4084" t="s">
        <v>7</v>
      </c>
      <c r="P4084">
        <v>3</v>
      </c>
      <c r="Q4084" t="s">
        <v>8</v>
      </c>
      <c r="R4084">
        <v>1.8</v>
      </c>
      <c r="S4084" t="s">
        <v>9</v>
      </c>
      <c r="T4084">
        <v>50</v>
      </c>
      <c r="U4084" t="s">
        <v>10</v>
      </c>
      <c r="V4084">
        <v>63.097000000000001</v>
      </c>
      <c r="W4084" t="s">
        <v>11</v>
      </c>
      <c r="X4084" t="s">
        <v>6337</v>
      </c>
      <c r="Y4084" t="s">
        <v>13</v>
      </c>
      <c r="Z4084" t="s">
        <v>6338</v>
      </c>
      <c r="AA4084" t="s">
        <v>15</v>
      </c>
      <c r="AB4084" t="s">
        <v>6112</v>
      </c>
    </row>
    <row r="4085" spans="1:28" hidden="1" x14ac:dyDescent="0.3">
      <c r="A4085" t="s">
        <v>0</v>
      </c>
      <c r="B4085">
        <v>162.72818799999999</v>
      </c>
      <c r="C4085" t="s">
        <v>1</v>
      </c>
      <c r="D4085">
        <v>21.1662</v>
      </c>
      <c r="E4085" t="s">
        <v>2</v>
      </c>
      <c r="F4085">
        <v>-0.62450000000000006</v>
      </c>
      <c r="G4085" t="s">
        <v>3</v>
      </c>
      <c r="H4085">
        <v>82.53</v>
      </c>
      <c r="I4085" t="s">
        <v>4</v>
      </c>
      <c r="J4085">
        <v>17.8</v>
      </c>
      <c r="K4085" t="s">
        <v>5</v>
      </c>
      <c r="L4085">
        <v>17.48</v>
      </c>
      <c r="M4085" t="s">
        <v>6</v>
      </c>
      <c r="N4085">
        <v>9.9599999999999992E-4</v>
      </c>
      <c r="O4085" t="s">
        <v>7</v>
      </c>
      <c r="P4085">
        <v>3</v>
      </c>
      <c r="Q4085" t="s">
        <v>8</v>
      </c>
      <c r="R4085">
        <v>1.8</v>
      </c>
      <c r="S4085" t="s">
        <v>9</v>
      </c>
      <c r="T4085">
        <v>50</v>
      </c>
      <c r="U4085" t="s">
        <v>10</v>
      </c>
      <c r="V4085">
        <v>63.097000000000001</v>
      </c>
      <c r="W4085" t="s">
        <v>11</v>
      </c>
      <c r="X4085" t="s">
        <v>6339</v>
      </c>
      <c r="Y4085" t="s">
        <v>13</v>
      </c>
      <c r="Z4085" t="s">
        <v>6340</v>
      </c>
      <c r="AA4085" t="s">
        <v>15</v>
      </c>
      <c r="AB4085" t="s">
        <v>6112</v>
      </c>
    </row>
    <row r="4086" spans="1:28" hidden="1" x14ac:dyDescent="0.3">
      <c r="A4086" t="s">
        <v>0</v>
      </c>
      <c r="B4086">
        <v>162.768193</v>
      </c>
      <c r="C4086" t="s">
        <v>1</v>
      </c>
      <c r="D4086">
        <v>21.173400000000001</v>
      </c>
      <c r="E4086" t="s">
        <v>2</v>
      </c>
      <c r="F4086">
        <v>-6.9400000000000003E-2</v>
      </c>
      <c r="G4086" t="s">
        <v>3</v>
      </c>
      <c r="H4086">
        <v>84.44</v>
      </c>
      <c r="I4086" t="s">
        <v>4</v>
      </c>
      <c r="J4086">
        <v>17.809999999999999</v>
      </c>
      <c r="K4086" t="s">
        <v>5</v>
      </c>
      <c r="L4086">
        <v>17.5</v>
      </c>
      <c r="M4086" t="s">
        <v>6</v>
      </c>
      <c r="N4086">
        <v>1.005E-3</v>
      </c>
      <c r="O4086" t="s">
        <v>7</v>
      </c>
      <c r="P4086">
        <v>3</v>
      </c>
      <c r="Q4086" t="s">
        <v>8</v>
      </c>
      <c r="R4086">
        <v>1.8</v>
      </c>
      <c r="S4086" t="s">
        <v>9</v>
      </c>
      <c r="T4086">
        <v>50</v>
      </c>
      <c r="U4086" t="s">
        <v>10</v>
      </c>
      <c r="V4086">
        <v>63.097000000000001</v>
      </c>
      <c r="W4086" t="s">
        <v>11</v>
      </c>
      <c r="X4086" t="s">
        <v>6341</v>
      </c>
      <c r="Y4086" t="s">
        <v>13</v>
      </c>
      <c r="Z4086" t="s">
        <v>6342</v>
      </c>
      <c r="AA4086" t="s">
        <v>15</v>
      </c>
      <c r="AB4086" t="s">
        <v>6112</v>
      </c>
    </row>
    <row r="4087" spans="1:28" hidden="1" x14ac:dyDescent="0.3">
      <c r="A4087" t="s">
        <v>0</v>
      </c>
      <c r="B4087">
        <v>162.8082</v>
      </c>
      <c r="C4087" t="s">
        <v>1</v>
      </c>
      <c r="D4087">
        <v>21.172499999999999</v>
      </c>
      <c r="E4087" t="s">
        <v>2</v>
      </c>
      <c r="F4087">
        <v>0.72660000000000002</v>
      </c>
      <c r="G4087" t="s">
        <v>3</v>
      </c>
      <c r="H4087">
        <v>88.26</v>
      </c>
      <c r="I4087" t="s">
        <v>4</v>
      </c>
      <c r="J4087">
        <v>17.79</v>
      </c>
      <c r="K4087" t="s">
        <v>5</v>
      </c>
      <c r="L4087">
        <v>17.489999999999998</v>
      </c>
      <c r="M4087" t="s">
        <v>6</v>
      </c>
      <c r="N4087">
        <v>1.0009999999999999E-3</v>
      </c>
      <c r="O4087" t="s">
        <v>7</v>
      </c>
      <c r="P4087">
        <v>3</v>
      </c>
      <c r="Q4087" t="s">
        <v>8</v>
      </c>
      <c r="R4087">
        <v>1.8</v>
      </c>
      <c r="S4087" t="s">
        <v>9</v>
      </c>
      <c r="T4087">
        <v>50</v>
      </c>
      <c r="U4087" t="s">
        <v>10</v>
      </c>
      <c r="V4087">
        <v>63.097000000000001</v>
      </c>
      <c r="W4087" t="s">
        <v>11</v>
      </c>
      <c r="X4087" t="s">
        <v>6343</v>
      </c>
      <c r="Y4087" t="s">
        <v>13</v>
      </c>
      <c r="Z4087" t="s">
        <v>6344</v>
      </c>
      <c r="AA4087" t="s">
        <v>15</v>
      </c>
      <c r="AB4087" t="s">
        <v>6112</v>
      </c>
    </row>
    <row r="4088" spans="1:28" hidden="1" x14ac:dyDescent="0.3">
      <c r="A4088" t="s">
        <v>0</v>
      </c>
      <c r="B4088">
        <v>162.84820300000001</v>
      </c>
      <c r="C4088" t="s">
        <v>1</v>
      </c>
      <c r="D4088">
        <v>21.159500000000001</v>
      </c>
      <c r="E4088" t="s">
        <v>2</v>
      </c>
      <c r="F4088">
        <v>-0.99990000000000001</v>
      </c>
      <c r="G4088" t="s">
        <v>3</v>
      </c>
      <c r="H4088">
        <v>80.7</v>
      </c>
      <c r="I4088" t="s">
        <v>4</v>
      </c>
      <c r="J4088">
        <v>17.82</v>
      </c>
      <c r="K4088" t="s">
        <v>5</v>
      </c>
      <c r="L4088">
        <v>17.579999999999998</v>
      </c>
      <c r="M4088" t="s">
        <v>6</v>
      </c>
      <c r="N4088">
        <v>1.005E-3</v>
      </c>
      <c r="O4088" t="s">
        <v>7</v>
      </c>
      <c r="P4088">
        <v>3</v>
      </c>
      <c r="Q4088" t="s">
        <v>8</v>
      </c>
      <c r="R4088">
        <v>1.8</v>
      </c>
      <c r="S4088" t="s">
        <v>9</v>
      </c>
      <c r="T4088">
        <v>50</v>
      </c>
      <c r="U4088" t="s">
        <v>10</v>
      </c>
      <c r="V4088">
        <v>63.097000000000001</v>
      </c>
      <c r="W4088" t="s">
        <v>11</v>
      </c>
      <c r="X4088" t="s">
        <v>6345</v>
      </c>
      <c r="Y4088" t="s">
        <v>13</v>
      </c>
      <c r="Z4088" t="s">
        <v>6346</v>
      </c>
      <c r="AA4088" t="s">
        <v>15</v>
      </c>
      <c r="AB4088" t="s">
        <v>6112</v>
      </c>
    </row>
    <row r="4089" spans="1:28" hidden="1" x14ac:dyDescent="0.3">
      <c r="A4089" t="s">
        <v>0</v>
      </c>
      <c r="B4089">
        <v>162.888204</v>
      </c>
      <c r="C4089" t="s">
        <v>1</v>
      </c>
      <c r="D4089">
        <v>21.167400000000001</v>
      </c>
      <c r="E4089" t="s">
        <v>2</v>
      </c>
      <c r="F4089">
        <v>0.74490000000000001</v>
      </c>
      <c r="G4089" t="s">
        <v>3</v>
      </c>
      <c r="H4089">
        <v>87.95</v>
      </c>
      <c r="I4089" t="s">
        <v>4</v>
      </c>
      <c r="J4089">
        <v>17.82</v>
      </c>
      <c r="K4089" t="s">
        <v>5</v>
      </c>
      <c r="L4089">
        <v>17.489999999999998</v>
      </c>
      <c r="M4089" t="s">
        <v>6</v>
      </c>
      <c r="N4089">
        <v>1E-3</v>
      </c>
      <c r="O4089" t="s">
        <v>7</v>
      </c>
      <c r="P4089">
        <v>3</v>
      </c>
      <c r="Q4089" t="s">
        <v>8</v>
      </c>
      <c r="R4089">
        <v>1.8</v>
      </c>
      <c r="S4089" t="s">
        <v>9</v>
      </c>
      <c r="T4089">
        <v>50</v>
      </c>
      <c r="U4089" t="s">
        <v>10</v>
      </c>
      <c r="V4089">
        <v>63.097000000000001</v>
      </c>
      <c r="W4089" t="s">
        <v>11</v>
      </c>
      <c r="X4089" t="s">
        <v>6347</v>
      </c>
      <c r="Y4089" t="s">
        <v>13</v>
      </c>
      <c r="Z4089" t="s">
        <v>6348</v>
      </c>
      <c r="AA4089" t="s">
        <v>15</v>
      </c>
      <c r="AB4089" t="s">
        <v>6112</v>
      </c>
    </row>
    <row r="4090" spans="1:28" hidden="1" x14ac:dyDescent="0.3">
      <c r="A4090" t="s">
        <v>0</v>
      </c>
      <c r="B4090">
        <v>162.92820800000001</v>
      </c>
      <c r="C4090" t="s">
        <v>1</v>
      </c>
      <c r="D4090">
        <v>21.176300000000001</v>
      </c>
      <c r="E4090" t="s">
        <v>2</v>
      </c>
      <c r="F4090">
        <v>-9.64E-2</v>
      </c>
      <c r="G4090" t="s">
        <v>3</v>
      </c>
      <c r="H4090">
        <v>84.87</v>
      </c>
      <c r="I4090" t="s">
        <v>4</v>
      </c>
      <c r="J4090">
        <v>17.809999999999999</v>
      </c>
      <c r="K4090" t="s">
        <v>5</v>
      </c>
      <c r="L4090">
        <v>17.510000000000002</v>
      </c>
      <c r="M4090" t="s">
        <v>6</v>
      </c>
      <c r="N4090">
        <v>1.005E-3</v>
      </c>
      <c r="O4090" t="s">
        <v>7</v>
      </c>
      <c r="P4090">
        <v>3</v>
      </c>
      <c r="Q4090" t="s">
        <v>8</v>
      </c>
      <c r="R4090">
        <v>1.8</v>
      </c>
      <c r="S4090" t="s">
        <v>9</v>
      </c>
      <c r="T4090">
        <v>50</v>
      </c>
      <c r="U4090" t="s">
        <v>10</v>
      </c>
      <c r="V4090">
        <v>63.097000000000001</v>
      </c>
      <c r="W4090" t="s">
        <v>11</v>
      </c>
      <c r="X4090" t="s">
        <v>6349</v>
      </c>
      <c r="Y4090" t="s">
        <v>13</v>
      </c>
      <c r="Z4090" t="s">
        <v>6350</v>
      </c>
      <c r="AA4090" t="s">
        <v>15</v>
      </c>
      <c r="AB4090" t="s">
        <v>6112</v>
      </c>
    </row>
    <row r="4091" spans="1:28" hidden="1" x14ac:dyDescent="0.3">
      <c r="A4091" t="s">
        <v>0</v>
      </c>
      <c r="B4091">
        <v>162.968209</v>
      </c>
      <c r="C4091" t="s">
        <v>1</v>
      </c>
      <c r="D4091">
        <v>21.168600000000001</v>
      </c>
      <c r="E4091" t="s">
        <v>2</v>
      </c>
      <c r="F4091">
        <v>-0.60309999999999997</v>
      </c>
      <c r="G4091" t="s">
        <v>3</v>
      </c>
      <c r="H4091">
        <v>82.21</v>
      </c>
      <c r="I4091" t="s">
        <v>4</v>
      </c>
      <c r="J4091">
        <v>17.829999999999998</v>
      </c>
      <c r="K4091" t="s">
        <v>5</v>
      </c>
      <c r="L4091">
        <v>17.5</v>
      </c>
      <c r="M4091" t="s">
        <v>6</v>
      </c>
      <c r="N4091">
        <v>1.0020000000000001E-3</v>
      </c>
      <c r="O4091" t="s">
        <v>7</v>
      </c>
      <c r="P4091">
        <v>3</v>
      </c>
      <c r="Q4091" t="s">
        <v>8</v>
      </c>
      <c r="R4091">
        <v>1.8</v>
      </c>
      <c r="S4091" t="s">
        <v>9</v>
      </c>
      <c r="T4091">
        <v>50</v>
      </c>
      <c r="U4091" t="s">
        <v>10</v>
      </c>
      <c r="V4091">
        <v>63.097000000000001</v>
      </c>
      <c r="W4091" t="s">
        <v>11</v>
      </c>
      <c r="X4091" t="s">
        <v>6351</v>
      </c>
      <c r="Y4091" t="s">
        <v>13</v>
      </c>
      <c r="Z4091" t="s">
        <v>6352</v>
      </c>
      <c r="AA4091" t="s">
        <v>15</v>
      </c>
      <c r="AB4091" t="s">
        <v>6112</v>
      </c>
    </row>
    <row r="4092" spans="1:28" hidden="1" x14ac:dyDescent="0.3">
      <c r="A4092" t="s">
        <v>0</v>
      </c>
      <c r="B4092">
        <v>163.00821400000001</v>
      </c>
      <c r="C4092" t="s">
        <v>1</v>
      </c>
      <c r="D4092">
        <v>21.158000000000001</v>
      </c>
      <c r="E4092" t="s">
        <v>2</v>
      </c>
      <c r="F4092">
        <v>0.9839</v>
      </c>
      <c r="G4092" t="s">
        <v>3</v>
      </c>
      <c r="H4092">
        <v>89.16</v>
      </c>
      <c r="I4092" t="s">
        <v>4</v>
      </c>
      <c r="J4092">
        <v>17.809999999999999</v>
      </c>
      <c r="K4092" t="s">
        <v>5</v>
      </c>
      <c r="L4092">
        <v>17.5</v>
      </c>
      <c r="M4092" t="s">
        <v>6</v>
      </c>
      <c r="N4092">
        <v>9.9799999999999997E-4</v>
      </c>
      <c r="O4092" t="s">
        <v>7</v>
      </c>
      <c r="P4092">
        <v>3</v>
      </c>
      <c r="Q4092" t="s">
        <v>8</v>
      </c>
      <c r="R4092">
        <v>1.8</v>
      </c>
      <c r="S4092" t="s">
        <v>9</v>
      </c>
      <c r="T4092">
        <v>50</v>
      </c>
      <c r="U4092" t="s">
        <v>10</v>
      </c>
      <c r="V4092">
        <v>63.097000000000001</v>
      </c>
      <c r="W4092" t="s">
        <v>11</v>
      </c>
      <c r="X4092" t="s">
        <v>6353</v>
      </c>
      <c r="Y4092" t="s">
        <v>13</v>
      </c>
      <c r="Z4092" t="s">
        <v>6354</v>
      </c>
      <c r="AA4092" t="s">
        <v>15</v>
      </c>
      <c r="AB4092" t="s">
        <v>6112</v>
      </c>
    </row>
    <row r="4093" spans="1:28" hidden="1" x14ac:dyDescent="0.3">
      <c r="A4093" t="s">
        <v>0</v>
      </c>
      <c r="B4093">
        <v>163.048214</v>
      </c>
      <c r="C4093" t="s">
        <v>1</v>
      </c>
      <c r="D4093">
        <v>21.150300000000001</v>
      </c>
      <c r="E4093" t="s">
        <v>2</v>
      </c>
      <c r="F4093">
        <v>-0.84489999999999998</v>
      </c>
      <c r="G4093" t="s">
        <v>3</v>
      </c>
      <c r="H4093">
        <v>81.47</v>
      </c>
      <c r="I4093" t="s">
        <v>4</v>
      </c>
      <c r="J4093">
        <v>17.82</v>
      </c>
      <c r="K4093" t="s">
        <v>5</v>
      </c>
      <c r="L4093">
        <v>17.510000000000002</v>
      </c>
      <c r="M4093" t="s">
        <v>6</v>
      </c>
      <c r="N4093">
        <v>9.9799999999999997E-4</v>
      </c>
      <c r="O4093" t="s">
        <v>7</v>
      </c>
      <c r="P4093">
        <v>3</v>
      </c>
      <c r="Q4093" t="s">
        <v>8</v>
      </c>
      <c r="R4093">
        <v>1.8</v>
      </c>
      <c r="S4093" t="s">
        <v>9</v>
      </c>
      <c r="T4093">
        <v>50</v>
      </c>
      <c r="U4093" t="s">
        <v>10</v>
      </c>
      <c r="V4093">
        <v>63.097000000000001</v>
      </c>
      <c r="W4093" t="s">
        <v>11</v>
      </c>
      <c r="X4093" t="s">
        <v>6355</v>
      </c>
      <c r="Y4093" t="s">
        <v>13</v>
      </c>
      <c r="Z4093" t="s">
        <v>6356</v>
      </c>
      <c r="AA4093" t="s">
        <v>15</v>
      </c>
      <c r="AB4093" t="s">
        <v>6112</v>
      </c>
    </row>
    <row r="4094" spans="1:28" hidden="1" x14ac:dyDescent="0.3">
      <c r="A4094" t="s">
        <v>0</v>
      </c>
      <c r="B4094">
        <v>163.08821699999999</v>
      </c>
      <c r="C4094" t="s">
        <v>1</v>
      </c>
      <c r="D4094">
        <v>21.174099999999999</v>
      </c>
      <c r="E4094" t="s">
        <v>2</v>
      </c>
      <c r="F4094">
        <v>0.25950000000000001</v>
      </c>
      <c r="G4094" t="s">
        <v>3</v>
      </c>
      <c r="H4094">
        <v>85.84</v>
      </c>
      <c r="I4094" t="s">
        <v>4</v>
      </c>
      <c r="J4094">
        <v>17.829999999999998</v>
      </c>
      <c r="K4094" t="s">
        <v>5</v>
      </c>
      <c r="L4094">
        <v>17.489999999999998</v>
      </c>
      <c r="M4094" t="s">
        <v>6</v>
      </c>
      <c r="N4094">
        <v>1.005E-3</v>
      </c>
      <c r="O4094" t="s">
        <v>7</v>
      </c>
      <c r="P4094">
        <v>3</v>
      </c>
      <c r="Q4094" t="s">
        <v>8</v>
      </c>
      <c r="R4094">
        <v>1.8</v>
      </c>
      <c r="S4094" t="s">
        <v>9</v>
      </c>
      <c r="T4094">
        <v>50</v>
      </c>
      <c r="U4094" t="s">
        <v>10</v>
      </c>
      <c r="V4094">
        <v>63.097000000000001</v>
      </c>
      <c r="W4094" t="s">
        <v>11</v>
      </c>
      <c r="X4094" t="s">
        <v>6357</v>
      </c>
      <c r="Y4094" t="s">
        <v>13</v>
      </c>
      <c r="Z4094" t="s">
        <v>6358</v>
      </c>
      <c r="AA4094" t="s">
        <v>15</v>
      </c>
      <c r="AB4094" t="s">
        <v>6112</v>
      </c>
    </row>
    <row r="4095" spans="1:28" hidden="1" x14ac:dyDescent="0.3">
      <c r="A4095" t="s">
        <v>0</v>
      </c>
      <c r="B4095">
        <v>163.12822399999999</v>
      </c>
      <c r="C4095" t="s">
        <v>1</v>
      </c>
      <c r="D4095">
        <v>21.176300000000001</v>
      </c>
      <c r="E4095" t="s">
        <v>2</v>
      </c>
      <c r="F4095">
        <v>0.46300000000000002</v>
      </c>
      <c r="G4095" t="s">
        <v>3</v>
      </c>
      <c r="H4095">
        <v>87.21</v>
      </c>
      <c r="I4095" t="s">
        <v>4</v>
      </c>
      <c r="J4095">
        <v>17.809999999999999</v>
      </c>
      <c r="K4095" t="s">
        <v>5</v>
      </c>
      <c r="L4095">
        <v>17.5</v>
      </c>
      <c r="M4095" t="s">
        <v>6</v>
      </c>
      <c r="N4095">
        <v>9.9599999999999992E-4</v>
      </c>
      <c r="O4095" t="s">
        <v>7</v>
      </c>
      <c r="P4095">
        <v>3</v>
      </c>
      <c r="Q4095" t="s">
        <v>8</v>
      </c>
      <c r="R4095">
        <v>1.8</v>
      </c>
      <c r="S4095" t="s">
        <v>9</v>
      </c>
      <c r="T4095">
        <v>50</v>
      </c>
      <c r="U4095" t="s">
        <v>10</v>
      </c>
      <c r="V4095">
        <v>63.097000000000001</v>
      </c>
      <c r="W4095" t="s">
        <v>11</v>
      </c>
      <c r="X4095" t="s">
        <v>6359</v>
      </c>
      <c r="Y4095" t="s">
        <v>13</v>
      </c>
      <c r="Z4095" t="s">
        <v>6360</v>
      </c>
      <c r="AA4095" t="s">
        <v>15</v>
      </c>
      <c r="AB4095" t="s">
        <v>6112</v>
      </c>
    </row>
    <row r="4096" spans="1:28" hidden="1" x14ac:dyDescent="0.3">
      <c r="A4096" t="s">
        <v>0</v>
      </c>
      <c r="B4096">
        <v>163.168229</v>
      </c>
      <c r="C4096" t="s">
        <v>1</v>
      </c>
      <c r="D4096">
        <v>21.178899999999999</v>
      </c>
      <c r="E4096" t="s">
        <v>2</v>
      </c>
      <c r="F4096">
        <v>-0.94089999999999996</v>
      </c>
      <c r="G4096" t="s">
        <v>3</v>
      </c>
      <c r="H4096">
        <v>80.94</v>
      </c>
      <c r="I4096" t="s">
        <v>4</v>
      </c>
      <c r="J4096">
        <v>17.829999999999998</v>
      </c>
      <c r="K4096" t="s">
        <v>5</v>
      </c>
      <c r="L4096">
        <v>17.61</v>
      </c>
      <c r="M4096" t="s">
        <v>6</v>
      </c>
      <c r="N4096">
        <v>1E-3</v>
      </c>
      <c r="O4096" t="s">
        <v>7</v>
      </c>
      <c r="P4096">
        <v>3</v>
      </c>
      <c r="Q4096" t="s">
        <v>8</v>
      </c>
      <c r="R4096">
        <v>1.8</v>
      </c>
      <c r="S4096" t="s">
        <v>9</v>
      </c>
      <c r="T4096">
        <v>50</v>
      </c>
      <c r="U4096" t="s">
        <v>10</v>
      </c>
      <c r="V4096">
        <v>63.097000000000001</v>
      </c>
      <c r="W4096" t="s">
        <v>11</v>
      </c>
      <c r="X4096" t="s">
        <v>6361</v>
      </c>
      <c r="Y4096" t="s">
        <v>13</v>
      </c>
      <c r="Z4096" t="s">
        <v>6362</v>
      </c>
      <c r="AA4096" t="s">
        <v>15</v>
      </c>
      <c r="AB4096" t="s">
        <v>6112</v>
      </c>
    </row>
    <row r="4097" spans="1:28" hidden="1" x14ac:dyDescent="0.3">
      <c r="A4097" t="s">
        <v>0</v>
      </c>
      <c r="B4097">
        <v>163.20823899999999</v>
      </c>
      <c r="C4097" t="s">
        <v>1</v>
      </c>
      <c r="D4097">
        <v>21.176400000000001</v>
      </c>
      <c r="E4097" t="s">
        <v>2</v>
      </c>
      <c r="F4097">
        <v>0.92169999999999996</v>
      </c>
      <c r="G4097" t="s">
        <v>3</v>
      </c>
      <c r="H4097">
        <v>88.82</v>
      </c>
      <c r="I4097" t="s">
        <v>4</v>
      </c>
      <c r="J4097">
        <v>17.82</v>
      </c>
      <c r="K4097" t="s">
        <v>5</v>
      </c>
      <c r="L4097">
        <v>17.559999999999999</v>
      </c>
      <c r="M4097" t="s">
        <v>6</v>
      </c>
      <c r="N4097">
        <v>1.0020000000000001E-3</v>
      </c>
      <c r="O4097" t="s">
        <v>7</v>
      </c>
      <c r="P4097">
        <v>3</v>
      </c>
      <c r="Q4097" t="s">
        <v>8</v>
      </c>
      <c r="R4097">
        <v>1.8</v>
      </c>
      <c r="S4097" t="s">
        <v>9</v>
      </c>
      <c r="T4097">
        <v>50</v>
      </c>
      <c r="U4097" t="s">
        <v>10</v>
      </c>
      <c r="V4097">
        <v>63.097000000000001</v>
      </c>
      <c r="W4097" t="s">
        <v>11</v>
      </c>
      <c r="X4097" t="s">
        <v>6363</v>
      </c>
      <c r="Y4097" t="s">
        <v>13</v>
      </c>
      <c r="Z4097" t="s">
        <v>6364</v>
      </c>
      <c r="AA4097" t="s">
        <v>15</v>
      </c>
      <c r="AB4097" t="s">
        <v>6112</v>
      </c>
    </row>
    <row r="4098" spans="1:28" hidden="1" x14ac:dyDescent="0.3">
      <c r="A4098" t="s">
        <v>0</v>
      </c>
      <c r="B4098">
        <v>163.24824899999999</v>
      </c>
      <c r="C4098" t="s">
        <v>1</v>
      </c>
      <c r="D4098">
        <v>21.173999999999999</v>
      </c>
      <c r="E4098" t="s">
        <v>2</v>
      </c>
      <c r="F4098">
        <v>-0.41539999999999999</v>
      </c>
      <c r="G4098" t="s">
        <v>3</v>
      </c>
      <c r="H4098">
        <v>83.48</v>
      </c>
      <c r="I4098" t="s">
        <v>4</v>
      </c>
      <c r="J4098">
        <v>17.82</v>
      </c>
      <c r="K4098" t="s">
        <v>5</v>
      </c>
      <c r="L4098">
        <v>17.489999999999998</v>
      </c>
      <c r="M4098" t="s">
        <v>6</v>
      </c>
      <c r="N4098">
        <v>1.0020000000000001E-3</v>
      </c>
      <c r="O4098" t="s">
        <v>7</v>
      </c>
      <c r="P4098">
        <v>3</v>
      </c>
      <c r="Q4098" t="s">
        <v>8</v>
      </c>
      <c r="R4098">
        <v>1.8</v>
      </c>
      <c r="S4098" t="s">
        <v>9</v>
      </c>
      <c r="T4098">
        <v>50</v>
      </c>
      <c r="U4098" t="s">
        <v>10</v>
      </c>
      <c r="V4098">
        <v>63.097000000000001</v>
      </c>
      <c r="W4098" t="s">
        <v>11</v>
      </c>
      <c r="X4098" t="s">
        <v>6365</v>
      </c>
      <c r="Y4098" t="s">
        <v>13</v>
      </c>
      <c r="Z4098" t="s">
        <v>6366</v>
      </c>
      <c r="AA4098" t="s">
        <v>15</v>
      </c>
      <c r="AB4098" t="s">
        <v>6112</v>
      </c>
    </row>
    <row r="4099" spans="1:28" hidden="1" x14ac:dyDescent="0.3">
      <c r="A4099" t="s">
        <v>0</v>
      </c>
      <c r="B4099">
        <v>163.288252</v>
      </c>
      <c r="C4099" t="s">
        <v>1</v>
      </c>
      <c r="D4099">
        <v>21.165199999999999</v>
      </c>
      <c r="E4099" t="s">
        <v>2</v>
      </c>
      <c r="F4099">
        <v>-0.31030000000000002</v>
      </c>
      <c r="G4099" t="s">
        <v>3</v>
      </c>
      <c r="H4099">
        <v>83.4</v>
      </c>
      <c r="I4099" t="s">
        <v>4</v>
      </c>
      <c r="J4099">
        <v>17.84</v>
      </c>
      <c r="K4099" t="s">
        <v>5</v>
      </c>
      <c r="L4099">
        <v>17.489999999999998</v>
      </c>
      <c r="M4099" t="s">
        <v>6</v>
      </c>
      <c r="N4099">
        <v>9.9599999999999992E-4</v>
      </c>
      <c r="O4099" t="s">
        <v>7</v>
      </c>
      <c r="P4099">
        <v>3</v>
      </c>
      <c r="Q4099" t="s">
        <v>8</v>
      </c>
      <c r="R4099">
        <v>1.8</v>
      </c>
      <c r="S4099" t="s">
        <v>9</v>
      </c>
      <c r="T4099">
        <v>50</v>
      </c>
      <c r="U4099" t="s">
        <v>10</v>
      </c>
      <c r="V4099">
        <v>63.097000000000001</v>
      </c>
      <c r="W4099" t="s">
        <v>11</v>
      </c>
      <c r="X4099" t="s">
        <v>6367</v>
      </c>
      <c r="Y4099" t="s">
        <v>13</v>
      </c>
      <c r="Z4099" t="s">
        <v>6368</v>
      </c>
      <c r="AA4099" t="s">
        <v>15</v>
      </c>
      <c r="AB4099" t="s">
        <v>6112</v>
      </c>
    </row>
    <row r="4100" spans="1:28" x14ac:dyDescent="0.3">
      <c r="B4100">
        <v>63.1</v>
      </c>
      <c r="C4100">
        <v>-53.43</v>
      </c>
      <c r="D4100">
        <v>111.1</v>
      </c>
      <c r="E4100">
        <v>-60.33</v>
      </c>
      <c r="F4100">
        <v>-14.41</v>
      </c>
    </row>
    <row r="4101" spans="1:28" hidden="1" x14ac:dyDescent="0.3">
      <c r="A4101" t="s">
        <v>0</v>
      </c>
      <c r="B4101">
        <v>163.328374</v>
      </c>
      <c r="C4101" t="s">
        <v>1</v>
      </c>
      <c r="D4101">
        <v>21.1648</v>
      </c>
      <c r="E4101" t="s">
        <v>2</v>
      </c>
      <c r="F4101">
        <v>0.56430000000000002</v>
      </c>
      <c r="G4101" t="s">
        <v>3</v>
      </c>
      <c r="H4101">
        <v>87.63</v>
      </c>
      <c r="I4101" t="s">
        <v>4</v>
      </c>
      <c r="J4101">
        <v>17.82</v>
      </c>
      <c r="K4101" t="s">
        <v>5</v>
      </c>
      <c r="L4101">
        <v>17.489999999999998</v>
      </c>
      <c r="M4101" t="s">
        <v>6</v>
      </c>
      <c r="N4101">
        <v>9.990000000000001E-4</v>
      </c>
      <c r="O4101" t="s">
        <v>7</v>
      </c>
      <c r="P4101">
        <v>3</v>
      </c>
      <c r="Q4101" t="s">
        <v>8</v>
      </c>
      <c r="R4101">
        <v>1.9</v>
      </c>
      <c r="S4101" t="s">
        <v>9</v>
      </c>
      <c r="T4101">
        <v>63</v>
      </c>
      <c r="U4101" t="s">
        <v>10</v>
      </c>
      <c r="V4101">
        <v>79.438000000000002</v>
      </c>
      <c r="W4101" t="s">
        <v>11</v>
      </c>
      <c r="X4101" t="s">
        <v>6369</v>
      </c>
      <c r="Y4101" t="s">
        <v>13</v>
      </c>
      <c r="Z4101" t="s">
        <v>6370</v>
      </c>
      <c r="AA4101" t="s">
        <v>15</v>
      </c>
      <c r="AB4101" t="s">
        <v>6371</v>
      </c>
    </row>
    <row r="4102" spans="1:28" hidden="1" x14ac:dyDescent="0.3">
      <c r="A4102" t="s">
        <v>0</v>
      </c>
      <c r="B4102">
        <v>163.36837499999999</v>
      </c>
      <c r="C4102" t="s">
        <v>1</v>
      </c>
      <c r="D4102">
        <v>21.1724</v>
      </c>
      <c r="E4102" t="s">
        <v>2</v>
      </c>
      <c r="F4102">
        <v>-0.6613</v>
      </c>
      <c r="G4102" t="s">
        <v>3</v>
      </c>
      <c r="H4102">
        <v>81.94</v>
      </c>
      <c r="I4102" t="s">
        <v>4</v>
      </c>
      <c r="J4102">
        <v>17.82</v>
      </c>
      <c r="K4102" t="s">
        <v>5</v>
      </c>
      <c r="L4102">
        <v>17.489999999999998</v>
      </c>
      <c r="M4102" t="s">
        <v>6</v>
      </c>
      <c r="N4102">
        <v>1.0039999999999999E-3</v>
      </c>
      <c r="O4102" t="s">
        <v>7</v>
      </c>
      <c r="P4102">
        <v>3</v>
      </c>
      <c r="Q4102" t="s">
        <v>8</v>
      </c>
      <c r="R4102">
        <v>1.9</v>
      </c>
      <c r="S4102" t="s">
        <v>9</v>
      </c>
      <c r="T4102">
        <v>63</v>
      </c>
      <c r="U4102" t="s">
        <v>10</v>
      </c>
      <c r="V4102">
        <v>79.438000000000002</v>
      </c>
      <c r="W4102" t="s">
        <v>11</v>
      </c>
      <c r="X4102" t="s">
        <v>6372</v>
      </c>
      <c r="Y4102" t="s">
        <v>13</v>
      </c>
      <c r="Z4102" t="s">
        <v>6373</v>
      </c>
      <c r="AA4102" t="s">
        <v>15</v>
      </c>
      <c r="AB4102" t="s">
        <v>6371</v>
      </c>
    </row>
    <row r="4103" spans="1:28" hidden="1" x14ac:dyDescent="0.3">
      <c r="A4103" t="s">
        <v>0</v>
      </c>
      <c r="B4103">
        <v>163.40838199999999</v>
      </c>
      <c r="C4103" t="s">
        <v>1</v>
      </c>
      <c r="D4103">
        <v>21.1783</v>
      </c>
      <c r="E4103" t="s">
        <v>2</v>
      </c>
      <c r="F4103">
        <v>0.74829999999999997</v>
      </c>
      <c r="G4103" t="s">
        <v>3</v>
      </c>
      <c r="H4103">
        <v>88.41</v>
      </c>
      <c r="I4103" t="s">
        <v>4</v>
      </c>
      <c r="J4103">
        <v>17.809999999999999</v>
      </c>
      <c r="K4103" t="s">
        <v>5</v>
      </c>
      <c r="L4103">
        <v>17.48</v>
      </c>
      <c r="M4103" t="s">
        <v>6</v>
      </c>
      <c r="N4103">
        <v>1.003E-3</v>
      </c>
      <c r="O4103" t="s">
        <v>7</v>
      </c>
      <c r="P4103">
        <v>3</v>
      </c>
      <c r="Q4103" t="s">
        <v>8</v>
      </c>
      <c r="R4103">
        <v>1.9</v>
      </c>
      <c r="S4103" t="s">
        <v>9</v>
      </c>
      <c r="T4103">
        <v>63</v>
      </c>
      <c r="U4103" t="s">
        <v>10</v>
      </c>
      <c r="V4103">
        <v>79.438000000000002</v>
      </c>
      <c r="W4103" t="s">
        <v>11</v>
      </c>
      <c r="X4103" t="s">
        <v>6374</v>
      </c>
      <c r="Y4103" t="s">
        <v>13</v>
      </c>
      <c r="Z4103" t="s">
        <v>6375</v>
      </c>
      <c r="AA4103" t="s">
        <v>15</v>
      </c>
      <c r="AB4103" t="s">
        <v>6371</v>
      </c>
    </row>
    <row r="4104" spans="1:28" hidden="1" x14ac:dyDescent="0.3">
      <c r="A4104" t="s">
        <v>0</v>
      </c>
      <c r="B4104">
        <v>163.448385</v>
      </c>
      <c r="C4104" t="s">
        <v>1</v>
      </c>
      <c r="D4104">
        <v>21.150300000000001</v>
      </c>
      <c r="E4104" t="s">
        <v>2</v>
      </c>
      <c r="F4104">
        <v>-0.82399999999999995</v>
      </c>
      <c r="G4104" t="s">
        <v>3</v>
      </c>
      <c r="H4104">
        <v>81.23</v>
      </c>
      <c r="I4104" t="s">
        <v>4</v>
      </c>
      <c r="J4104">
        <v>17.82</v>
      </c>
      <c r="K4104" t="s">
        <v>5</v>
      </c>
      <c r="L4104">
        <v>17.5</v>
      </c>
      <c r="M4104" t="s">
        <v>6</v>
      </c>
      <c r="N4104">
        <v>9.9799999999999997E-4</v>
      </c>
      <c r="O4104" t="s">
        <v>7</v>
      </c>
      <c r="P4104">
        <v>3</v>
      </c>
      <c r="Q4104" t="s">
        <v>8</v>
      </c>
      <c r="R4104">
        <v>1.9</v>
      </c>
      <c r="S4104" t="s">
        <v>9</v>
      </c>
      <c r="T4104">
        <v>63</v>
      </c>
      <c r="U4104" t="s">
        <v>10</v>
      </c>
      <c r="V4104">
        <v>79.438000000000002</v>
      </c>
      <c r="W4104" t="s">
        <v>11</v>
      </c>
      <c r="X4104" t="s">
        <v>6376</v>
      </c>
      <c r="Y4104" t="s">
        <v>13</v>
      </c>
      <c r="Z4104" t="s">
        <v>6377</v>
      </c>
      <c r="AA4104" t="s">
        <v>15</v>
      </c>
      <c r="AB4104" t="s">
        <v>6371</v>
      </c>
    </row>
    <row r="4105" spans="1:28" hidden="1" x14ac:dyDescent="0.3">
      <c r="A4105" t="s">
        <v>0</v>
      </c>
      <c r="B4105">
        <v>163.488392</v>
      </c>
      <c r="C4105" t="s">
        <v>1</v>
      </c>
      <c r="D4105">
        <v>21.1678</v>
      </c>
      <c r="E4105" t="s">
        <v>2</v>
      </c>
      <c r="F4105">
        <v>0.88719999999999999</v>
      </c>
      <c r="G4105" t="s">
        <v>3</v>
      </c>
      <c r="H4105">
        <v>88.89</v>
      </c>
      <c r="I4105" t="s">
        <v>4</v>
      </c>
      <c r="J4105">
        <v>17.809999999999999</v>
      </c>
      <c r="K4105" t="s">
        <v>5</v>
      </c>
      <c r="L4105">
        <v>17.52</v>
      </c>
      <c r="M4105" t="s">
        <v>6</v>
      </c>
      <c r="N4105">
        <v>1.003E-3</v>
      </c>
      <c r="O4105" t="s">
        <v>7</v>
      </c>
      <c r="P4105">
        <v>3</v>
      </c>
      <c r="Q4105" t="s">
        <v>8</v>
      </c>
      <c r="R4105">
        <v>1.9</v>
      </c>
      <c r="S4105" t="s">
        <v>9</v>
      </c>
      <c r="T4105">
        <v>63</v>
      </c>
      <c r="U4105" t="s">
        <v>10</v>
      </c>
      <c r="V4105">
        <v>79.438000000000002</v>
      </c>
      <c r="W4105" t="s">
        <v>11</v>
      </c>
      <c r="X4105" t="s">
        <v>6378</v>
      </c>
      <c r="Y4105" t="s">
        <v>13</v>
      </c>
      <c r="Z4105" t="s">
        <v>6379</v>
      </c>
      <c r="AA4105" t="s">
        <v>15</v>
      </c>
      <c r="AB4105" t="s">
        <v>6371</v>
      </c>
    </row>
    <row r="4106" spans="1:28" hidden="1" x14ac:dyDescent="0.3">
      <c r="A4106" t="s">
        <v>0</v>
      </c>
      <c r="B4106">
        <v>163.52839700000001</v>
      </c>
      <c r="C4106" t="s">
        <v>1</v>
      </c>
      <c r="D4106">
        <v>21.165099999999999</v>
      </c>
      <c r="E4106" t="s">
        <v>2</v>
      </c>
      <c r="F4106">
        <v>-0.93710000000000004</v>
      </c>
      <c r="G4106" t="s">
        <v>3</v>
      </c>
      <c r="H4106">
        <v>80.88</v>
      </c>
      <c r="I4106" t="s">
        <v>4</v>
      </c>
      <c r="J4106">
        <v>17.82</v>
      </c>
      <c r="K4106" t="s">
        <v>5</v>
      </c>
      <c r="L4106">
        <v>17.489999999999998</v>
      </c>
      <c r="M4106" t="s">
        <v>6</v>
      </c>
      <c r="N4106">
        <v>1.005E-3</v>
      </c>
      <c r="O4106" t="s">
        <v>7</v>
      </c>
      <c r="P4106">
        <v>3</v>
      </c>
      <c r="Q4106" t="s">
        <v>8</v>
      </c>
      <c r="R4106">
        <v>1.9</v>
      </c>
      <c r="S4106" t="s">
        <v>9</v>
      </c>
      <c r="T4106">
        <v>63</v>
      </c>
      <c r="U4106" t="s">
        <v>10</v>
      </c>
      <c r="V4106">
        <v>79.438000000000002</v>
      </c>
      <c r="W4106" t="s">
        <v>11</v>
      </c>
      <c r="X4106" t="s">
        <v>6380</v>
      </c>
      <c r="Y4106" t="s">
        <v>13</v>
      </c>
      <c r="Z4106" t="s">
        <v>6381</v>
      </c>
      <c r="AA4106" t="s">
        <v>15</v>
      </c>
      <c r="AB4106" t="s">
        <v>6371</v>
      </c>
    </row>
    <row r="4107" spans="1:28" hidden="1" x14ac:dyDescent="0.3">
      <c r="A4107" t="s">
        <v>0</v>
      </c>
      <c r="B4107">
        <v>163.56840500000001</v>
      </c>
      <c r="C4107" t="s">
        <v>1</v>
      </c>
      <c r="D4107">
        <v>21.174199999999999</v>
      </c>
      <c r="E4107" t="s">
        <v>2</v>
      </c>
      <c r="F4107">
        <v>0.9728</v>
      </c>
      <c r="G4107" t="s">
        <v>3</v>
      </c>
      <c r="H4107">
        <v>89.2</v>
      </c>
      <c r="I4107" t="s">
        <v>4</v>
      </c>
      <c r="J4107">
        <v>17.809999999999999</v>
      </c>
      <c r="K4107" t="s">
        <v>5</v>
      </c>
      <c r="L4107">
        <v>17.48</v>
      </c>
      <c r="M4107" t="s">
        <v>6</v>
      </c>
      <c r="N4107">
        <v>1.005E-3</v>
      </c>
      <c r="O4107" t="s">
        <v>7</v>
      </c>
      <c r="P4107">
        <v>3</v>
      </c>
      <c r="Q4107" t="s">
        <v>8</v>
      </c>
      <c r="R4107">
        <v>1.9</v>
      </c>
      <c r="S4107" t="s">
        <v>9</v>
      </c>
      <c r="T4107">
        <v>63</v>
      </c>
      <c r="U4107" t="s">
        <v>10</v>
      </c>
      <c r="V4107">
        <v>79.438000000000002</v>
      </c>
      <c r="W4107" t="s">
        <v>11</v>
      </c>
      <c r="X4107" t="s">
        <v>6382</v>
      </c>
      <c r="Y4107" t="s">
        <v>13</v>
      </c>
      <c r="Z4107" t="s">
        <v>6383</v>
      </c>
      <c r="AA4107" t="s">
        <v>15</v>
      </c>
      <c r="AB4107" t="s">
        <v>6371</v>
      </c>
    </row>
    <row r="4108" spans="1:28" hidden="1" x14ac:dyDescent="0.3">
      <c r="A4108" t="s">
        <v>0</v>
      </c>
      <c r="B4108">
        <v>163.608407</v>
      </c>
      <c r="C4108" t="s">
        <v>1</v>
      </c>
      <c r="D4108">
        <v>21.179600000000001</v>
      </c>
      <c r="E4108" t="s">
        <v>2</v>
      </c>
      <c r="F4108">
        <v>-0.99390000000000001</v>
      </c>
      <c r="G4108" t="s">
        <v>3</v>
      </c>
      <c r="H4108">
        <v>80.77</v>
      </c>
      <c r="I4108" t="s">
        <v>4</v>
      </c>
      <c r="J4108">
        <v>17.82</v>
      </c>
      <c r="K4108" t="s">
        <v>5</v>
      </c>
      <c r="L4108">
        <v>17.53</v>
      </c>
      <c r="M4108" t="s">
        <v>6</v>
      </c>
      <c r="N4108">
        <v>9.9799999999999997E-4</v>
      </c>
      <c r="O4108" t="s">
        <v>7</v>
      </c>
      <c r="P4108">
        <v>3</v>
      </c>
      <c r="Q4108" t="s">
        <v>8</v>
      </c>
      <c r="R4108">
        <v>1.9</v>
      </c>
      <c r="S4108" t="s">
        <v>9</v>
      </c>
      <c r="T4108">
        <v>63</v>
      </c>
      <c r="U4108" t="s">
        <v>10</v>
      </c>
      <c r="V4108">
        <v>79.438000000000002</v>
      </c>
      <c r="W4108" t="s">
        <v>11</v>
      </c>
      <c r="X4108" t="s">
        <v>6384</v>
      </c>
      <c r="Y4108" t="s">
        <v>13</v>
      </c>
      <c r="Z4108" t="s">
        <v>6385</v>
      </c>
      <c r="AA4108" t="s">
        <v>15</v>
      </c>
      <c r="AB4108" t="s">
        <v>6371</v>
      </c>
    </row>
    <row r="4109" spans="1:28" hidden="1" x14ac:dyDescent="0.3">
      <c r="A4109" t="s">
        <v>0</v>
      </c>
      <c r="B4109">
        <v>163.64840799999999</v>
      </c>
      <c r="C4109" t="s">
        <v>1</v>
      </c>
      <c r="D4109">
        <v>21.176400000000001</v>
      </c>
      <c r="E4109" t="s">
        <v>2</v>
      </c>
      <c r="F4109">
        <v>0.99990000000000001</v>
      </c>
      <c r="G4109" t="s">
        <v>3</v>
      </c>
      <c r="H4109">
        <v>89.24</v>
      </c>
      <c r="I4109" t="s">
        <v>4</v>
      </c>
      <c r="J4109">
        <v>17.809999999999999</v>
      </c>
      <c r="K4109" t="s">
        <v>5</v>
      </c>
      <c r="L4109">
        <v>17.52</v>
      </c>
      <c r="M4109" t="s">
        <v>6</v>
      </c>
      <c r="N4109">
        <v>1E-3</v>
      </c>
      <c r="O4109" t="s">
        <v>7</v>
      </c>
      <c r="P4109">
        <v>3</v>
      </c>
      <c r="Q4109" t="s">
        <v>8</v>
      </c>
      <c r="R4109">
        <v>1.9</v>
      </c>
      <c r="S4109" t="s">
        <v>9</v>
      </c>
      <c r="T4109">
        <v>63</v>
      </c>
      <c r="U4109" t="s">
        <v>10</v>
      </c>
      <c r="V4109">
        <v>79.438000000000002</v>
      </c>
      <c r="W4109" t="s">
        <v>11</v>
      </c>
      <c r="X4109" t="s">
        <v>6386</v>
      </c>
      <c r="Y4109" t="s">
        <v>13</v>
      </c>
      <c r="Z4109" t="s">
        <v>6387</v>
      </c>
      <c r="AA4109" t="s">
        <v>15</v>
      </c>
      <c r="AB4109" t="s">
        <v>6371</v>
      </c>
    </row>
    <row r="4110" spans="1:28" hidden="1" x14ac:dyDescent="0.3">
      <c r="A4110" t="s">
        <v>0</v>
      </c>
      <c r="B4110">
        <v>163.688412</v>
      </c>
      <c r="C4110" t="s">
        <v>1</v>
      </c>
      <c r="D4110">
        <v>21.1829</v>
      </c>
      <c r="E4110" t="s">
        <v>2</v>
      </c>
      <c r="F4110">
        <v>-0.9909</v>
      </c>
      <c r="G4110" t="s">
        <v>3</v>
      </c>
      <c r="H4110">
        <v>80.88</v>
      </c>
      <c r="I4110" t="s">
        <v>4</v>
      </c>
      <c r="J4110">
        <v>17.82</v>
      </c>
      <c r="K4110" t="s">
        <v>5</v>
      </c>
      <c r="L4110">
        <v>17.5</v>
      </c>
      <c r="M4110" t="s">
        <v>6</v>
      </c>
      <c r="N4110">
        <v>1.005E-3</v>
      </c>
      <c r="O4110" t="s">
        <v>7</v>
      </c>
      <c r="P4110">
        <v>3</v>
      </c>
      <c r="Q4110" t="s">
        <v>8</v>
      </c>
      <c r="R4110">
        <v>1.9</v>
      </c>
      <c r="S4110" t="s">
        <v>9</v>
      </c>
      <c r="T4110">
        <v>63</v>
      </c>
      <c r="U4110" t="s">
        <v>10</v>
      </c>
      <c r="V4110">
        <v>79.438000000000002</v>
      </c>
      <c r="W4110" t="s">
        <v>11</v>
      </c>
      <c r="X4110" t="s">
        <v>6388</v>
      </c>
      <c r="Y4110" t="s">
        <v>13</v>
      </c>
      <c r="Z4110" t="s">
        <v>6389</v>
      </c>
      <c r="AA4110" t="s">
        <v>15</v>
      </c>
      <c r="AB4110" t="s">
        <v>6371</v>
      </c>
    </row>
    <row r="4111" spans="1:28" hidden="1" x14ac:dyDescent="0.3">
      <c r="A4111" t="s">
        <v>0</v>
      </c>
      <c r="B4111">
        <v>163.728421</v>
      </c>
      <c r="C4111" t="s">
        <v>1</v>
      </c>
      <c r="D4111">
        <v>21.1782</v>
      </c>
      <c r="E4111" t="s">
        <v>2</v>
      </c>
      <c r="F4111">
        <v>0.96689999999999998</v>
      </c>
      <c r="G4111" t="s">
        <v>3</v>
      </c>
      <c r="H4111">
        <v>89.03</v>
      </c>
      <c r="I4111" t="s">
        <v>4</v>
      </c>
      <c r="J4111">
        <v>17.82</v>
      </c>
      <c r="K4111" t="s">
        <v>5</v>
      </c>
      <c r="L4111">
        <v>17.489999999999998</v>
      </c>
      <c r="M4111" t="s">
        <v>6</v>
      </c>
      <c r="N4111">
        <v>1.0020000000000001E-3</v>
      </c>
      <c r="O4111" t="s">
        <v>7</v>
      </c>
      <c r="P4111">
        <v>3</v>
      </c>
      <c r="Q4111" t="s">
        <v>8</v>
      </c>
      <c r="R4111">
        <v>1.9</v>
      </c>
      <c r="S4111" t="s">
        <v>9</v>
      </c>
      <c r="T4111">
        <v>63</v>
      </c>
      <c r="U4111" t="s">
        <v>10</v>
      </c>
      <c r="V4111">
        <v>79.438000000000002</v>
      </c>
      <c r="W4111" t="s">
        <v>11</v>
      </c>
      <c r="X4111" t="s">
        <v>6390</v>
      </c>
      <c r="Y4111" t="s">
        <v>13</v>
      </c>
      <c r="Z4111" t="s">
        <v>6391</v>
      </c>
      <c r="AA4111" t="s">
        <v>15</v>
      </c>
      <c r="AB4111" t="s">
        <v>6371</v>
      </c>
    </row>
    <row r="4112" spans="1:28" hidden="1" x14ac:dyDescent="0.3">
      <c r="A4112" t="s">
        <v>0</v>
      </c>
      <c r="B4112">
        <v>163.76842099999999</v>
      </c>
      <c r="C4112" t="s">
        <v>1</v>
      </c>
      <c r="D4112">
        <v>21.1754</v>
      </c>
      <c r="E4112" t="s">
        <v>2</v>
      </c>
      <c r="F4112">
        <v>-0.92830000000000001</v>
      </c>
      <c r="G4112" t="s">
        <v>3</v>
      </c>
      <c r="H4112">
        <v>81.2</v>
      </c>
      <c r="I4112" t="s">
        <v>4</v>
      </c>
      <c r="J4112">
        <v>17.829999999999998</v>
      </c>
      <c r="K4112" t="s">
        <v>5</v>
      </c>
      <c r="L4112">
        <v>17.53</v>
      </c>
      <c r="M4112" t="s">
        <v>6</v>
      </c>
      <c r="N4112">
        <v>1.0039999999999999E-3</v>
      </c>
      <c r="O4112" t="s">
        <v>7</v>
      </c>
      <c r="P4112">
        <v>3</v>
      </c>
      <c r="Q4112" t="s">
        <v>8</v>
      </c>
      <c r="R4112">
        <v>1.9</v>
      </c>
      <c r="S4112" t="s">
        <v>9</v>
      </c>
      <c r="T4112">
        <v>63</v>
      </c>
      <c r="U4112" t="s">
        <v>10</v>
      </c>
      <c r="V4112">
        <v>79.438000000000002</v>
      </c>
      <c r="W4112" t="s">
        <v>11</v>
      </c>
      <c r="X4112" t="s">
        <v>6392</v>
      </c>
      <c r="Y4112" t="s">
        <v>13</v>
      </c>
      <c r="Z4112" t="s">
        <v>6393</v>
      </c>
      <c r="AA4112" t="s">
        <v>15</v>
      </c>
      <c r="AB4112" t="s">
        <v>6371</v>
      </c>
    </row>
    <row r="4113" spans="1:28" hidden="1" x14ac:dyDescent="0.3">
      <c r="A4113" t="s">
        <v>0</v>
      </c>
      <c r="B4113">
        <v>163.80842999999999</v>
      </c>
      <c r="C4113" t="s">
        <v>1</v>
      </c>
      <c r="D4113">
        <v>21.1646</v>
      </c>
      <c r="E4113" t="s">
        <v>2</v>
      </c>
      <c r="F4113">
        <v>0.87560000000000004</v>
      </c>
      <c r="G4113" t="s">
        <v>3</v>
      </c>
      <c r="H4113">
        <v>88.51</v>
      </c>
      <c r="I4113" t="s">
        <v>4</v>
      </c>
      <c r="J4113">
        <v>17.829999999999998</v>
      </c>
      <c r="K4113" t="s">
        <v>5</v>
      </c>
      <c r="L4113">
        <v>17.489999999999998</v>
      </c>
      <c r="M4113" t="s">
        <v>6</v>
      </c>
      <c r="N4113">
        <v>1.0020000000000001E-3</v>
      </c>
      <c r="O4113" t="s">
        <v>7</v>
      </c>
      <c r="P4113">
        <v>3</v>
      </c>
      <c r="Q4113" t="s">
        <v>8</v>
      </c>
      <c r="R4113">
        <v>1.9</v>
      </c>
      <c r="S4113" t="s">
        <v>9</v>
      </c>
      <c r="T4113">
        <v>63</v>
      </c>
      <c r="U4113" t="s">
        <v>10</v>
      </c>
      <c r="V4113">
        <v>79.438000000000002</v>
      </c>
      <c r="W4113" t="s">
        <v>11</v>
      </c>
      <c r="X4113" t="s">
        <v>6394</v>
      </c>
      <c r="Y4113" t="s">
        <v>13</v>
      </c>
      <c r="Z4113" t="s">
        <v>6395</v>
      </c>
      <c r="AA4113" t="s">
        <v>15</v>
      </c>
      <c r="AB4113" t="s">
        <v>6371</v>
      </c>
    </row>
    <row r="4114" spans="1:28" hidden="1" x14ac:dyDescent="0.3">
      <c r="A4114" t="s">
        <v>0</v>
      </c>
      <c r="B4114">
        <v>163.84843799999999</v>
      </c>
      <c r="C4114" t="s">
        <v>1</v>
      </c>
      <c r="D4114">
        <v>21.151199999999999</v>
      </c>
      <c r="E4114" t="s">
        <v>2</v>
      </c>
      <c r="F4114">
        <v>-0.80979999999999996</v>
      </c>
      <c r="G4114" t="s">
        <v>3</v>
      </c>
      <c r="H4114">
        <v>81.680000000000007</v>
      </c>
      <c r="I4114" t="s">
        <v>4</v>
      </c>
      <c r="J4114">
        <v>17.829999999999998</v>
      </c>
      <c r="K4114" t="s">
        <v>5</v>
      </c>
      <c r="L4114">
        <v>17.48</v>
      </c>
      <c r="M4114" t="s">
        <v>6</v>
      </c>
      <c r="N4114">
        <v>1.003E-3</v>
      </c>
      <c r="O4114" t="s">
        <v>7</v>
      </c>
      <c r="P4114">
        <v>3</v>
      </c>
      <c r="Q4114" t="s">
        <v>8</v>
      </c>
      <c r="R4114">
        <v>1.9</v>
      </c>
      <c r="S4114" t="s">
        <v>9</v>
      </c>
      <c r="T4114">
        <v>63</v>
      </c>
      <c r="U4114" t="s">
        <v>10</v>
      </c>
      <c r="V4114">
        <v>79.438000000000002</v>
      </c>
      <c r="W4114" t="s">
        <v>11</v>
      </c>
      <c r="X4114" t="s">
        <v>6396</v>
      </c>
      <c r="Y4114" t="s">
        <v>13</v>
      </c>
      <c r="Z4114" t="s">
        <v>6397</v>
      </c>
      <c r="AA4114" t="s">
        <v>15</v>
      </c>
      <c r="AB4114" t="s">
        <v>6371</v>
      </c>
    </row>
    <row r="4115" spans="1:28" hidden="1" x14ac:dyDescent="0.3">
      <c r="A4115" t="s">
        <v>0</v>
      </c>
      <c r="B4115">
        <v>163.888441</v>
      </c>
      <c r="C4115" t="s">
        <v>1</v>
      </c>
      <c r="D4115">
        <v>21.150200000000002</v>
      </c>
      <c r="E4115" t="s">
        <v>2</v>
      </c>
      <c r="F4115">
        <v>0.73170000000000002</v>
      </c>
      <c r="G4115" t="s">
        <v>3</v>
      </c>
      <c r="H4115">
        <v>87.78</v>
      </c>
      <c r="I4115" t="s">
        <v>4</v>
      </c>
      <c r="J4115">
        <v>17.829999999999998</v>
      </c>
      <c r="K4115" t="s">
        <v>5</v>
      </c>
      <c r="L4115">
        <v>17.54</v>
      </c>
      <c r="M4115" t="s">
        <v>6</v>
      </c>
      <c r="N4115">
        <v>1.0020000000000001E-3</v>
      </c>
      <c r="O4115" t="s">
        <v>7</v>
      </c>
      <c r="P4115">
        <v>3</v>
      </c>
      <c r="Q4115" t="s">
        <v>8</v>
      </c>
      <c r="R4115">
        <v>1.9</v>
      </c>
      <c r="S4115" t="s">
        <v>9</v>
      </c>
      <c r="T4115">
        <v>63</v>
      </c>
      <c r="U4115" t="s">
        <v>10</v>
      </c>
      <c r="V4115">
        <v>79.438000000000002</v>
      </c>
      <c r="W4115" t="s">
        <v>11</v>
      </c>
      <c r="X4115" t="s">
        <v>6398</v>
      </c>
      <c r="Y4115" t="s">
        <v>13</v>
      </c>
      <c r="Z4115" t="s">
        <v>6399</v>
      </c>
      <c r="AA4115" t="s">
        <v>15</v>
      </c>
      <c r="AB4115" t="s">
        <v>6371</v>
      </c>
    </row>
    <row r="4116" spans="1:28" hidden="1" x14ac:dyDescent="0.3">
      <c r="A4116" t="s">
        <v>0</v>
      </c>
      <c r="B4116">
        <v>163.92844099999999</v>
      </c>
      <c r="C4116" t="s">
        <v>1</v>
      </c>
      <c r="D4116">
        <v>21.157699999999998</v>
      </c>
      <c r="E4116" t="s">
        <v>2</v>
      </c>
      <c r="F4116">
        <v>-0.64259999999999995</v>
      </c>
      <c r="G4116" t="s">
        <v>3</v>
      </c>
      <c r="H4116">
        <v>82.48</v>
      </c>
      <c r="I4116" t="s">
        <v>4</v>
      </c>
      <c r="J4116">
        <v>17.82</v>
      </c>
      <c r="K4116" t="s">
        <v>5</v>
      </c>
      <c r="L4116">
        <v>17.52</v>
      </c>
      <c r="M4116" t="s">
        <v>6</v>
      </c>
      <c r="N4116">
        <v>1.0020000000000001E-3</v>
      </c>
      <c r="O4116" t="s">
        <v>7</v>
      </c>
      <c r="P4116">
        <v>3</v>
      </c>
      <c r="Q4116" t="s">
        <v>8</v>
      </c>
      <c r="R4116">
        <v>1.9</v>
      </c>
      <c r="S4116" t="s">
        <v>9</v>
      </c>
      <c r="T4116">
        <v>63</v>
      </c>
      <c r="U4116" t="s">
        <v>10</v>
      </c>
      <c r="V4116">
        <v>79.438000000000002</v>
      </c>
      <c r="W4116" t="s">
        <v>11</v>
      </c>
      <c r="X4116" t="s">
        <v>6400</v>
      </c>
      <c r="Y4116" t="s">
        <v>13</v>
      </c>
      <c r="Z4116" t="s">
        <v>6401</v>
      </c>
      <c r="AA4116" t="s">
        <v>15</v>
      </c>
      <c r="AB4116" t="s">
        <v>6371</v>
      </c>
    </row>
    <row r="4117" spans="1:28" hidden="1" x14ac:dyDescent="0.3">
      <c r="A4117" t="s">
        <v>0</v>
      </c>
      <c r="B4117">
        <v>163.96844999999999</v>
      </c>
      <c r="C4117" t="s">
        <v>1</v>
      </c>
      <c r="D4117">
        <v>21.14</v>
      </c>
      <c r="E4117" t="s">
        <v>2</v>
      </c>
      <c r="F4117">
        <v>0.54379999999999995</v>
      </c>
      <c r="G4117" t="s">
        <v>3</v>
      </c>
      <c r="H4117">
        <v>86.89</v>
      </c>
      <c r="I4117" t="s">
        <v>4</v>
      </c>
      <c r="J4117">
        <v>17.829999999999998</v>
      </c>
      <c r="K4117" t="s">
        <v>5</v>
      </c>
      <c r="L4117">
        <v>17.52</v>
      </c>
      <c r="M4117" t="s">
        <v>6</v>
      </c>
      <c r="N4117">
        <v>1.0009999999999999E-3</v>
      </c>
      <c r="O4117" t="s">
        <v>7</v>
      </c>
      <c r="P4117">
        <v>3</v>
      </c>
      <c r="Q4117" t="s">
        <v>8</v>
      </c>
      <c r="R4117">
        <v>1.9</v>
      </c>
      <c r="S4117" t="s">
        <v>9</v>
      </c>
      <c r="T4117">
        <v>63</v>
      </c>
      <c r="U4117" t="s">
        <v>10</v>
      </c>
      <c r="V4117">
        <v>79.438000000000002</v>
      </c>
      <c r="W4117" t="s">
        <v>11</v>
      </c>
      <c r="X4117" t="s">
        <v>6402</v>
      </c>
      <c r="Y4117" t="s">
        <v>13</v>
      </c>
      <c r="Z4117" t="s">
        <v>6403</v>
      </c>
      <c r="AA4117" t="s">
        <v>15</v>
      </c>
      <c r="AB4117" t="s">
        <v>6371</v>
      </c>
    </row>
    <row r="4118" spans="1:28" hidden="1" x14ac:dyDescent="0.3">
      <c r="A4118" t="s">
        <v>0</v>
      </c>
      <c r="B4118">
        <v>164.00845799999999</v>
      </c>
      <c r="C4118" t="s">
        <v>1</v>
      </c>
      <c r="D4118">
        <v>21.129300000000001</v>
      </c>
      <c r="E4118" t="s">
        <v>2</v>
      </c>
      <c r="F4118">
        <v>-0.43680000000000002</v>
      </c>
      <c r="G4118" t="s">
        <v>3</v>
      </c>
      <c r="H4118">
        <v>83.29</v>
      </c>
      <c r="I4118" t="s">
        <v>4</v>
      </c>
      <c r="J4118">
        <v>17.82</v>
      </c>
      <c r="K4118" t="s">
        <v>5</v>
      </c>
      <c r="L4118">
        <v>17.489999999999998</v>
      </c>
      <c r="M4118" t="s">
        <v>6</v>
      </c>
      <c r="N4118">
        <v>9.9700000000000006E-4</v>
      </c>
      <c r="O4118" t="s">
        <v>7</v>
      </c>
      <c r="P4118">
        <v>3</v>
      </c>
      <c r="Q4118" t="s">
        <v>8</v>
      </c>
      <c r="R4118">
        <v>1.9</v>
      </c>
      <c r="S4118" t="s">
        <v>9</v>
      </c>
      <c r="T4118">
        <v>63</v>
      </c>
      <c r="U4118" t="s">
        <v>10</v>
      </c>
      <c r="V4118">
        <v>79.438000000000002</v>
      </c>
      <c r="W4118" t="s">
        <v>11</v>
      </c>
      <c r="X4118" t="s">
        <v>6404</v>
      </c>
      <c r="Y4118" t="s">
        <v>13</v>
      </c>
      <c r="Z4118" t="s">
        <v>6405</v>
      </c>
      <c r="AA4118" t="s">
        <v>15</v>
      </c>
      <c r="AB4118" t="s">
        <v>6371</v>
      </c>
    </row>
    <row r="4119" spans="1:28" hidden="1" x14ac:dyDescent="0.3">
      <c r="A4119" t="s">
        <v>0</v>
      </c>
      <c r="B4119">
        <v>164.048464</v>
      </c>
      <c r="C4119" t="s">
        <v>1</v>
      </c>
      <c r="D4119">
        <v>21.144300000000001</v>
      </c>
      <c r="E4119" t="s">
        <v>2</v>
      </c>
      <c r="F4119">
        <v>0.32319999999999999</v>
      </c>
      <c r="G4119" t="s">
        <v>3</v>
      </c>
      <c r="H4119">
        <v>85.94</v>
      </c>
      <c r="I4119" t="s">
        <v>4</v>
      </c>
      <c r="J4119">
        <v>17.82</v>
      </c>
      <c r="K4119" t="s">
        <v>5</v>
      </c>
      <c r="L4119">
        <v>17.5</v>
      </c>
      <c r="M4119" t="s">
        <v>6</v>
      </c>
      <c r="N4119">
        <v>1.005E-3</v>
      </c>
      <c r="O4119" t="s">
        <v>7</v>
      </c>
      <c r="P4119">
        <v>3</v>
      </c>
      <c r="Q4119" t="s">
        <v>8</v>
      </c>
      <c r="R4119">
        <v>1.9</v>
      </c>
      <c r="S4119" t="s">
        <v>9</v>
      </c>
      <c r="T4119">
        <v>63</v>
      </c>
      <c r="U4119" t="s">
        <v>10</v>
      </c>
      <c r="V4119">
        <v>79.438000000000002</v>
      </c>
      <c r="W4119" t="s">
        <v>11</v>
      </c>
      <c r="X4119" t="s">
        <v>6406</v>
      </c>
      <c r="Y4119" t="s">
        <v>13</v>
      </c>
      <c r="Z4119" t="s">
        <v>6407</v>
      </c>
      <c r="AA4119" t="s">
        <v>15</v>
      </c>
      <c r="AB4119" t="s">
        <v>6371</v>
      </c>
    </row>
    <row r="4120" spans="1:28" hidden="1" x14ac:dyDescent="0.3">
      <c r="A4120" t="s">
        <v>0</v>
      </c>
      <c r="B4120">
        <v>164.08846800000001</v>
      </c>
      <c r="C4120" t="s">
        <v>1</v>
      </c>
      <c r="D4120">
        <v>21.1511</v>
      </c>
      <c r="E4120" t="s">
        <v>2</v>
      </c>
      <c r="F4120">
        <v>-0.20469999999999999</v>
      </c>
      <c r="G4120" t="s">
        <v>3</v>
      </c>
      <c r="H4120">
        <v>84.38</v>
      </c>
      <c r="I4120" t="s">
        <v>4</v>
      </c>
      <c r="J4120">
        <v>17.8</v>
      </c>
      <c r="K4120" t="s">
        <v>5</v>
      </c>
      <c r="L4120">
        <v>17.53</v>
      </c>
      <c r="M4120" t="s">
        <v>6</v>
      </c>
      <c r="N4120">
        <v>1.005E-3</v>
      </c>
      <c r="O4120" t="s">
        <v>7</v>
      </c>
      <c r="P4120">
        <v>3</v>
      </c>
      <c r="Q4120" t="s">
        <v>8</v>
      </c>
      <c r="R4120">
        <v>1.9</v>
      </c>
      <c r="S4120" t="s">
        <v>9</v>
      </c>
      <c r="T4120">
        <v>63</v>
      </c>
      <c r="U4120" t="s">
        <v>10</v>
      </c>
      <c r="V4120">
        <v>79.438000000000002</v>
      </c>
      <c r="W4120" t="s">
        <v>11</v>
      </c>
      <c r="X4120" t="s">
        <v>6408</v>
      </c>
      <c r="Y4120" t="s">
        <v>13</v>
      </c>
      <c r="Z4120" t="s">
        <v>6409</v>
      </c>
      <c r="AA4120" t="s">
        <v>15</v>
      </c>
      <c r="AB4120" t="s">
        <v>6371</v>
      </c>
    </row>
    <row r="4121" spans="1:28" hidden="1" x14ac:dyDescent="0.3">
      <c r="A4121" t="s">
        <v>0</v>
      </c>
      <c r="B4121">
        <v>164.12847199999999</v>
      </c>
      <c r="C4121" t="s">
        <v>1</v>
      </c>
      <c r="D4121">
        <v>21.173300000000001</v>
      </c>
      <c r="E4121" t="s">
        <v>2</v>
      </c>
      <c r="F4121">
        <v>8.3099999999999993E-2</v>
      </c>
      <c r="G4121" t="s">
        <v>3</v>
      </c>
      <c r="H4121">
        <v>85.01</v>
      </c>
      <c r="I4121" t="s">
        <v>4</v>
      </c>
      <c r="J4121">
        <v>17.809999999999999</v>
      </c>
      <c r="K4121" t="s">
        <v>5</v>
      </c>
      <c r="L4121">
        <v>17.48</v>
      </c>
      <c r="M4121" t="s">
        <v>6</v>
      </c>
      <c r="N4121">
        <v>9.9599999999999992E-4</v>
      </c>
      <c r="O4121" t="s">
        <v>7</v>
      </c>
      <c r="P4121">
        <v>3</v>
      </c>
      <c r="Q4121" t="s">
        <v>8</v>
      </c>
      <c r="R4121">
        <v>1.9</v>
      </c>
      <c r="S4121" t="s">
        <v>9</v>
      </c>
      <c r="T4121">
        <v>63</v>
      </c>
      <c r="U4121" t="s">
        <v>10</v>
      </c>
      <c r="V4121">
        <v>79.438000000000002</v>
      </c>
      <c r="W4121" t="s">
        <v>11</v>
      </c>
      <c r="X4121" t="s">
        <v>6410</v>
      </c>
      <c r="Y4121" t="s">
        <v>13</v>
      </c>
      <c r="Z4121" t="s">
        <v>6411</v>
      </c>
      <c r="AA4121" t="s">
        <v>15</v>
      </c>
      <c r="AB4121" t="s">
        <v>6371</v>
      </c>
    </row>
    <row r="4122" spans="1:28" hidden="1" x14ac:dyDescent="0.3">
      <c r="A4122" t="s">
        <v>0</v>
      </c>
      <c r="B4122">
        <v>164.16848100000001</v>
      </c>
      <c r="C4122" t="s">
        <v>1</v>
      </c>
      <c r="D4122">
        <v>21.160699999999999</v>
      </c>
      <c r="E4122" t="s">
        <v>2</v>
      </c>
      <c r="F4122">
        <v>3.9699999999999999E-2</v>
      </c>
      <c r="G4122" t="s">
        <v>3</v>
      </c>
      <c r="H4122">
        <v>85.45</v>
      </c>
      <c r="I4122" t="s">
        <v>4</v>
      </c>
      <c r="J4122">
        <v>17.8</v>
      </c>
      <c r="K4122" t="s">
        <v>5</v>
      </c>
      <c r="L4122">
        <v>17.489999999999998</v>
      </c>
      <c r="M4122" t="s">
        <v>6</v>
      </c>
      <c r="N4122">
        <v>1.005E-3</v>
      </c>
      <c r="O4122" t="s">
        <v>7</v>
      </c>
      <c r="P4122">
        <v>3</v>
      </c>
      <c r="Q4122" t="s">
        <v>8</v>
      </c>
      <c r="R4122">
        <v>1.9</v>
      </c>
      <c r="S4122" t="s">
        <v>9</v>
      </c>
      <c r="T4122">
        <v>63</v>
      </c>
      <c r="U4122" t="s">
        <v>10</v>
      </c>
      <c r="V4122">
        <v>79.438000000000002</v>
      </c>
      <c r="W4122" t="s">
        <v>11</v>
      </c>
      <c r="X4122" t="s">
        <v>6412</v>
      </c>
      <c r="Y4122" t="s">
        <v>13</v>
      </c>
      <c r="Z4122" t="s">
        <v>6413</v>
      </c>
      <c r="AA4122" t="s">
        <v>15</v>
      </c>
      <c r="AB4122" t="s">
        <v>6371</v>
      </c>
    </row>
    <row r="4123" spans="1:28" hidden="1" x14ac:dyDescent="0.3">
      <c r="A4123" t="s">
        <v>0</v>
      </c>
      <c r="B4123">
        <v>164.20848100000001</v>
      </c>
      <c r="C4123" t="s">
        <v>1</v>
      </c>
      <c r="D4123">
        <v>21.161300000000001</v>
      </c>
      <c r="E4123" t="s">
        <v>2</v>
      </c>
      <c r="F4123">
        <v>-0.16189999999999999</v>
      </c>
      <c r="G4123" t="s">
        <v>3</v>
      </c>
      <c r="H4123">
        <v>83.93</v>
      </c>
      <c r="I4123" t="s">
        <v>4</v>
      </c>
      <c r="J4123">
        <v>17.809999999999999</v>
      </c>
      <c r="K4123" t="s">
        <v>5</v>
      </c>
      <c r="L4123">
        <v>17.489999999999998</v>
      </c>
      <c r="M4123" t="s">
        <v>6</v>
      </c>
      <c r="N4123">
        <v>1E-3</v>
      </c>
      <c r="O4123" t="s">
        <v>7</v>
      </c>
      <c r="P4123">
        <v>3</v>
      </c>
      <c r="Q4123" t="s">
        <v>8</v>
      </c>
      <c r="R4123">
        <v>1.9</v>
      </c>
      <c r="S4123" t="s">
        <v>9</v>
      </c>
      <c r="T4123">
        <v>63</v>
      </c>
      <c r="U4123" t="s">
        <v>10</v>
      </c>
      <c r="V4123">
        <v>79.438000000000002</v>
      </c>
      <c r="W4123" t="s">
        <v>11</v>
      </c>
      <c r="X4123" t="s">
        <v>6414</v>
      </c>
      <c r="Y4123" t="s">
        <v>13</v>
      </c>
      <c r="Z4123" t="s">
        <v>6415</v>
      </c>
      <c r="AA4123" t="s">
        <v>15</v>
      </c>
      <c r="AB4123" t="s">
        <v>6371</v>
      </c>
    </row>
    <row r="4124" spans="1:28" hidden="1" x14ac:dyDescent="0.3">
      <c r="A4124" t="s">
        <v>0</v>
      </c>
      <c r="B4124">
        <v>164.248482</v>
      </c>
      <c r="C4124" t="s">
        <v>1</v>
      </c>
      <c r="D4124">
        <v>21.160699999999999</v>
      </c>
      <c r="E4124" t="s">
        <v>2</v>
      </c>
      <c r="F4124">
        <v>0.28170000000000001</v>
      </c>
      <c r="G4124" t="s">
        <v>3</v>
      </c>
      <c r="H4124">
        <v>86.47</v>
      </c>
      <c r="I4124" t="s">
        <v>4</v>
      </c>
      <c r="J4124">
        <v>17.8</v>
      </c>
      <c r="K4124" t="s">
        <v>5</v>
      </c>
      <c r="L4124">
        <v>17.48</v>
      </c>
      <c r="M4124" t="s">
        <v>6</v>
      </c>
      <c r="N4124">
        <v>9.9599999999999992E-4</v>
      </c>
      <c r="O4124" t="s">
        <v>7</v>
      </c>
      <c r="P4124">
        <v>3</v>
      </c>
      <c r="Q4124" t="s">
        <v>8</v>
      </c>
      <c r="R4124">
        <v>1.9</v>
      </c>
      <c r="S4124" t="s">
        <v>9</v>
      </c>
      <c r="T4124">
        <v>63</v>
      </c>
      <c r="U4124" t="s">
        <v>10</v>
      </c>
      <c r="V4124">
        <v>79.438000000000002</v>
      </c>
      <c r="W4124" t="s">
        <v>11</v>
      </c>
      <c r="X4124" t="s">
        <v>6416</v>
      </c>
      <c r="Y4124" t="s">
        <v>13</v>
      </c>
      <c r="Z4124" t="s">
        <v>6417</v>
      </c>
      <c r="AA4124" t="s">
        <v>15</v>
      </c>
      <c r="AB4124" t="s">
        <v>6371</v>
      </c>
    </row>
    <row r="4125" spans="1:28" hidden="1" x14ac:dyDescent="0.3">
      <c r="A4125" t="s">
        <v>0</v>
      </c>
      <c r="B4125">
        <v>164.28848400000001</v>
      </c>
      <c r="C4125" t="s">
        <v>1</v>
      </c>
      <c r="D4125">
        <v>21.171199999999999</v>
      </c>
      <c r="E4125" t="s">
        <v>2</v>
      </c>
      <c r="F4125">
        <v>-0.39729999999999999</v>
      </c>
      <c r="G4125" t="s">
        <v>3</v>
      </c>
      <c r="H4125">
        <v>83</v>
      </c>
      <c r="I4125" t="s">
        <v>4</v>
      </c>
      <c r="J4125">
        <v>17.809999999999999</v>
      </c>
      <c r="K4125" t="s">
        <v>5</v>
      </c>
      <c r="L4125">
        <v>17.510000000000002</v>
      </c>
      <c r="M4125" t="s">
        <v>6</v>
      </c>
      <c r="N4125">
        <v>9.9700000000000006E-4</v>
      </c>
      <c r="O4125" t="s">
        <v>7</v>
      </c>
      <c r="P4125">
        <v>3</v>
      </c>
      <c r="Q4125" t="s">
        <v>8</v>
      </c>
      <c r="R4125">
        <v>1.9</v>
      </c>
      <c r="S4125" t="s">
        <v>9</v>
      </c>
      <c r="T4125">
        <v>63</v>
      </c>
      <c r="U4125" t="s">
        <v>10</v>
      </c>
      <c r="V4125">
        <v>79.438000000000002</v>
      </c>
      <c r="W4125" t="s">
        <v>11</v>
      </c>
      <c r="X4125" t="s">
        <v>6418</v>
      </c>
      <c r="Y4125" t="s">
        <v>13</v>
      </c>
      <c r="Z4125" t="s">
        <v>6419</v>
      </c>
      <c r="AA4125" t="s">
        <v>15</v>
      </c>
      <c r="AB4125" t="s">
        <v>6371</v>
      </c>
    </row>
    <row r="4126" spans="1:28" hidden="1" x14ac:dyDescent="0.3">
      <c r="A4126" t="s">
        <v>0</v>
      </c>
      <c r="B4126">
        <v>164.328485</v>
      </c>
      <c r="C4126" t="s">
        <v>1</v>
      </c>
      <c r="D4126">
        <v>21.171199999999999</v>
      </c>
      <c r="E4126" t="s">
        <v>2</v>
      </c>
      <c r="F4126">
        <v>0.50680000000000003</v>
      </c>
      <c r="G4126" t="s">
        <v>3</v>
      </c>
      <c r="H4126">
        <v>87.43</v>
      </c>
      <c r="I4126" t="s">
        <v>4</v>
      </c>
      <c r="J4126">
        <v>17.8</v>
      </c>
      <c r="K4126" t="s">
        <v>5</v>
      </c>
      <c r="L4126">
        <v>17.59</v>
      </c>
      <c r="M4126" t="s">
        <v>6</v>
      </c>
      <c r="N4126">
        <v>9.9599999999999992E-4</v>
      </c>
      <c r="O4126" t="s">
        <v>7</v>
      </c>
      <c r="P4126">
        <v>3</v>
      </c>
      <c r="Q4126" t="s">
        <v>8</v>
      </c>
      <c r="R4126">
        <v>1.9</v>
      </c>
      <c r="S4126" t="s">
        <v>9</v>
      </c>
      <c r="T4126">
        <v>63</v>
      </c>
      <c r="U4126" t="s">
        <v>10</v>
      </c>
      <c r="V4126">
        <v>79.438000000000002</v>
      </c>
      <c r="W4126" t="s">
        <v>11</v>
      </c>
      <c r="X4126" t="s">
        <v>6420</v>
      </c>
      <c r="Y4126" t="s">
        <v>13</v>
      </c>
      <c r="Z4126" t="s">
        <v>6421</v>
      </c>
      <c r="AA4126" t="s">
        <v>15</v>
      </c>
      <c r="AB4126" t="s">
        <v>6371</v>
      </c>
    </row>
    <row r="4127" spans="1:28" hidden="1" x14ac:dyDescent="0.3">
      <c r="A4127" t="s">
        <v>0</v>
      </c>
      <c r="B4127">
        <v>164.36848499999999</v>
      </c>
      <c r="C4127" t="s">
        <v>1</v>
      </c>
      <c r="D4127">
        <v>21.162099999999999</v>
      </c>
      <c r="E4127" t="s">
        <v>2</v>
      </c>
      <c r="F4127">
        <v>-0.60870000000000002</v>
      </c>
      <c r="G4127" t="s">
        <v>3</v>
      </c>
      <c r="H4127">
        <v>82.11</v>
      </c>
      <c r="I4127" t="s">
        <v>4</v>
      </c>
      <c r="J4127">
        <v>17.82</v>
      </c>
      <c r="K4127" t="s">
        <v>5</v>
      </c>
      <c r="L4127">
        <v>17.5</v>
      </c>
      <c r="M4127" t="s">
        <v>6</v>
      </c>
      <c r="N4127">
        <v>1.0020000000000001E-3</v>
      </c>
      <c r="O4127" t="s">
        <v>7</v>
      </c>
      <c r="P4127">
        <v>3</v>
      </c>
      <c r="Q4127" t="s">
        <v>8</v>
      </c>
      <c r="R4127">
        <v>1.9</v>
      </c>
      <c r="S4127" t="s">
        <v>9</v>
      </c>
      <c r="T4127">
        <v>63</v>
      </c>
      <c r="U4127" t="s">
        <v>10</v>
      </c>
      <c r="V4127">
        <v>79.438000000000002</v>
      </c>
      <c r="W4127" t="s">
        <v>11</v>
      </c>
      <c r="X4127" t="s">
        <v>6422</v>
      </c>
      <c r="Y4127" t="s">
        <v>13</v>
      </c>
      <c r="Z4127" t="s">
        <v>6423</v>
      </c>
      <c r="AA4127" t="s">
        <v>15</v>
      </c>
      <c r="AB4127" t="s">
        <v>6371</v>
      </c>
    </row>
    <row r="4128" spans="1:28" hidden="1" x14ac:dyDescent="0.3">
      <c r="A4128" t="s">
        <v>0</v>
      </c>
      <c r="B4128">
        <v>164.40848600000001</v>
      </c>
      <c r="C4128" t="s">
        <v>1</v>
      </c>
      <c r="D4128">
        <v>21.1587</v>
      </c>
      <c r="E4128" t="s">
        <v>2</v>
      </c>
      <c r="F4128">
        <v>0.70140000000000002</v>
      </c>
      <c r="G4128" t="s">
        <v>3</v>
      </c>
      <c r="H4128">
        <v>88.15</v>
      </c>
      <c r="I4128" t="s">
        <v>4</v>
      </c>
      <c r="J4128">
        <v>17.809999999999999</v>
      </c>
      <c r="K4128" t="s">
        <v>5</v>
      </c>
      <c r="L4128">
        <v>17.53</v>
      </c>
      <c r="M4128" t="s">
        <v>6</v>
      </c>
      <c r="N4128">
        <v>1.0020000000000001E-3</v>
      </c>
      <c r="O4128" t="s">
        <v>7</v>
      </c>
      <c r="P4128">
        <v>3</v>
      </c>
      <c r="Q4128" t="s">
        <v>8</v>
      </c>
      <c r="R4128">
        <v>1.9</v>
      </c>
      <c r="S4128" t="s">
        <v>9</v>
      </c>
      <c r="T4128">
        <v>63</v>
      </c>
      <c r="U4128" t="s">
        <v>10</v>
      </c>
      <c r="V4128">
        <v>79.438000000000002</v>
      </c>
      <c r="W4128" t="s">
        <v>11</v>
      </c>
      <c r="X4128" t="s">
        <v>6424</v>
      </c>
      <c r="Y4128" t="s">
        <v>13</v>
      </c>
      <c r="Z4128" t="s">
        <v>6425</v>
      </c>
      <c r="AA4128" t="s">
        <v>15</v>
      </c>
      <c r="AB4128" t="s">
        <v>6371</v>
      </c>
    </row>
    <row r="4129" spans="1:28" hidden="1" x14ac:dyDescent="0.3">
      <c r="A4129" t="s">
        <v>0</v>
      </c>
      <c r="B4129">
        <v>164.44849099999999</v>
      </c>
      <c r="C4129" t="s">
        <v>1</v>
      </c>
      <c r="D4129">
        <v>21.1449</v>
      </c>
      <c r="E4129" t="s">
        <v>2</v>
      </c>
      <c r="F4129">
        <v>-0.78349999999999997</v>
      </c>
      <c r="G4129" t="s">
        <v>3</v>
      </c>
      <c r="H4129">
        <v>81.36</v>
      </c>
      <c r="I4129" t="s">
        <v>4</v>
      </c>
      <c r="J4129">
        <v>17.829999999999998</v>
      </c>
      <c r="K4129" t="s">
        <v>5</v>
      </c>
      <c r="L4129">
        <v>17.48</v>
      </c>
      <c r="M4129" t="s">
        <v>6</v>
      </c>
      <c r="N4129">
        <v>1.0039999999999999E-3</v>
      </c>
      <c r="O4129" t="s">
        <v>7</v>
      </c>
      <c r="P4129">
        <v>3</v>
      </c>
      <c r="Q4129" t="s">
        <v>8</v>
      </c>
      <c r="R4129">
        <v>1.9</v>
      </c>
      <c r="S4129" t="s">
        <v>9</v>
      </c>
      <c r="T4129">
        <v>63</v>
      </c>
      <c r="U4129" t="s">
        <v>10</v>
      </c>
      <c r="V4129">
        <v>79.438000000000002</v>
      </c>
      <c r="W4129" t="s">
        <v>11</v>
      </c>
      <c r="X4129" t="s">
        <v>6426</v>
      </c>
      <c r="Y4129" t="s">
        <v>13</v>
      </c>
      <c r="Z4129" t="s">
        <v>6427</v>
      </c>
      <c r="AA4129" t="s">
        <v>15</v>
      </c>
      <c r="AB4129" t="s">
        <v>6371</v>
      </c>
    </row>
    <row r="4130" spans="1:28" hidden="1" x14ac:dyDescent="0.3">
      <c r="A4130" t="s">
        <v>0</v>
      </c>
      <c r="B4130">
        <v>164.488497</v>
      </c>
      <c r="C4130" t="s">
        <v>1</v>
      </c>
      <c r="D4130">
        <v>21.121300000000002</v>
      </c>
      <c r="E4130" t="s">
        <v>2</v>
      </c>
      <c r="F4130">
        <v>0.8538</v>
      </c>
      <c r="G4130" t="s">
        <v>3</v>
      </c>
      <c r="H4130">
        <v>88.58</v>
      </c>
      <c r="I4130" t="s">
        <v>4</v>
      </c>
      <c r="J4130">
        <v>17.809999999999999</v>
      </c>
      <c r="K4130" t="s">
        <v>5</v>
      </c>
      <c r="L4130">
        <v>17.47</v>
      </c>
      <c r="M4130" t="s">
        <v>6</v>
      </c>
      <c r="N4130">
        <v>1.0039999999999999E-3</v>
      </c>
      <c r="O4130" t="s">
        <v>7</v>
      </c>
      <c r="P4130">
        <v>3</v>
      </c>
      <c r="Q4130" t="s">
        <v>8</v>
      </c>
      <c r="R4130">
        <v>1.9</v>
      </c>
      <c r="S4130" t="s">
        <v>9</v>
      </c>
      <c r="T4130">
        <v>63</v>
      </c>
      <c r="U4130" t="s">
        <v>10</v>
      </c>
      <c r="V4130">
        <v>79.438000000000002</v>
      </c>
      <c r="W4130" t="s">
        <v>11</v>
      </c>
      <c r="X4130" t="s">
        <v>6428</v>
      </c>
      <c r="Y4130" t="s">
        <v>13</v>
      </c>
      <c r="Z4130" t="s">
        <v>6429</v>
      </c>
      <c r="AA4130" t="s">
        <v>15</v>
      </c>
      <c r="AB4130" t="s">
        <v>6371</v>
      </c>
    </row>
    <row r="4131" spans="1:28" hidden="1" x14ac:dyDescent="0.3">
      <c r="A4131" t="s">
        <v>0</v>
      </c>
      <c r="B4131">
        <v>164.528504</v>
      </c>
      <c r="C4131" t="s">
        <v>1</v>
      </c>
      <c r="D4131">
        <v>21.131499999999999</v>
      </c>
      <c r="E4131" t="s">
        <v>2</v>
      </c>
      <c r="F4131">
        <v>-0.91120000000000001</v>
      </c>
      <c r="G4131" t="s">
        <v>3</v>
      </c>
      <c r="H4131">
        <v>80.849999999999994</v>
      </c>
      <c r="I4131" t="s">
        <v>4</v>
      </c>
      <c r="J4131">
        <v>17.82</v>
      </c>
      <c r="K4131" t="s">
        <v>5</v>
      </c>
      <c r="L4131">
        <v>17.5</v>
      </c>
      <c r="M4131" t="s">
        <v>6</v>
      </c>
      <c r="N4131">
        <v>1.0020000000000001E-3</v>
      </c>
      <c r="O4131" t="s">
        <v>7</v>
      </c>
      <c r="P4131">
        <v>3</v>
      </c>
      <c r="Q4131" t="s">
        <v>8</v>
      </c>
      <c r="R4131">
        <v>1.9</v>
      </c>
      <c r="S4131" t="s">
        <v>9</v>
      </c>
      <c r="T4131">
        <v>63</v>
      </c>
      <c r="U4131" t="s">
        <v>10</v>
      </c>
      <c r="V4131">
        <v>79.438000000000002</v>
      </c>
      <c r="W4131" t="s">
        <v>11</v>
      </c>
      <c r="X4131" t="s">
        <v>6430</v>
      </c>
      <c r="Y4131" t="s">
        <v>13</v>
      </c>
      <c r="Z4131" t="s">
        <v>6431</v>
      </c>
      <c r="AA4131" t="s">
        <v>15</v>
      </c>
      <c r="AB4131" t="s">
        <v>6371</v>
      </c>
    </row>
    <row r="4132" spans="1:28" hidden="1" x14ac:dyDescent="0.3">
      <c r="A4132" t="s">
        <v>0</v>
      </c>
      <c r="B4132">
        <v>164.56850399999999</v>
      </c>
      <c r="C4132" t="s">
        <v>1</v>
      </c>
      <c r="D4132">
        <v>21.140699999999999</v>
      </c>
      <c r="E4132" t="s">
        <v>2</v>
      </c>
      <c r="F4132">
        <v>0.95479999999999998</v>
      </c>
      <c r="G4132" t="s">
        <v>3</v>
      </c>
      <c r="H4132">
        <v>89.01</v>
      </c>
      <c r="I4132" t="s">
        <v>4</v>
      </c>
      <c r="J4132">
        <v>17.809999999999999</v>
      </c>
      <c r="K4132" t="s">
        <v>5</v>
      </c>
      <c r="L4132">
        <v>17.5</v>
      </c>
      <c r="M4132" t="s">
        <v>6</v>
      </c>
      <c r="N4132">
        <v>9.9799999999999997E-4</v>
      </c>
      <c r="O4132" t="s">
        <v>7</v>
      </c>
      <c r="P4132">
        <v>3</v>
      </c>
      <c r="Q4132" t="s">
        <v>8</v>
      </c>
      <c r="R4132">
        <v>1.9</v>
      </c>
      <c r="S4132" t="s">
        <v>9</v>
      </c>
      <c r="T4132">
        <v>63</v>
      </c>
      <c r="U4132" t="s">
        <v>10</v>
      </c>
      <c r="V4132">
        <v>79.438000000000002</v>
      </c>
      <c r="W4132" t="s">
        <v>11</v>
      </c>
      <c r="X4132" t="s">
        <v>6432</v>
      </c>
      <c r="Y4132" t="s">
        <v>13</v>
      </c>
      <c r="Z4132" t="s">
        <v>6433</v>
      </c>
      <c r="AA4132" t="s">
        <v>15</v>
      </c>
      <c r="AB4132" t="s">
        <v>6371</v>
      </c>
    </row>
    <row r="4133" spans="1:28" hidden="1" x14ac:dyDescent="0.3">
      <c r="A4133" t="s">
        <v>0</v>
      </c>
      <c r="B4133">
        <v>164.60850500000001</v>
      </c>
      <c r="C4133" t="s">
        <v>1</v>
      </c>
      <c r="D4133">
        <v>21.155899999999999</v>
      </c>
      <c r="E4133" t="s">
        <v>2</v>
      </c>
      <c r="F4133">
        <v>-0.98409999999999997</v>
      </c>
      <c r="G4133" t="s">
        <v>3</v>
      </c>
      <c r="H4133">
        <v>80.709999999999994</v>
      </c>
      <c r="I4133" t="s">
        <v>4</v>
      </c>
      <c r="J4133">
        <v>17.809999999999999</v>
      </c>
      <c r="K4133" t="s">
        <v>5</v>
      </c>
      <c r="L4133">
        <v>17.47</v>
      </c>
      <c r="M4133" t="s">
        <v>6</v>
      </c>
      <c r="N4133">
        <v>9.9799999999999997E-4</v>
      </c>
      <c r="O4133" t="s">
        <v>7</v>
      </c>
      <c r="P4133">
        <v>3</v>
      </c>
      <c r="Q4133" t="s">
        <v>8</v>
      </c>
      <c r="R4133">
        <v>1.9</v>
      </c>
      <c r="S4133" t="s">
        <v>9</v>
      </c>
      <c r="T4133">
        <v>63</v>
      </c>
      <c r="U4133" t="s">
        <v>10</v>
      </c>
      <c r="V4133">
        <v>79.438000000000002</v>
      </c>
      <c r="W4133" t="s">
        <v>11</v>
      </c>
      <c r="X4133" t="s">
        <v>6434</v>
      </c>
      <c r="Y4133" t="s">
        <v>13</v>
      </c>
      <c r="Z4133" t="s">
        <v>6435</v>
      </c>
      <c r="AA4133" t="s">
        <v>15</v>
      </c>
      <c r="AB4133" t="s">
        <v>6371</v>
      </c>
    </row>
    <row r="4134" spans="1:28" hidden="1" x14ac:dyDescent="0.3">
      <c r="A4134" t="s">
        <v>0</v>
      </c>
      <c r="B4134">
        <v>164.64850899999999</v>
      </c>
      <c r="C4134" t="s">
        <v>1</v>
      </c>
      <c r="D4134">
        <v>21.1691</v>
      </c>
      <c r="E4134" t="s">
        <v>2</v>
      </c>
      <c r="F4134">
        <v>0.99839999999999995</v>
      </c>
      <c r="G4134" t="s">
        <v>3</v>
      </c>
      <c r="H4134">
        <v>89.23</v>
      </c>
      <c r="I4134" t="s">
        <v>4</v>
      </c>
      <c r="J4134">
        <v>17.8</v>
      </c>
      <c r="K4134" t="s">
        <v>5</v>
      </c>
      <c r="L4134">
        <v>17.52</v>
      </c>
      <c r="M4134" t="s">
        <v>6</v>
      </c>
      <c r="N4134">
        <v>1E-3</v>
      </c>
      <c r="O4134" t="s">
        <v>7</v>
      </c>
      <c r="P4134">
        <v>3</v>
      </c>
      <c r="Q4134" t="s">
        <v>8</v>
      </c>
      <c r="R4134">
        <v>1.9</v>
      </c>
      <c r="S4134" t="s">
        <v>9</v>
      </c>
      <c r="T4134">
        <v>63</v>
      </c>
      <c r="U4134" t="s">
        <v>10</v>
      </c>
      <c r="V4134">
        <v>79.438000000000002</v>
      </c>
      <c r="W4134" t="s">
        <v>11</v>
      </c>
      <c r="X4134" t="s">
        <v>6436</v>
      </c>
      <c r="Y4134" t="s">
        <v>13</v>
      </c>
      <c r="Z4134" t="s">
        <v>6437</v>
      </c>
      <c r="AA4134" t="s">
        <v>15</v>
      </c>
      <c r="AB4134" t="s">
        <v>6371</v>
      </c>
    </row>
    <row r="4135" spans="1:28" hidden="1" x14ac:dyDescent="0.3">
      <c r="A4135" t="s">
        <v>0</v>
      </c>
      <c r="B4135">
        <v>164.68851599999999</v>
      </c>
      <c r="C4135" t="s">
        <v>1</v>
      </c>
      <c r="D4135">
        <v>21.1812</v>
      </c>
      <c r="E4135" t="s">
        <v>2</v>
      </c>
      <c r="F4135">
        <v>-0.99770000000000003</v>
      </c>
      <c r="G4135" t="s">
        <v>3</v>
      </c>
      <c r="H4135">
        <v>80.819999999999993</v>
      </c>
      <c r="I4135" t="s">
        <v>4</v>
      </c>
      <c r="J4135">
        <v>17.8</v>
      </c>
      <c r="K4135" t="s">
        <v>5</v>
      </c>
      <c r="L4135">
        <v>17.489999999999998</v>
      </c>
      <c r="M4135" t="s">
        <v>6</v>
      </c>
      <c r="N4135">
        <v>1.005E-3</v>
      </c>
      <c r="O4135" t="s">
        <v>7</v>
      </c>
      <c r="P4135">
        <v>3</v>
      </c>
      <c r="Q4135" t="s">
        <v>8</v>
      </c>
      <c r="R4135">
        <v>1.9</v>
      </c>
      <c r="S4135" t="s">
        <v>9</v>
      </c>
      <c r="T4135">
        <v>63</v>
      </c>
      <c r="U4135" t="s">
        <v>10</v>
      </c>
      <c r="V4135">
        <v>79.438000000000002</v>
      </c>
      <c r="W4135" t="s">
        <v>11</v>
      </c>
      <c r="X4135" t="s">
        <v>6438</v>
      </c>
      <c r="Y4135" t="s">
        <v>13</v>
      </c>
      <c r="Z4135" t="s">
        <v>6439</v>
      </c>
      <c r="AA4135" t="s">
        <v>15</v>
      </c>
      <c r="AB4135" t="s">
        <v>6371</v>
      </c>
    </row>
    <row r="4136" spans="1:28" hidden="1" x14ac:dyDescent="0.3">
      <c r="A4136" t="s">
        <v>0</v>
      </c>
      <c r="B4136">
        <v>164.728523</v>
      </c>
      <c r="C4136" t="s">
        <v>1</v>
      </c>
      <c r="D4136">
        <v>21.178899999999999</v>
      </c>
      <c r="E4136" t="s">
        <v>2</v>
      </c>
      <c r="F4136">
        <v>0.98199999999999998</v>
      </c>
      <c r="G4136" t="s">
        <v>3</v>
      </c>
      <c r="H4136">
        <v>89.12</v>
      </c>
      <c r="I4136" t="s">
        <v>4</v>
      </c>
      <c r="J4136">
        <v>17.8</v>
      </c>
      <c r="K4136" t="s">
        <v>5</v>
      </c>
      <c r="L4136">
        <v>17.489999999999998</v>
      </c>
      <c r="M4136" t="s">
        <v>6</v>
      </c>
      <c r="N4136">
        <v>9.9599999999999992E-4</v>
      </c>
      <c r="O4136" t="s">
        <v>7</v>
      </c>
      <c r="P4136">
        <v>3</v>
      </c>
      <c r="Q4136" t="s">
        <v>8</v>
      </c>
      <c r="R4136">
        <v>1.9</v>
      </c>
      <c r="S4136" t="s">
        <v>9</v>
      </c>
      <c r="T4136">
        <v>63</v>
      </c>
      <c r="U4136" t="s">
        <v>10</v>
      </c>
      <c r="V4136">
        <v>79.438000000000002</v>
      </c>
      <c r="W4136" t="s">
        <v>11</v>
      </c>
      <c r="X4136" t="s">
        <v>6440</v>
      </c>
      <c r="Y4136" t="s">
        <v>13</v>
      </c>
      <c r="Z4136" t="s">
        <v>6441</v>
      </c>
      <c r="AA4136" t="s">
        <v>15</v>
      </c>
      <c r="AB4136" t="s">
        <v>6371</v>
      </c>
    </row>
    <row r="4137" spans="1:28" hidden="1" x14ac:dyDescent="0.3">
      <c r="A4137" t="s">
        <v>0</v>
      </c>
      <c r="B4137">
        <v>164.76853</v>
      </c>
      <c r="C4137" t="s">
        <v>1</v>
      </c>
      <c r="D4137">
        <v>21.1737</v>
      </c>
      <c r="E4137" t="s">
        <v>2</v>
      </c>
      <c r="F4137">
        <v>-0.95140000000000002</v>
      </c>
      <c r="G4137" t="s">
        <v>3</v>
      </c>
      <c r="H4137">
        <v>81.069999999999993</v>
      </c>
      <c r="I4137" t="s">
        <v>4</v>
      </c>
      <c r="J4137">
        <v>17.809999999999999</v>
      </c>
      <c r="K4137" t="s">
        <v>5</v>
      </c>
      <c r="L4137">
        <v>17.46</v>
      </c>
      <c r="M4137" t="s">
        <v>6</v>
      </c>
      <c r="N4137">
        <v>9.9700000000000006E-4</v>
      </c>
      <c r="O4137" t="s">
        <v>7</v>
      </c>
      <c r="P4137">
        <v>3</v>
      </c>
      <c r="Q4137" t="s">
        <v>8</v>
      </c>
      <c r="R4137">
        <v>1.9</v>
      </c>
      <c r="S4137" t="s">
        <v>9</v>
      </c>
      <c r="T4137">
        <v>63</v>
      </c>
      <c r="U4137" t="s">
        <v>10</v>
      </c>
      <c r="V4137">
        <v>79.438000000000002</v>
      </c>
      <c r="W4137" t="s">
        <v>11</v>
      </c>
      <c r="X4137" t="s">
        <v>6442</v>
      </c>
      <c r="Y4137" t="s">
        <v>13</v>
      </c>
      <c r="Z4137" t="s">
        <v>6443</v>
      </c>
      <c r="AA4137" t="s">
        <v>15</v>
      </c>
      <c r="AB4137" t="s">
        <v>6371</v>
      </c>
    </row>
    <row r="4138" spans="1:28" hidden="1" x14ac:dyDescent="0.3">
      <c r="A4138" t="s">
        <v>0</v>
      </c>
      <c r="B4138">
        <v>164.80852999999999</v>
      </c>
      <c r="C4138" t="s">
        <v>1</v>
      </c>
      <c r="D4138">
        <v>21.164999999999999</v>
      </c>
      <c r="E4138" t="s">
        <v>2</v>
      </c>
      <c r="F4138">
        <v>0.90649999999999997</v>
      </c>
      <c r="G4138" t="s">
        <v>3</v>
      </c>
      <c r="H4138">
        <v>88.66</v>
      </c>
      <c r="I4138" t="s">
        <v>4</v>
      </c>
      <c r="J4138">
        <v>17.809999999999999</v>
      </c>
      <c r="K4138" t="s">
        <v>5</v>
      </c>
      <c r="L4138">
        <v>17.47</v>
      </c>
      <c r="M4138" t="s">
        <v>6</v>
      </c>
      <c r="N4138">
        <v>1.0009999999999999E-3</v>
      </c>
      <c r="O4138" t="s">
        <v>7</v>
      </c>
      <c r="P4138">
        <v>3</v>
      </c>
      <c r="Q4138" t="s">
        <v>8</v>
      </c>
      <c r="R4138">
        <v>1.9</v>
      </c>
      <c r="S4138" t="s">
        <v>9</v>
      </c>
      <c r="T4138">
        <v>63</v>
      </c>
      <c r="U4138" t="s">
        <v>10</v>
      </c>
      <c r="V4138">
        <v>79.438000000000002</v>
      </c>
      <c r="W4138" t="s">
        <v>11</v>
      </c>
      <c r="X4138" t="s">
        <v>6444</v>
      </c>
      <c r="Y4138" t="s">
        <v>13</v>
      </c>
      <c r="Z4138" t="s">
        <v>6445</v>
      </c>
      <c r="AA4138" t="s">
        <v>15</v>
      </c>
      <c r="AB4138" t="s">
        <v>6371</v>
      </c>
    </row>
    <row r="4139" spans="1:28" hidden="1" x14ac:dyDescent="0.3">
      <c r="A4139" t="s">
        <v>0</v>
      </c>
      <c r="B4139">
        <v>164.84853899999999</v>
      </c>
      <c r="C4139" t="s">
        <v>1</v>
      </c>
      <c r="D4139">
        <v>21.151399999999999</v>
      </c>
      <c r="E4139" t="s">
        <v>2</v>
      </c>
      <c r="F4139">
        <v>-0.8478</v>
      </c>
      <c r="G4139" t="s">
        <v>3</v>
      </c>
      <c r="H4139">
        <v>81.5</v>
      </c>
      <c r="I4139" t="s">
        <v>4</v>
      </c>
      <c r="J4139">
        <v>17.809999999999999</v>
      </c>
      <c r="K4139" t="s">
        <v>5</v>
      </c>
      <c r="L4139">
        <v>17.510000000000002</v>
      </c>
      <c r="M4139" t="s">
        <v>6</v>
      </c>
      <c r="N4139">
        <v>1.003E-3</v>
      </c>
      <c r="O4139" t="s">
        <v>7</v>
      </c>
      <c r="P4139">
        <v>3</v>
      </c>
      <c r="Q4139" t="s">
        <v>8</v>
      </c>
      <c r="R4139">
        <v>1.9</v>
      </c>
      <c r="S4139" t="s">
        <v>9</v>
      </c>
      <c r="T4139">
        <v>63</v>
      </c>
      <c r="U4139" t="s">
        <v>10</v>
      </c>
      <c r="V4139">
        <v>79.438000000000002</v>
      </c>
      <c r="W4139" t="s">
        <v>11</v>
      </c>
      <c r="X4139" t="s">
        <v>6446</v>
      </c>
      <c r="Y4139" t="s">
        <v>13</v>
      </c>
      <c r="Z4139" t="s">
        <v>6447</v>
      </c>
      <c r="AA4139" t="s">
        <v>15</v>
      </c>
      <c r="AB4139" t="s">
        <v>6371</v>
      </c>
    </row>
    <row r="4140" spans="1:28" hidden="1" x14ac:dyDescent="0.3">
      <c r="A4140" t="s">
        <v>0</v>
      </c>
      <c r="B4140">
        <v>164.888541</v>
      </c>
      <c r="C4140" t="s">
        <v>1</v>
      </c>
      <c r="D4140">
        <v>21.159700000000001</v>
      </c>
      <c r="E4140" t="s">
        <v>2</v>
      </c>
      <c r="F4140">
        <v>0.77639999999999998</v>
      </c>
      <c r="G4140" t="s">
        <v>3</v>
      </c>
      <c r="H4140">
        <v>88.02</v>
      </c>
      <c r="I4140" t="s">
        <v>4</v>
      </c>
      <c r="J4140">
        <v>17.82</v>
      </c>
      <c r="K4140" t="s">
        <v>5</v>
      </c>
      <c r="L4140">
        <v>17.63</v>
      </c>
      <c r="M4140" t="s">
        <v>6</v>
      </c>
      <c r="N4140">
        <v>1.003E-3</v>
      </c>
      <c r="O4140" t="s">
        <v>7</v>
      </c>
      <c r="P4140">
        <v>3</v>
      </c>
      <c r="Q4140" t="s">
        <v>8</v>
      </c>
      <c r="R4140">
        <v>1.9</v>
      </c>
      <c r="S4140" t="s">
        <v>9</v>
      </c>
      <c r="T4140">
        <v>63</v>
      </c>
      <c r="U4140" t="s">
        <v>10</v>
      </c>
      <c r="V4140">
        <v>79.438000000000002</v>
      </c>
      <c r="W4140" t="s">
        <v>11</v>
      </c>
      <c r="X4140" t="s">
        <v>6448</v>
      </c>
      <c r="Y4140" t="s">
        <v>13</v>
      </c>
      <c r="Z4140" t="s">
        <v>6449</v>
      </c>
      <c r="AA4140" t="s">
        <v>15</v>
      </c>
      <c r="AB4140" t="s">
        <v>6371</v>
      </c>
    </row>
    <row r="4141" spans="1:28" hidden="1" x14ac:dyDescent="0.3">
      <c r="A4141" t="s">
        <v>0</v>
      </c>
      <c r="B4141">
        <v>164.92854399999999</v>
      </c>
      <c r="C4141" t="s">
        <v>1</v>
      </c>
      <c r="D4141">
        <v>21.165900000000001</v>
      </c>
      <c r="E4141" t="s">
        <v>2</v>
      </c>
      <c r="F4141">
        <v>-0.69330000000000003</v>
      </c>
      <c r="G4141" t="s">
        <v>3</v>
      </c>
      <c r="H4141">
        <v>82.28</v>
      </c>
      <c r="I4141" t="s">
        <v>4</v>
      </c>
      <c r="J4141">
        <v>17.82</v>
      </c>
      <c r="K4141" t="s">
        <v>5</v>
      </c>
      <c r="L4141">
        <v>17.489999999999998</v>
      </c>
      <c r="M4141" t="s">
        <v>6</v>
      </c>
      <c r="N4141">
        <v>1.0020000000000001E-3</v>
      </c>
      <c r="O4141" t="s">
        <v>7</v>
      </c>
      <c r="P4141">
        <v>3</v>
      </c>
      <c r="Q4141" t="s">
        <v>8</v>
      </c>
      <c r="R4141">
        <v>1.9</v>
      </c>
      <c r="S4141" t="s">
        <v>9</v>
      </c>
      <c r="T4141">
        <v>63</v>
      </c>
      <c r="U4141" t="s">
        <v>10</v>
      </c>
      <c r="V4141">
        <v>79.438000000000002</v>
      </c>
      <c r="W4141" t="s">
        <v>11</v>
      </c>
      <c r="X4141" t="s">
        <v>6450</v>
      </c>
      <c r="Y4141" t="s">
        <v>13</v>
      </c>
      <c r="Z4141" t="s">
        <v>6451</v>
      </c>
      <c r="AA4141" t="s">
        <v>15</v>
      </c>
      <c r="AB4141" t="s">
        <v>6371</v>
      </c>
    </row>
    <row r="4142" spans="1:28" hidden="1" x14ac:dyDescent="0.3">
      <c r="A4142" t="s">
        <v>0</v>
      </c>
      <c r="B4142">
        <v>164.96855199999999</v>
      </c>
      <c r="C4142" t="s">
        <v>1</v>
      </c>
      <c r="D4142">
        <v>21.1568</v>
      </c>
      <c r="E4142" t="s">
        <v>2</v>
      </c>
      <c r="F4142">
        <v>0.59970000000000001</v>
      </c>
      <c r="G4142" t="s">
        <v>3</v>
      </c>
      <c r="H4142">
        <v>87.2</v>
      </c>
      <c r="I4142" t="s">
        <v>4</v>
      </c>
      <c r="J4142">
        <v>17.82</v>
      </c>
      <c r="K4142" t="s">
        <v>5</v>
      </c>
      <c r="L4142">
        <v>17.48</v>
      </c>
      <c r="M4142" t="s">
        <v>6</v>
      </c>
      <c r="N4142">
        <v>9.9599999999999992E-4</v>
      </c>
      <c r="O4142" t="s">
        <v>7</v>
      </c>
      <c r="P4142">
        <v>3</v>
      </c>
      <c r="Q4142" t="s">
        <v>8</v>
      </c>
      <c r="R4142">
        <v>1.9</v>
      </c>
      <c r="S4142" t="s">
        <v>9</v>
      </c>
      <c r="T4142">
        <v>63</v>
      </c>
      <c r="U4142" t="s">
        <v>10</v>
      </c>
      <c r="V4142">
        <v>79.438000000000002</v>
      </c>
      <c r="W4142" t="s">
        <v>11</v>
      </c>
      <c r="X4142" t="s">
        <v>6452</v>
      </c>
      <c r="Y4142" t="s">
        <v>13</v>
      </c>
      <c r="Z4142" t="s">
        <v>6453</v>
      </c>
      <c r="AA4142" t="s">
        <v>15</v>
      </c>
      <c r="AB4142" t="s">
        <v>6371</v>
      </c>
    </row>
    <row r="4143" spans="1:28" hidden="1" x14ac:dyDescent="0.3">
      <c r="A4143" t="s">
        <v>0</v>
      </c>
      <c r="B4143">
        <v>165.00855899999999</v>
      </c>
      <c r="C4143" t="s">
        <v>1</v>
      </c>
      <c r="D4143">
        <v>21.1675</v>
      </c>
      <c r="E4143" t="s">
        <v>2</v>
      </c>
      <c r="F4143">
        <v>-0.497</v>
      </c>
      <c r="G4143" t="s">
        <v>3</v>
      </c>
      <c r="H4143">
        <v>83.16</v>
      </c>
      <c r="I4143" t="s">
        <v>4</v>
      </c>
      <c r="J4143">
        <v>17.809999999999999</v>
      </c>
      <c r="K4143" t="s">
        <v>5</v>
      </c>
      <c r="L4143">
        <v>17.510000000000002</v>
      </c>
      <c r="M4143" t="s">
        <v>6</v>
      </c>
      <c r="N4143">
        <v>1.0009999999999999E-3</v>
      </c>
      <c r="O4143" t="s">
        <v>7</v>
      </c>
      <c r="P4143">
        <v>3</v>
      </c>
      <c r="Q4143" t="s">
        <v>8</v>
      </c>
      <c r="R4143">
        <v>1.9</v>
      </c>
      <c r="S4143" t="s">
        <v>9</v>
      </c>
      <c r="T4143">
        <v>63</v>
      </c>
      <c r="U4143" t="s">
        <v>10</v>
      </c>
      <c r="V4143">
        <v>79.438000000000002</v>
      </c>
      <c r="W4143" t="s">
        <v>11</v>
      </c>
      <c r="X4143" t="s">
        <v>6454</v>
      </c>
      <c r="Y4143" t="s">
        <v>13</v>
      </c>
      <c r="Z4143" t="s">
        <v>6455</v>
      </c>
      <c r="AA4143" t="s">
        <v>15</v>
      </c>
      <c r="AB4143" t="s">
        <v>6371</v>
      </c>
    </row>
    <row r="4144" spans="1:28" hidden="1" x14ac:dyDescent="0.3">
      <c r="A4144" t="s">
        <v>0</v>
      </c>
      <c r="B4144">
        <v>165.048563</v>
      </c>
      <c r="C4144" t="s">
        <v>1</v>
      </c>
      <c r="D4144">
        <v>21.180199999999999</v>
      </c>
      <c r="E4144" t="s">
        <v>2</v>
      </c>
      <c r="F4144">
        <v>0.38679999999999998</v>
      </c>
      <c r="G4144" t="s">
        <v>3</v>
      </c>
      <c r="H4144">
        <v>86.35</v>
      </c>
      <c r="I4144" t="s">
        <v>4</v>
      </c>
      <c r="J4144">
        <v>17.82</v>
      </c>
      <c r="K4144" t="s">
        <v>5</v>
      </c>
      <c r="L4144">
        <v>17.489999999999998</v>
      </c>
      <c r="M4144" t="s">
        <v>6</v>
      </c>
      <c r="N4144">
        <v>1.0039999999999999E-3</v>
      </c>
      <c r="O4144" t="s">
        <v>7</v>
      </c>
      <c r="P4144">
        <v>3</v>
      </c>
      <c r="Q4144" t="s">
        <v>8</v>
      </c>
      <c r="R4144">
        <v>1.9</v>
      </c>
      <c r="S4144" t="s">
        <v>9</v>
      </c>
      <c r="T4144">
        <v>63</v>
      </c>
      <c r="U4144" t="s">
        <v>10</v>
      </c>
      <c r="V4144">
        <v>79.438000000000002</v>
      </c>
      <c r="W4144" t="s">
        <v>11</v>
      </c>
      <c r="X4144" t="s">
        <v>6456</v>
      </c>
      <c r="Y4144" t="s">
        <v>13</v>
      </c>
      <c r="Z4144" t="s">
        <v>6457</v>
      </c>
      <c r="AA4144" t="s">
        <v>15</v>
      </c>
      <c r="AB4144" t="s">
        <v>6371</v>
      </c>
    </row>
    <row r="4145" spans="1:28" hidden="1" x14ac:dyDescent="0.3">
      <c r="A4145" t="s">
        <v>0</v>
      </c>
      <c r="B4145">
        <v>165.08856700000001</v>
      </c>
      <c r="C4145" t="s">
        <v>1</v>
      </c>
      <c r="D4145">
        <v>21.1783</v>
      </c>
      <c r="E4145" t="s">
        <v>2</v>
      </c>
      <c r="F4145">
        <v>-0.27079999999999999</v>
      </c>
      <c r="G4145" t="s">
        <v>3</v>
      </c>
      <c r="H4145">
        <v>84.19</v>
      </c>
      <c r="I4145" t="s">
        <v>4</v>
      </c>
      <c r="J4145">
        <v>17.82</v>
      </c>
      <c r="K4145" t="s">
        <v>5</v>
      </c>
      <c r="L4145">
        <v>17.48</v>
      </c>
      <c r="M4145" t="s">
        <v>6</v>
      </c>
      <c r="N4145">
        <v>1E-3</v>
      </c>
      <c r="O4145" t="s">
        <v>7</v>
      </c>
      <c r="P4145">
        <v>3</v>
      </c>
      <c r="Q4145" t="s">
        <v>8</v>
      </c>
      <c r="R4145">
        <v>1.9</v>
      </c>
      <c r="S4145" t="s">
        <v>9</v>
      </c>
      <c r="T4145">
        <v>63</v>
      </c>
      <c r="U4145" t="s">
        <v>10</v>
      </c>
      <c r="V4145">
        <v>79.438000000000002</v>
      </c>
      <c r="W4145" t="s">
        <v>11</v>
      </c>
      <c r="X4145" t="s">
        <v>6458</v>
      </c>
      <c r="Y4145" t="s">
        <v>13</v>
      </c>
      <c r="Z4145" t="s">
        <v>6459</v>
      </c>
      <c r="AA4145" t="s">
        <v>15</v>
      </c>
      <c r="AB4145" t="s">
        <v>6371</v>
      </c>
    </row>
    <row r="4146" spans="1:28" hidden="1" x14ac:dyDescent="0.3">
      <c r="A4146" t="s">
        <v>0</v>
      </c>
      <c r="B4146">
        <v>165.12857500000001</v>
      </c>
      <c r="C4146" t="s">
        <v>1</v>
      </c>
      <c r="D4146">
        <v>21.1877</v>
      </c>
      <c r="E4146" t="s">
        <v>2</v>
      </c>
      <c r="F4146">
        <v>0.1507</v>
      </c>
      <c r="G4146" t="s">
        <v>3</v>
      </c>
      <c r="H4146">
        <v>85.36</v>
      </c>
      <c r="I4146" t="s">
        <v>4</v>
      </c>
      <c r="J4146">
        <v>17.829999999999998</v>
      </c>
      <c r="K4146" t="s">
        <v>5</v>
      </c>
      <c r="L4146">
        <v>17.5</v>
      </c>
      <c r="M4146" t="s">
        <v>6</v>
      </c>
      <c r="N4146">
        <v>1.0009999999999999E-3</v>
      </c>
      <c r="O4146" t="s">
        <v>7</v>
      </c>
      <c r="P4146">
        <v>3</v>
      </c>
      <c r="Q4146" t="s">
        <v>8</v>
      </c>
      <c r="R4146">
        <v>1.9</v>
      </c>
      <c r="S4146" t="s">
        <v>9</v>
      </c>
      <c r="T4146">
        <v>63</v>
      </c>
      <c r="U4146" t="s">
        <v>10</v>
      </c>
      <c r="V4146">
        <v>79.438000000000002</v>
      </c>
      <c r="W4146" t="s">
        <v>11</v>
      </c>
      <c r="X4146" t="s">
        <v>6460</v>
      </c>
      <c r="Y4146" t="s">
        <v>13</v>
      </c>
      <c r="Z4146" t="s">
        <v>6461</v>
      </c>
      <c r="AA4146" t="s">
        <v>15</v>
      </c>
      <c r="AB4146" t="s">
        <v>6371</v>
      </c>
    </row>
    <row r="4147" spans="1:28" hidden="1" x14ac:dyDescent="0.3">
      <c r="A4147" t="s">
        <v>0</v>
      </c>
      <c r="B4147">
        <v>165.16857899999999</v>
      </c>
      <c r="C4147" t="s">
        <v>1</v>
      </c>
      <c r="D4147">
        <v>21.1816</v>
      </c>
      <c r="E4147" t="s">
        <v>2</v>
      </c>
      <c r="F4147">
        <v>-2.8400000000000002E-2</v>
      </c>
      <c r="G4147" t="s">
        <v>3</v>
      </c>
      <c r="H4147">
        <v>85.25</v>
      </c>
      <c r="I4147" t="s">
        <v>4</v>
      </c>
      <c r="J4147">
        <v>17.82</v>
      </c>
      <c r="K4147" t="s">
        <v>5</v>
      </c>
      <c r="L4147">
        <v>17.489999999999998</v>
      </c>
      <c r="M4147" t="s">
        <v>6</v>
      </c>
      <c r="N4147">
        <v>1E-3</v>
      </c>
      <c r="O4147" t="s">
        <v>7</v>
      </c>
      <c r="P4147">
        <v>3</v>
      </c>
      <c r="Q4147" t="s">
        <v>8</v>
      </c>
      <c r="R4147">
        <v>1.9</v>
      </c>
      <c r="S4147" t="s">
        <v>9</v>
      </c>
      <c r="T4147">
        <v>63</v>
      </c>
      <c r="U4147" t="s">
        <v>10</v>
      </c>
      <c r="V4147">
        <v>79.438000000000002</v>
      </c>
      <c r="W4147" t="s">
        <v>11</v>
      </c>
      <c r="X4147" t="s">
        <v>6462</v>
      </c>
      <c r="Y4147" t="s">
        <v>13</v>
      </c>
      <c r="Z4147" t="s">
        <v>6463</v>
      </c>
      <c r="AA4147" t="s">
        <v>15</v>
      </c>
      <c r="AB4147" t="s">
        <v>6371</v>
      </c>
    </row>
    <row r="4148" spans="1:28" hidden="1" x14ac:dyDescent="0.3">
      <c r="A4148" t="s">
        <v>0</v>
      </c>
      <c r="B4148">
        <v>165.20900399999999</v>
      </c>
      <c r="C4148" t="s">
        <v>1</v>
      </c>
      <c r="D4148">
        <v>21.17</v>
      </c>
      <c r="E4148" t="s">
        <v>2</v>
      </c>
      <c r="F4148">
        <v>-1.5100000000000001E-2</v>
      </c>
      <c r="G4148" t="s">
        <v>3</v>
      </c>
      <c r="H4148">
        <v>84.58</v>
      </c>
      <c r="I4148" t="s">
        <v>4</v>
      </c>
      <c r="J4148">
        <v>17.84</v>
      </c>
      <c r="K4148" t="s">
        <v>5</v>
      </c>
      <c r="L4148">
        <v>17.59</v>
      </c>
      <c r="M4148" t="s">
        <v>6</v>
      </c>
      <c r="N4148">
        <v>9.9700000000000006E-4</v>
      </c>
      <c r="O4148" t="s">
        <v>7</v>
      </c>
      <c r="P4148">
        <v>3</v>
      </c>
      <c r="Q4148" t="s">
        <v>8</v>
      </c>
      <c r="R4148">
        <v>1.9</v>
      </c>
      <c r="S4148" t="s">
        <v>9</v>
      </c>
      <c r="T4148">
        <v>63</v>
      </c>
      <c r="U4148" t="s">
        <v>10</v>
      </c>
      <c r="V4148">
        <v>79.438000000000002</v>
      </c>
      <c r="W4148" t="s">
        <v>11</v>
      </c>
      <c r="X4148" t="s">
        <v>6464</v>
      </c>
      <c r="Y4148" t="s">
        <v>13</v>
      </c>
      <c r="Z4148" t="s">
        <v>6465</v>
      </c>
      <c r="AA4148" t="s">
        <v>15</v>
      </c>
      <c r="AB4148" t="s">
        <v>6371</v>
      </c>
    </row>
    <row r="4149" spans="1:28" hidden="1" x14ac:dyDescent="0.3">
      <c r="A4149" t="s">
        <v>0</v>
      </c>
      <c r="B4149">
        <v>165.24913100000001</v>
      </c>
      <c r="C4149" t="s">
        <v>1</v>
      </c>
      <c r="D4149">
        <v>21.166899999999998</v>
      </c>
      <c r="E4149" t="s">
        <v>2</v>
      </c>
      <c r="F4149">
        <v>5.8599999999999999E-2</v>
      </c>
      <c r="G4149" t="s">
        <v>3</v>
      </c>
      <c r="H4149">
        <v>85.56</v>
      </c>
      <c r="I4149" t="s">
        <v>4</v>
      </c>
      <c r="J4149">
        <v>17.829999999999998</v>
      </c>
      <c r="K4149" t="s">
        <v>5</v>
      </c>
      <c r="L4149">
        <v>17.489999999999998</v>
      </c>
      <c r="M4149" t="s">
        <v>6</v>
      </c>
      <c r="N4149">
        <v>1.0020000000000001E-3</v>
      </c>
      <c r="O4149" t="s">
        <v>7</v>
      </c>
      <c r="P4149">
        <v>3</v>
      </c>
      <c r="Q4149" t="s">
        <v>8</v>
      </c>
      <c r="R4149">
        <v>1.9</v>
      </c>
      <c r="S4149" t="s">
        <v>9</v>
      </c>
      <c r="T4149">
        <v>63</v>
      </c>
      <c r="U4149" t="s">
        <v>10</v>
      </c>
      <c r="V4149">
        <v>79.438000000000002</v>
      </c>
      <c r="W4149" t="s">
        <v>11</v>
      </c>
      <c r="X4149" t="s">
        <v>6466</v>
      </c>
      <c r="Y4149" t="s">
        <v>13</v>
      </c>
      <c r="Z4149" t="s">
        <v>6467</v>
      </c>
      <c r="AA4149" t="s">
        <v>15</v>
      </c>
      <c r="AB4149" t="s">
        <v>6371</v>
      </c>
    </row>
    <row r="4150" spans="1:28" hidden="1" x14ac:dyDescent="0.3">
      <c r="A4150" t="s">
        <v>0</v>
      </c>
      <c r="B4150">
        <v>165.289196</v>
      </c>
      <c r="C4150" t="s">
        <v>1</v>
      </c>
      <c r="D4150">
        <v>21.1494</v>
      </c>
      <c r="E4150" t="s">
        <v>2</v>
      </c>
      <c r="F4150">
        <v>-0.10199999999999999</v>
      </c>
      <c r="G4150" t="s">
        <v>3</v>
      </c>
      <c r="H4150">
        <v>84.14</v>
      </c>
      <c r="I4150" t="s">
        <v>4</v>
      </c>
      <c r="J4150">
        <v>17.84</v>
      </c>
      <c r="K4150" t="s">
        <v>5</v>
      </c>
      <c r="L4150">
        <v>17.489999999999998</v>
      </c>
      <c r="M4150" t="s">
        <v>6</v>
      </c>
      <c r="N4150">
        <v>1.0009999999999999E-3</v>
      </c>
      <c r="O4150" t="s">
        <v>7</v>
      </c>
      <c r="P4150">
        <v>3</v>
      </c>
      <c r="Q4150" t="s">
        <v>8</v>
      </c>
      <c r="R4150">
        <v>1.9</v>
      </c>
      <c r="S4150" t="s">
        <v>9</v>
      </c>
      <c r="T4150">
        <v>63</v>
      </c>
      <c r="U4150" t="s">
        <v>10</v>
      </c>
      <c r="V4150">
        <v>79.438000000000002</v>
      </c>
      <c r="W4150" t="s">
        <v>11</v>
      </c>
      <c r="X4150" t="s">
        <v>6468</v>
      </c>
      <c r="Y4150" t="s">
        <v>13</v>
      </c>
      <c r="Z4150" t="s">
        <v>6469</v>
      </c>
      <c r="AA4150" t="s">
        <v>15</v>
      </c>
      <c r="AB4150" t="s">
        <v>6371</v>
      </c>
    </row>
    <row r="4151" spans="1:28" hidden="1" x14ac:dyDescent="0.3">
      <c r="A4151" t="s">
        <v>0</v>
      </c>
      <c r="B4151">
        <v>165.32923299999999</v>
      </c>
      <c r="C4151" t="s">
        <v>1</v>
      </c>
      <c r="D4151">
        <v>21.1675</v>
      </c>
      <c r="E4151" t="s">
        <v>2</v>
      </c>
      <c r="F4151">
        <v>0.14510000000000001</v>
      </c>
      <c r="G4151" t="s">
        <v>3</v>
      </c>
      <c r="H4151">
        <v>85.92</v>
      </c>
      <c r="I4151" t="s">
        <v>4</v>
      </c>
      <c r="J4151">
        <v>17.829999999999998</v>
      </c>
      <c r="K4151" t="s">
        <v>5</v>
      </c>
      <c r="L4151">
        <v>17.489999999999998</v>
      </c>
      <c r="M4151" t="s">
        <v>6</v>
      </c>
      <c r="N4151">
        <v>1.003E-3</v>
      </c>
      <c r="O4151" t="s">
        <v>7</v>
      </c>
      <c r="P4151">
        <v>3</v>
      </c>
      <c r="Q4151" t="s">
        <v>8</v>
      </c>
      <c r="R4151">
        <v>1.9</v>
      </c>
      <c r="S4151" t="s">
        <v>9</v>
      </c>
      <c r="T4151">
        <v>63</v>
      </c>
      <c r="U4151" t="s">
        <v>10</v>
      </c>
      <c r="V4151">
        <v>79.438000000000002</v>
      </c>
      <c r="W4151" t="s">
        <v>11</v>
      </c>
      <c r="X4151" t="s">
        <v>6470</v>
      </c>
      <c r="Y4151" t="s">
        <v>13</v>
      </c>
      <c r="Z4151" t="s">
        <v>6471</v>
      </c>
      <c r="AA4151" t="s">
        <v>15</v>
      </c>
      <c r="AB4151" t="s">
        <v>6371</v>
      </c>
    </row>
    <row r="4152" spans="1:28" hidden="1" x14ac:dyDescent="0.3">
      <c r="A4152" t="s">
        <v>0</v>
      </c>
      <c r="B4152">
        <v>165.36925099999999</v>
      </c>
      <c r="C4152" t="s">
        <v>1</v>
      </c>
      <c r="D4152">
        <v>21.176100000000002</v>
      </c>
      <c r="E4152" t="s">
        <v>2</v>
      </c>
      <c r="F4152">
        <v>-0.188</v>
      </c>
      <c r="G4152" t="s">
        <v>3</v>
      </c>
      <c r="H4152">
        <v>83.88</v>
      </c>
      <c r="I4152" t="s">
        <v>4</v>
      </c>
      <c r="J4152">
        <v>17.84</v>
      </c>
      <c r="K4152" t="s">
        <v>5</v>
      </c>
      <c r="L4152">
        <v>17.559999999999999</v>
      </c>
      <c r="M4152" t="s">
        <v>6</v>
      </c>
      <c r="N4152">
        <v>9.9700000000000006E-4</v>
      </c>
      <c r="O4152" t="s">
        <v>7</v>
      </c>
      <c r="P4152">
        <v>3</v>
      </c>
      <c r="Q4152" t="s">
        <v>8</v>
      </c>
      <c r="R4152">
        <v>1.9</v>
      </c>
      <c r="S4152" t="s">
        <v>9</v>
      </c>
      <c r="T4152">
        <v>63</v>
      </c>
      <c r="U4152" t="s">
        <v>10</v>
      </c>
      <c r="V4152">
        <v>79.438000000000002</v>
      </c>
      <c r="W4152" t="s">
        <v>11</v>
      </c>
      <c r="X4152" t="s">
        <v>6472</v>
      </c>
      <c r="Y4152" t="s">
        <v>13</v>
      </c>
      <c r="Z4152" t="s">
        <v>6473</v>
      </c>
      <c r="AA4152" t="s">
        <v>15</v>
      </c>
      <c r="AB4152" t="s">
        <v>6371</v>
      </c>
    </row>
    <row r="4153" spans="1:28" hidden="1" x14ac:dyDescent="0.3">
      <c r="A4153" t="s">
        <v>0</v>
      </c>
      <c r="B4153">
        <v>165.409256</v>
      </c>
      <c r="C4153" t="s">
        <v>1</v>
      </c>
      <c r="D4153">
        <v>21.1678</v>
      </c>
      <c r="E4153" t="s">
        <v>2</v>
      </c>
      <c r="F4153">
        <v>0.23050000000000001</v>
      </c>
      <c r="G4153" t="s">
        <v>3</v>
      </c>
      <c r="H4153">
        <v>86.28</v>
      </c>
      <c r="I4153" t="s">
        <v>4</v>
      </c>
      <c r="J4153">
        <v>17.82</v>
      </c>
      <c r="K4153" t="s">
        <v>5</v>
      </c>
      <c r="L4153">
        <v>17.510000000000002</v>
      </c>
      <c r="M4153" t="s">
        <v>6</v>
      </c>
      <c r="N4153">
        <v>9.9799999999999997E-4</v>
      </c>
      <c r="O4153" t="s">
        <v>7</v>
      </c>
      <c r="P4153">
        <v>3</v>
      </c>
      <c r="Q4153" t="s">
        <v>8</v>
      </c>
      <c r="R4153">
        <v>1.9</v>
      </c>
      <c r="S4153" t="s">
        <v>9</v>
      </c>
      <c r="T4153">
        <v>63</v>
      </c>
      <c r="U4153" t="s">
        <v>10</v>
      </c>
      <c r="V4153">
        <v>79.438000000000002</v>
      </c>
      <c r="W4153" t="s">
        <v>11</v>
      </c>
      <c r="X4153" t="s">
        <v>6474</v>
      </c>
      <c r="Y4153" t="s">
        <v>13</v>
      </c>
      <c r="Z4153" t="s">
        <v>6475</v>
      </c>
      <c r="AA4153" t="s">
        <v>15</v>
      </c>
      <c r="AB4153" t="s">
        <v>6371</v>
      </c>
    </row>
    <row r="4154" spans="1:28" hidden="1" x14ac:dyDescent="0.3">
      <c r="A4154" t="s">
        <v>0</v>
      </c>
      <c r="B4154">
        <v>165.449264</v>
      </c>
      <c r="C4154" t="s">
        <v>1</v>
      </c>
      <c r="D4154">
        <v>21.171399999999998</v>
      </c>
      <c r="E4154" t="s">
        <v>2</v>
      </c>
      <c r="F4154">
        <v>-0.27260000000000001</v>
      </c>
      <c r="G4154" t="s">
        <v>3</v>
      </c>
      <c r="H4154">
        <v>83.51</v>
      </c>
      <c r="I4154" t="s">
        <v>4</v>
      </c>
      <c r="J4154">
        <v>17.84</v>
      </c>
      <c r="K4154" t="s">
        <v>5</v>
      </c>
      <c r="L4154">
        <v>17.489999999999998</v>
      </c>
      <c r="M4154" t="s">
        <v>6</v>
      </c>
      <c r="N4154">
        <v>1E-3</v>
      </c>
      <c r="O4154" t="s">
        <v>7</v>
      </c>
      <c r="P4154">
        <v>3</v>
      </c>
      <c r="Q4154" t="s">
        <v>8</v>
      </c>
      <c r="R4154">
        <v>1.9</v>
      </c>
      <c r="S4154" t="s">
        <v>9</v>
      </c>
      <c r="T4154">
        <v>63</v>
      </c>
      <c r="U4154" t="s">
        <v>10</v>
      </c>
      <c r="V4154">
        <v>79.438000000000002</v>
      </c>
      <c r="W4154" t="s">
        <v>11</v>
      </c>
      <c r="X4154" t="s">
        <v>6476</v>
      </c>
      <c r="Y4154" t="s">
        <v>13</v>
      </c>
      <c r="Z4154" t="s">
        <v>6477</v>
      </c>
      <c r="AA4154" t="s">
        <v>15</v>
      </c>
      <c r="AB4154" t="s">
        <v>6371</v>
      </c>
    </row>
    <row r="4155" spans="1:28" hidden="1" x14ac:dyDescent="0.3">
      <c r="A4155" t="s">
        <v>0</v>
      </c>
      <c r="B4155">
        <v>165.48926499999999</v>
      </c>
      <c r="C4155" t="s">
        <v>1</v>
      </c>
      <c r="D4155">
        <v>21.1694</v>
      </c>
      <c r="E4155" t="s">
        <v>2</v>
      </c>
      <c r="F4155">
        <v>0.31419999999999998</v>
      </c>
      <c r="G4155" t="s">
        <v>3</v>
      </c>
      <c r="H4155">
        <v>86.63</v>
      </c>
      <c r="I4155" t="s">
        <v>4</v>
      </c>
      <c r="J4155">
        <v>17.82</v>
      </c>
      <c r="K4155" t="s">
        <v>5</v>
      </c>
      <c r="L4155">
        <v>17.48</v>
      </c>
      <c r="M4155" t="s">
        <v>6</v>
      </c>
      <c r="N4155">
        <v>9.9700000000000006E-4</v>
      </c>
      <c r="O4155" t="s">
        <v>7</v>
      </c>
      <c r="P4155">
        <v>3</v>
      </c>
      <c r="Q4155" t="s">
        <v>8</v>
      </c>
      <c r="R4155">
        <v>1.9</v>
      </c>
      <c r="S4155" t="s">
        <v>9</v>
      </c>
      <c r="T4155">
        <v>63</v>
      </c>
      <c r="U4155" t="s">
        <v>10</v>
      </c>
      <c r="V4155">
        <v>79.438000000000002</v>
      </c>
      <c r="W4155" t="s">
        <v>11</v>
      </c>
      <c r="X4155" t="s">
        <v>6478</v>
      </c>
      <c r="Y4155" t="s">
        <v>13</v>
      </c>
      <c r="Z4155" t="s">
        <v>6479</v>
      </c>
      <c r="AA4155" t="s">
        <v>15</v>
      </c>
      <c r="AB4155" t="s">
        <v>6371</v>
      </c>
    </row>
    <row r="4156" spans="1:28" hidden="1" x14ac:dyDescent="0.3">
      <c r="A4156" t="s">
        <v>0</v>
      </c>
      <c r="B4156">
        <v>165.52928199999999</v>
      </c>
      <c r="C4156" t="s">
        <v>1</v>
      </c>
      <c r="D4156">
        <v>21.174800000000001</v>
      </c>
      <c r="E4156" t="s">
        <v>2</v>
      </c>
      <c r="F4156">
        <v>-0.35520000000000002</v>
      </c>
      <c r="G4156" t="s">
        <v>3</v>
      </c>
      <c r="H4156">
        <v>83.18</v>
      </c>
      <c r="I4156" t="s">
        <v>4</v>
      </c>
      <c r="J4156">
        <v>17.84</v>
      </c>
      <c r="K4156" t="s">
        <v>5</v>
      </c>
      <c r="L4156">
        <v>17.5</v>
      </c>
      <c r="M4156" t="s">
        <v>6</v>
      </c>
      <c r="N4156">
        <v>9.9700000000000006E-4</v>
      </c>
      <c r="O4156" t="s">
        <v>7</v>
      </c>
      <c r="P4156">
        <v>3</v>
      </c>
      <c r="Q4156" t="s">
        <v>8</v>
      </c>
      <c r="R4156">
        <v>1.9</v>
      </c>
      <c r="S4156" t="s">
        <v>9</v>
      </c>
      <c r="T4156">
        <v>63</v>
      </c>
      <c r="U4156" t="s">
        <v>10</v>
      </c>
      <c r="V4156">
        <v>79.438000000000002</v>
      </c>
      <c r="W4156" t="s">
        <v>11</v>
      </c>
      <c r="X4156" t="s">
        <v>6480</v>
      </c>
      <c r="Y4156" t="s">
        <v>13</v>
      </c>
      <c r="Z4156" t="s">
        <v>6481</v>
      </c>
      <c r="AA4156" t="s">
        <v>15</v>
      </c>
      <c r="AB4156" t="s">
        <v>6371</v>
      </c>
    </row>
    <row r="4157" spans="1:28" hidden="1" x14ac:dyDescent="0.3">
      <c r="A4157" t="s">
        <v>0</v>
      </c>
      <c r="B4157">
        <v>165.569287</v>
      </c>
      <c r="C4157" t="s">
        <v>1</v>
      </c>
      <c r="D4157">
        <v>21.172499999999999</v>
      </c>
      <c r="E4157" t="s">
        <v>2</v>
      </c>
      <c r="F4157">
        <v>0.39550000000000002</v>
      </c>
      <c r="G4157" t="s">
        <v>3</v>
      </c>
      <c r="H4157">
        <v>86.98</v>
      </c>
      <c r="I4157" t="s">
        <v>4</v>
      </c>
      <c r="J4157">
        <v>17.82</v>
      </c>
      <c r="K4157" t="s">
        <v>5</v>
      </c>
      <c r="L4157">
        <v>17.47</v>
      </c>
      <c r="M4157" t="s">
        <v>6</v>
      </c>
      <c r="N4157">
        <v>9.9700000000000006E-4</v>
      </c>
      <c r="O4157" t="s">
        <v>7</v>
      </c>
      <c r="P4157">
        <v>3</v>
      </c>
      <c r="Q4157" t="s">
        <v>8</v>
      </c>
      <c r="R4157">
        <v>1.9</v>
      </c>
      <c r="S4157" t="s">
        <v>9</v>
      </c>
      <c r="T4157">
        <v>63</v>
      </c>
      <c r="U4157" t="s">
        <v>10</v>
      </c>
      <c r="V4157">
        <v>79.438000000000002</v>
      </c>
      <c r="W4157" t="s">
        <v>11</v>
      </c>
      <c r="X4157" t="s">
        <v>6482</v>
      </c>
      <c r="Y4157" t="s">
        <v>13</v>
      </c>
      <c r="Z4157" t="s">
        <v>6483</v>
      </c>
      <c r="AA4157" t="s">
        <v>15</v>
      </c>
      <c r="AB4157" t="s">
        <v>6371</v>
      </c>
    </row>
    <row r="4158" spans="1:28" hidden="1" x14ac:dyDescent="0.3">
      <c r="A4158" t="s">
        <v>0</v>
      </c>
      <c r="B4158">
        <v>165.609296</v>
      </c>
      <c r="C4158" t="s">
        <v>1</v>
      </c>
      <c r="D4158">
        <v>21.1753</v>
      </c>
      <c r="E4158" t="s">
        <v>2</v>
      </c>
      <c r="F4158">
        <v>-0.43509999999999999</v>
      </c>
      <c r="G4158" t="s">
        <v>3</v>
      </c>
      <c r="H4158">
        <v>82.86</v>
      </c>
      <c r="I4158" t="s">
        <v>4</v>
      </c>
      <c r="J4158">
        <v>17.84</v>
      </c>
      <c r="K4158" t="s">
        <v>5</v>
      </c>
      <c r="L4158">
        <v>17.47</v>
      </c>
      <c r="M4158" t="s">
        <v>6</v>
      </c>
      <c r="N4158">
        <v>9.9700000000000006E-4</v>
      </c>
      <c r="O4158" t="s">
        <v>7</v>
      </c>
      <c r="P4158">
        <v>3</v>
      </c>
      <c r="Q4158" t="s">
        <v>8</v>
      </c>
      <c r="R4158">
        <v>1.9</v>
      </c>
      <c r="S4158" t="s">
        <v>9</v>
      </c>
      <c r="T4158">
        <v>63</v>
      </c>
      <c r="U4158" t="s">
        <v>10</v>
      </c>
      <c r="V4158">
        <v>79.438000000000002</v>
      </c>
      <c r="W4158" t="s">
        <v>11</v>
      </c>
      <c r="X4158" t="s">
        <v>6484</v>
      </c>
      <c r="Y4158" t="s">
        <v>13</v>
      </c>
      <c r="Z4158" t="s">
        <v>6485</v>
      </c>
      <c r="AA4158" t="s">
        <v>15</v>
      </c>
      <c r="AB4158" t="s">
        <v>6371</v>
      </c>
    </row>
    <row r="4159" spans="1:28" hidden="1" x14ac:dyDescent="0.3">
      <c r="A4159" t="s">
        <v>0</v>
      </c>
      <c r="B4159">
        <v>165.649304</v>
      </c>
      <c r="C4159" t="s">
        <v>1</v>
      </c>
      <c r="D4159">
        <v>21.1737</v>
      </c>
      <c r="E4159" t="s">
        <v>2</v>
      </c>
      <c r="F4159">
        <v>0.4738</v>
      </c>
      <c r="G4159" t="s">
        <v>3</v>
      </c>
      <c r="H4159">
        <v>87.3</v>
      </c>
      <c r="I4159" t="s">
        <v>4</v>
      </c>
      <c r="J4159">
        <v>17.82</v>
      </c>
      <c r="K4159" t="s">
        <v>5</v>
      </c>
      <c r="L4159">
        <v>17.72</v>
      </c>
      <c r="M4159" t="s">
        <v>6</v>
      </c>
      <c r="N4159">
        <v>9.9700000000000006E-4</v>
      </c>
      <c r="O4159" t="s">
        <v>7</v>
      </c>
      <c r="P4159">
        <v>3</v>
      </c>
      <c r="Q4159" t="s">
        <v>8</v>
      </c>
      <c r="R4159">
        <v>1.9</v>
      </c>
      <c r="S4159" t="s">
        <v>9</v>
      </c>
      <c r="T4159">
        <v>63</v>
      </c>
      <c r="U4159" t="s">
        <v>10</v>
      </c>
      <c r="V4159">
        <v>79.438000000000002</v>
      </c>
      <c r="W4159" t="s">
        <v>11</v>
      </c>
      <c r="X4159" t="s">
        <v>6486</v>
      </c>
      <c r="Y4159" t="s">
        <v>13</v>
      </c>
      <c r="Z4159" t="s">
        <v>6487</v>
      </c>
      <c r="AA4159" t="s">
        <v>15</v>
      </c>
      <c r="AB4159" t="s">
        <v>6371</v>
      </c>
    </row>
    <row r="4160" spans="1:28" hidden="1" x14ac:dyDescent="0.3">
      <c r="A4160" t="s">
        <v>0</v>
      </c>
      <c r="B4160">
        <v>165.68930499999999</v>
      </c>
      <c r="C4160" t="s">
        <v>1</v>
      </c>
      <c r="D4160">
        <v>21.1707</v>
      </c>
      <c r="E4160" t="s">
        <v>2</v>
      </c>
      <c r="F4160">
        <v>-0.51170000000000004</v>
      </c>
      <c r="G4160" t="s">
        <v>3</v>
      </c>
      <c r="H4160">
        <v>82.53</v>
      </c>
      <c r="I4160" t="s">
        <v>4</v>
      </c>
      <c r="J4160">
        <v>17.84</v>
      </c>
      <c r="K4160" t="s">
        <v>5</v>
      </c>
      <c r="L4160">
        <v>17.489999999999998</v>
      </c>
      <c r="M4160" t="s">
        <v>6</v>
      </c>
      <c r="N4160">
        <v>9.9700000000000006E-4</v>
      </c>
      <c r="O4160" t="s">
        <v>7</v>
      </c>
      <c r="P4160">
        <v>3</v>
      </c>
      <c r="Q4160" t="s">
        <v>8</v>
      </c>
      <c r="R4160">
        <v>1.9</v>
      </c>
      <c r="S4160" t="s">
        <v>9</v>
      </c>
      <c r="T4160">
        <v>63</v>
      </c>
      <c r="U4160" t="s">
        <v>10</v>
      </c>
      <c r="V4160">
        <v>79.438000000000002</v>
      </c>
      <c r="W4160" t="s">
        <v>11</v>
      </c>
      <c r="X4160" t="s">
        <v>6488</v>
      </c>
      <c r="Y4160" t="s">
        <v>13</v>
      </c>
      <c r="Z4160" t="s">
        <v>6489</v>
      </c>
      <c r="AA4160" t="s">
        <v>15</v>
      </c>
      <c r="AB4160" t="s">
        <v>6371</v>
      </c>
    </row>
    <row r="4161" spans="1:28" hidden="1" x14ac:dyDescent="0.3">
      <c r="A4161" t="s">
        <v>0</v>
      </c>
      <c r="B4161">
        <v>165.72931</v>
      </c>
      <c r="C4161" t="s">
        <v>1</v>
      </c>
      <c r="D4161">
        <v>21.168399999999998</v>
      </c>
      <c r="E4161" t="s">
        <v>2</v>
      </c>
      <c r="F4161">
        <v>0.54859999999999998</v>
      </c>
      <c r="G4161" t="s">
        <v>3</v>
      </c>
      <c r="H4161">
        <v>87.58</v>
      </c>
      <c r="I4161" t="s">
        <v>4</v>
      </c>
      <c r="J4161">
        <v>17.829999999999998</v>
      </c>
      <c r="K4161" t="s">
        <v>5</v>
      </c>
      <c r="L4161">
        <v>17.489999999999998</v>
      </c>
      <c r="M4161" t="s">
        <v>6</v>
      </c>
      <c r="N4161">
        <v>9.9700000000000006E-4</v>
      </c>
      <c r="O4161" t="s">
        <v>7</v>
      </c>
      <c r="P4161">
        <v>3</v>
      </c>
      <c r="Q4161" t="s">
        <v>8</v>
      </c>
      <c r="R4161">
        <v>1.9</v>
      </c>
      <c r="S4161" t="s">
        <v>9</v>
      </c>
      <c r="T4161">
        <v>63</v>
      </c>
      <c r="U4161" t="s">
        <v>10</v>
      </c>
      <c r="V4161">
        <v>79.438000000000002</v>
      </c>
      <c r="W4161" t="s">
        <v>11</v>
      </c>
      <c r="X4161" t="s">
        <v>6490</v>
      </c>
      <c r="Y4161" t="s">
        <v>13</v>
      </c>
      <c r="Z4161" t="s">
        <v>6491</v>
      </c>
      <c r="AA4161" t="s">
        <v>15</v>
      </c>
      <c r="AB4161" t="s">
        <v>6371</v>
      </c>
    </row>
    <row r="4162" spans="1:28" hidden="1" x14ac:dyDescent="0.3">
      <c r="A4162" t="s">
        <v>0</v>
      </c>
      <c r="B4162">
        <v>165.76930999999999</v>
      </c>
      <c r="C4162" t="s">
        <v>1</v>
      </c>
      <c r="D4162">
        <v>21.170300000000001</v>
      </c>
      <c r="E4162" t="s">
        <v>2</v>
      </c>
      <c r="F4162">
        <v>-0.58440000000000003</v>
      </c>
      <c r="G4162" t="s">
        <v>3</v>
      </c>
      <c r="H4162">
        <v>82.24</v>
      </c>
      <c r="I4162" t="s">
        <v>4</v>
      </c>
      <c r="J4162">
        <v>17.84</v>
      </c>
      <c r="K4162" t="s">
        <v>5</v>
      </c>
      <c r="L4162">
        <v>17.47</v>
      </c>
      <c r="M4162" t="s">
        <v>6</v>
      </c>
      <c r="N4162">
        <v>9.9700000000000006E-4</v>
      </c>
      <c r="O4162" t="s">
        <v>7</v>
      </c>
      <c r="P4162">
        <v>3</v>
      </c>
      <c r="Q4162" t="s">
        <v>8</v>
      </c>
      <c r="R4162">
        <v>1.9</v>
      </c>
      <c r="S4162" t="s">
        <v>9</v>
      </c>
      <c r="T4162">
        <v>63</v>
      </c>
      <c r="U4162" t="s">
        <v>10</v>
      </c>
      <c r="V4162">
        <v>79.438000000000002</v>
      </c>
      <c r="W4162" t="s">
        <v>11</v>
      </c>
      <c r="X4162" t="s">
        <v>6492</v>
      </c>
      <c r="Y4162" t="s">
        <v>13</v>
      </c>
      <c r="Z4162" t="s">
        <v>6493</v>
      </c>
      <c r="AA4162" t="s">
        <v>15</v>
      </c>
      <c r="AB4162" t="s">
        <v>6371</v>
      </c>
    </row>
    <row r="4163" spans="1:28" hidden="1" x14ac:dyDescent="0.3">
      <c r="A4163" t="s">
        <v>0</v>
      </c>
      <c r="B4163">
        <v>165.809316</v>
      </c>
      <c r="C4163" t="s">
        <v>1</v>
      </c>
      <c r="D4163">
        <v>21.1615</v>
      </c>
      <c r="E4163" t="s">
        <v>2</v>
      </c>
      <c r="F4163">
        <v>0.61909999999999998</v>
      </c>
      <c r="G4163" t="s">
        <v>3</v>
      </c>
      <c r="H4163">
        <v>87.84</v>
      </c>
      <c r="I4163" t="s">
        <v>4</v>
      </c>
      <c r="J4163">
        <v>17.829999999999998</v>
      </c>
      <c r="K4163" t="s">
        <v>5</v>
      </c>
      <c r="L4163">
        <v>17.5</v>
      </c>
      <c r="M4163" t="s">
        <v>6</v>
      </c>
      <c r="N4163">
        <v>9.9700000000000006E-4</v>
      </c>
      <c r="O4163" t="s">
        <v>7</v>
      </c>
      <c r="P4163">
        <v>3</v>
      </c>
      <c r="Q4163" t="s">
        <v>8</v>
      </c>
      <c r="R4163">
        <v>1.9</v>
      </c>
      <c r="S4163" t="s">
        <v>9</v>
      </c>
      <c r="T4163">
        <v>63</v>
      </c>
      <c r="U4163" t="s">
        <v>10</v>
      </c>
      <c r="V4163">
        <v>79.438000000000002</v>
      </c>
      <c r="W4163" t="s">
        <v>11</v>
      </c>
      <c r="X4163" t="s">
        <v>6494</v>
      </c>
      <c r="Y4163" t="s">
        <v>13</v>
      </c>
      <c r="Z4163" t="s">
        <v>6495</v>
      </c>
      <c r="AA4163" t="s">
        <v>15</v>
      </c>
      <c r="AB4163" t="s">
        <v>6371</v>
      </c>
    </row>
    <row r="4164" spans="1:28" hidden="1" x14ac:dyDescent="0.3">
      <c r="A4164" t="s">
        <v>0</v>
      </c>
      <c r="B4164">
        <v>165.849322</v>
      </c>
      <c r="C4164" t="s">
        <v>1</v>
      </c>
      <c r="D4164">
        <v>21.1526</v>
      </c>
      <c r="E4164" t="s">
        <v>2</v>
      </c>
      <c r="F4164">
        <v>-0.65269999999999995</v>
      </c>
      <c r="G4164" t="s">
        <v>3</v>
      </c>
      <c r="H4164">
        <v>81.900000000000006</v>
      </c>
      <c r="I4164" t="s">
        <v>4</v>
      </c>
      <c r="J4164">
        <v>17.84</v>
      </c>
      <c r="K4164" t="s">
        <v>5</v>
      </c>
      <c r="L4164">
        <v>17.489999999999998</v>
      </c>
      <c r="M4164" t="s">
        <v>6</v>
      </c>
      <c r="N4164">
        <v>9.9700000000000006E-4</v>
      </c>
      <c r="O4164" t="s">
        <v>7</v>
      </c>
      <c r="P4164">
        <v>3</v>
      </c>
      <c r="Q4164" t="s">
        <v>8</v>
      </c>
      <c r="R4164">
        <v>1.9</v>
      </c>
      <c r="S4164" t="s">
        <v>9</v>
      </c>
      <c r="T4164">
        <v>63</v>
      </c>
      <c r="U4164" t="s">
        <v>10</v>
      </c>
      <c r="V4164">
        <v>79.438000000000002</v>
      </c>
      <c r="W4164" t="s">
        <v>11</v>
      </c>
      <c r="X4164" t="s">
        <v>6496</v>
      </c>
      <c r="Y4164" t="s">
        <v>13</v>
      </c>
      <c r="Z4164" t="s">
        <v>6497</v>
      </c>
      <c r="AA4164" t="s">
        <v>15</v>
      </c>
      <c r="AB4164" t="s">
        <v>6371</v>
      </c>
    </row>
    <row r="4165" spans="1:28" hidden="1" x14ac:dyDescent="0.3">
      <c r="A4165" t="s">
        <v>0</v>
      </c>
      <c r="B4165">
        <v>165.889331</v>
      </c>
      <c r="C4165" t="s">
        <v>1</v>
      </c>
      <c r="D4165">
        <v>21.158899999999999</v>
      </c>
      <c r="E4165" t="s">
        <v>2</v>
      </c>
      <c r="F4165">
        <v>0.68500000000000005</v>
      </c>
      <c r="G4165" t="s">
        <v>3</v>
      </c>
      <c r="H4165">
        <v>88.09</v>
      </c>
      <c r="I4165" t="s">
        <v>4</v>
      </c>
      <c r="J4165">
        <v>17.82</v>
      </c>
      <c r="K4165" t="s">
        <v>5</v>
      </c>
      <c r="L4165">
        <v>17.47</v>
      </c>
      <c r="M4165" t="s">
        <v>6</v>
      </c>
      <c r="N4165">
        <v>9.9799999999999997E-4</v>
      </c>
      <c r="O4165" t="s">
        <v>7</v>
      </c>
      <c r="P4165">
        <v>3</v>
      </c>
      <c r="Q4165" t="s">
        <v>8</v>
      </c>
      <c r="R4165">
        <v>1.9</v>
      </c>
      <c r="S4165" t="s">
        <v>9</v>
      </c>
      <c r="T4165">
        <v>63</v>
      </c>
      <c r="U4165" t="s">
        <v>10</v>
      </c>
      <c r="V4165">
        <v>79.438000000000002</v>
      </c>
      <c r="W4165" t="s">
        <v>11</v>
      </c>
      <c r="X4165" t="s">
        <v>6498</v>
      </c>
      <c r="Y4165" t="s">
        <v>13</v>
      </c>
      <c r="Z4165" t="s">
        <v>6499</v>
      </c>
      <c r="AA4165" t="s">
        <v>15</v>
      </c>
      <c r="AB4165" t="s">
        <v>6371</v>
      </c>
    </row>
    <row r="4166" spans="1:28" hidden="1" x14ac:dyDescent="0.3">
      <c r="A4166" t="s">
        <v>0</v>
      </c>
      <c r="B4166">
        <v>165.92933400000001</v>
      </c>
      <c r="C4166" t="s">
        <v>1</v>
      </c>
      <c r="D4166">
        <v>21.1616</v>
      </c>
      <c r="E4166" t="s">
        <v>2</v>
      </c>
      <c r="F4166">
        <v>-0.71609999999999996</v>
      </c>
      <c r="G4166" t="s">
        <v>3</v>
      </c>
      <c r="H4166">
        <v>81.69</v>
      </c>
      <c r="I4166" t="s">
        <v>4</v>
      </c>
      <c r="J4166">
        <v>17.829999999999998</v>
      </c>
      <c r="K4166" t="s">
        <v>5</v>
      </c>
      <c r="L4166">
        <v>17.489999999999998</v>
      </c>
      <c r="M4166" t="s">
        <v>6</v>
      </c>
      <c r="N4166">
        <v>9.9799999999999997E-4</v>
      </c>
      <c r="O4166" t="s">
        <v>7</v>
      </c>
      <c r="P4166">
        <v>3</v>
      </c>
      <c r="Q4166" t="s">
        <v>8</v>
      </c>
      <c r="R4166">
        <v>1.9</v>
      </c>
      <c r="S4166" t="s">
        <v>9</v>
      </c>
      <c r="T4166">
        <v>63</v>
      </c>
      <c r="U4166" t="s">
        <v>10</v>
      </c>
      <c r="V4166">
        <v>79.438000000000002</v>
      </c>
      <c r="W4166" t="s">
        <v>11</v>
      </c>
      <c r="X4166" t="s">
        <v>6500</v>
      </c>
      <c r="Y4166" t="s">
        <v>13</v>
      </c>
      <c r="Z4166" t="s">
        <v>6501</v>
      </c>
      <c r="AA4166" t="s">
        <v>15</v>
      </c>
      <c r="AB4166" t="s">
        <v>6371</v>
      </c>
    </row>
    <row r="4167" spans="1:28" hidden="1" x14ac:dyDescent="0.3">
      <c r="A4167" t="s">
        <v>0</v>
      </c>
      <c r="B4167">
        <v>165.96936099999999</v>
      </c>
      <c r="C4167" t="s">
        <v>1</v>
      </c>
      <c r="D4167">
        <v>21.159700000000001</v>
      </c>
      <c r="E4167" t="s">
        <v>2</v>
      </c>
      <c r="F4167">
        <v>0.74580000000000002</v>
      </c>
      <c r="G4167" t="s">
        <v>3</v>
      </c>
      <c r="H4167">
        <v>88.33</v>
      </c>
      <c r="I4167" t="s">
        <v>4</v>
      </c>
      <c r="J4167">
        <v>17.82</v>
      </c>
      <c r="K4167" t="s">
        <v>5</v>
      </c>
      <c r="L4167">
        <v>17.5</v>
      </c>
      <c r="M4167" t="s">
        <v>6</v>
      </c>
      <c r="N4167">
        <v>9.9799999999999997E-4</v>
      </c>
      <c r="O4167" t="s">
        <v>7</v>
      </c>
      <c r="P4167">
        <v>3</v>
      </c>
      <c r="Q4167" t="s">
        <v>8</v>
      </c>
      <c r="R4167">
        <v>1.9</v>
      </c>
      <c r="S4167" t="s">
        <v>9</v>
      </c>
      <c r="T4167">
        <v>63</v>
      </c>
      <c r="U4167" t="s">
        <v>10</v>
      </c>
      <c r="V4167">
        <v>79.438000000000002</v>
      </c>
      <c r="W4167" t="s">
        <v>11</v>
      </c>
      <c r="X4167" t="s">
        <v>6502</v>
      </c>
      <c r="Y4167" t="s">
        <v>13</v>
      </c>
      <c r="Z4167" t="s">
        <v>6503</v>
      </c>
      <c r="AA4167" t="s">
        <v>15</v>
      </c>
      <c r="AB4167" t="s">
        <v>6371</v>
      </c>
    </row>
    <row r="4168" spans="1:28" hidden="1" x14ac:dyDescent="0.3">
      <c r="A4168" t="s">
        <v>0</v>
      </c>
      <c r="B4168">
        <v>166.00936400000001</v>
      </c>
      <c r="C4168" t="s">
        <v>1</v>
      </c>
      <c r="D4168">
        <v>21.1648</v>
      </c>
      <c r="E4168" t="s">
        <v>2</v>
      </c>
      <c r="F4168">
        <v>-0.77400000000000002</v>
      </c>
      <c r="G4168" t="s">
        <v>3</v>
      </c>
      <c r="H4168">
        <v>81.47</v>
      </c>
      <c r="I4168" t="s">
        <v>4</v>
      </c>
      <c r="J4168">
        <v>17.829999999999998</v>
      </c>
      <c r="K4168" t="s">
        <v>5</v>
      </c>
      <c r="L4168">
        <v>17.489999999999998</v>
      </c>
      <c r="M4168" t="s">
        <v>6</v>
      </c>
      <c r="N4168">
        <v>9.9799999999999997E-4</v>
      </c>
      <c r="O4168" t="s">
        <v>7</v>
      </c>
      <c r="P4168">
        <v>3</v>
      </c>
      <c r="Q4168" t="s">
        <v>8</v>
      </c>
      <c r="R4168">
        <v>1.9</v>
      </c>
      <c r="S4168" t="s">
        <v>9</v>
      </c>
      <c r="T4168">
        <v>63</v>
      </c>
      <c r="U4168" t="s">
        <v>10</v>
      </c>
      <c r="V4168">
        <v>79.438000000000002</v>
      </c>
      <c r="W4168" t="s">
        <v>11</v>
      </c>
      <c r="X4168" t="s">
        <v>6504</v>
      </c>
      <c r="Y4168" t="s">
        <v>13</v>
      </c>
      <c r="Z4168" t="s">
        <v>6505</v>
      </c>
      <c r="AA4168" t="s">
        <v>15</v>
      </c>
      <c r="AB4168" t="s">
        <v>6371</v>
      </c>
    </row>
    <row r="4169" spans="1:28" hidden="1" x14ac:dyDescent="0.3">
      <c r="A4169" t="s">
        <v>0</v>
      </c>
      <c r="B4169">
        <v>166.04936900000001</v>
      </c>
      <c r="C4169" t="s">
        <v>1</v>
      </c>
      <c r="D4169">
        <v>21.1691</v>
      </c>
      <c r="E4169" t="s">
        <v>2</v>
      </c>
      <c r="F4169">
        <v>0.80079999999999996</v>
      </c>
      <c r="G4169" t="s">
        <v>3</v>
      </c>
      <c r="H4169">
        <v>88.58</v>
      </c>
      <c r="I4169" t="s">
        <v>4</v>
      </c>
      <c r="J4169">
        <v>17.82</v>
      </c>
      <c r="K4169" t="s">
        <v>5</v>
      </c>
      <c r="L4169">
        <v>17.47</v>
      </c>
      <c r="M4169" t="s">
        <v>6</v>
      </c>
      <c r="N4169">
        <v>9.9799999999999997E-4</v>
      </c>
      <c r="O4169" t="s">
        <v>7</v>
      </c>
      <c r="P4169">
        <v>3</v>
      </c>
      <c r="Q4169" t="s">
        <v>8</v>
      </c>
      <c r="R4169">
        <v>1.9</v>
      </c>
      <c r="S4169" t="s">
        <v>9</v>
      </c>
      <c r="T4169">
        <v>63</v>
      </c>
      <c r="U4169" t="s">
        <v>10</v>
      </c>
      <c r="V4169">
        <v>79.438000000000002</v>
      </c>
      <c r="W4169" t="s">
        <v>11</v>
      </c>
      <c r="X4169" t="s">
        <v>6506</v>
      </c>
      <c r="Y4169" t="s">
        <v>13</v>
      </c>
      <c r="Z4169" t="s">
        <v>6507</v>
      </c>
      <c r="AA4169" t="s">
        <v>15</v>
      </c>
      <c r="AB4169" t="s">
        <v>6371</v>
      </c>
    </row>
    <row r="4170" spans="1:28" hidden="1" x14ac:dyDescent="0.3">
      <c r="A4170" t="s">
        <v>0</v>
      </c>
      <c r="B4170">
        <v>166.089372</v>
      </c>
      <c r="C4170" t="s">
        <v>1</v>
      </c>
      <c r="D4170">
        <v>21.1633</v>
      </c>
      <c r="E4170" t="s">
        <v>2</v>
      </c>
      <c r="F4170">
        <v>-0.82609999999999995</v>
      </c>
      <c r="G4170" t="s">
        <v>3</v>
      </c>
      <c r="H4170">
        <v>81.27</v>
      </c>
      <c r="I4170" t="s">
        <v>4</v>
      </c>
      <c r="J4170">
        <v>17.829999999999998</v>
      </c>
      <c r="K4170" t="s">
        <v>5</v>
      </c>
      <c r="L4170">
        <v>17.41</v>
      </c>
      <c r="M4170" t="s">
        <v>6</v>
      </c>
      <c r="N4170">
        <v>9.9799999999999997E-4</v>
      </c>
      <c r="O4170" t="s">
        <v>7</v>
      </c>
      <c r="P4170">
        <v>3</v>
      </c>
      <c r="Q4170" t="s">
        <v>8</v>
      </c>
      <c r="R4170">
        <v>1.9</v>
      </c>
      <c r="S4170" t="s">
        <v>9</v>
      </c>
      <c r="T4170">
        <v>63</v>
      </c>
      <c r="U4170" t="s">
        <v>10</v>
      </c>
      <c r="V4170">
        <v>79.438000000000002</v>
      </c>
      <c r="W4170" t="s">
        <v>11</v>
      </c>
      <c r="X4170" t="s">
        <v>6508</v>
      </c>
      <c r="Y4170" t="s">
        <v>13</v>
      </c>
      <c r="Z4170" t="s">
        <v>6509</v>
      </c>
      <c r="AA4170" t="s">
        <v>15</v>
      </c>
      <c r="AB4170" t="s">
        <v>6371</v>
      </c>
    </row>
    <row r="4171" spans="1:28" hidden="1" x14ac:dyDescent="0.3">
      <c r="A4171" t="s">
        <v>0</v>
      </c>
      <c r="B4171">
        <v>166.12937299999999</v>
      </c>
      <c r="C4171" t="s">
        <v>1</v>
      </c>
      <c r="D4171">
        <v>21.1663</v>
      </c>
      <c r="E4171" t="s">
        <v>2</v>
      </c>
      <c r="F4171">
        <v>0.8498</v>
      </c>
      <c r="G4171" t="s">
        <v>3</v>
      </c>
      <c r="H4171">
        <v>88.75</v>
      </c>
      <c r="I4171" t="s">
        <v>4</v>
      </c>
      <c r="J4171">
        <v>17.82</v>
      </c>
      <c r="K4171" t="s">
        <v>5</v>
      </c>
      <c r="L4171">
        <v>17.48</v>
      </c>
      <c r="M4171" t="s">
        <v>6</v>
      </c>
      <c r="N4171">
        <v>9.990000000000001E-4</v>
      </c>
      <c r="O4171" t="s">
        <v>7</v>
      </c>
      <c r="P4171">
        <v>3</v>
      </c>
      <c r="Q4171" t="s">
        <v>8</v>
      </c>
      <c r="R4171">
        <v>1.9</v>
      </c>
      <c r="S4171" t="s">
        <v>9</v>
      </c>
      <c r="T4171">
        <v>63</v>
      </c>
      <c r="U4171" t="s">
        <v>10</v>
      </c>
      <c r="V4171">
        <v>79.438000000000002</v>
      </c>
      <c r="W4171" t="s">
        <v>11</v>
      </c>
      <c r="X4171" t="s">
        <v>6510</v>
      </c>
      <c r="Y4171" t="s">
        <v>13</v>
      </c>
      <c r="Z4171" t="s">
        <v>6511</v>
      </c>
      <c r="AA4171" t="s">
        <v>15</v>
      </c>
      <c r="AB4171" t="s">
        <v>6371</v>
      </c>
    </row>
    <row r="4172" spans="1:28" hidden="1" x14ac:dyDescent="0.3">
      <c r="A4172" t="s">
        <v>0</v>
      </c>
      <c r="B4172">
        <v>166.169375</v>
      </c>
      <c r="C4172" t="s">
        <v>1</v>
      </c>
      <c r="D4172">
        <v>21.170999999999999</v>
      </c>
      <c r="E4172" t="s">
        <v>2</v>
      </c>
      <c r="F4172">
        <v>-0.872</v>
      </c>
      <c r="G4172" t="s">
        <v>3</v>
      </c>
      <c r="H4172">
        <v>81.13</v>
      </c>
      <c r="I4172" t="s">
        <v>4</v>
      </c>
      <c r="J4172">
        <v>17.829999999999998</v>
      </c>
      <c r="K4172" t="s">
        <v>5</v>
      </c>
      <c r="L4172">
        <v>17.48</v>
      </c>
      <c r="M4172" t="s">
        <v>6</v>
      </c>
      <c r="N4172">
        <v>9.9799999999999997E-4</v>
      </c>
      <c r="O4172" t="s">
        <v>7</v>
      </c>
      <c r="P4172">
        <v>3</v>
      </c>
      <c r="Q4172" t="s">
        <v>8</v>
      </c>
      <c r="R4172">
        <v>1.9</v>
      </c>
      <c r="S4172" t="s">
        <v>9</v>
      </c>
      <c r="T4172">
        <v>63</v>
      </c>
      <c r="U4172" t="s">
        <v>10</v>
      </c>
      <c r="V4172">
        <v>79.438000000000002</v>
      </c>
      <c r="W4172" t="s">
        <v>11</v>
      </c>
      <c r="X4172" t="s">
        <v>6512</v>
      </c>
      <c r="Y4172" t="s">
        <v>13</v>
      </c>
      <c r="Z4172" t="s">
        <v>6513</v>
      </c>
      <c r="AA4172" t="s">
        <v>15</v>
      </c>
      <c r="AB4172" t="s">
        <v>6371</v>
      </c>
    </row>
    <row r="4173" spans="1:28" hidden="1" x14ac:dyDescent="0.3">
      <c r="A4173" t="s">
        <v>0</v>
      </c>
      <c r="B4173">
        <v>166.20938100000001</v>
      </c>
      <c r="C4173" t="s">
        <v>1</v>
      </c>
      <c r="D4173">
        <v>21.1553</v>
      </c>
      <c r="E4173" t="s">
        <v>2</v>
      </c>
      <c r="F4173">
        <v>0.89239999999999997</v>
      </c>
      <c r="G4173" t="s">
        <v>3</v>
      </c>
      <c r="H4173">
        <v>88.86</v>
      </c>
      <c r="I4173" t="s">
        <v>4</v>
      </c>
      <c r="J4173">
        <v>17.82</v>
      </c>
      <c r="K4173" t="s">
        <v>5</v>
      </c>
      <c r="L4173">
        <v>17.489999999999998</v>
      </c>
      <c r="M4173" t="s">
        <v>6</v>
      </c>
      <c r="N4173">
        <v>9.9799999999999997E-4</v>
      </c>
      <c r="O4173" t="s">
        <v>7</v>
      </c>
      <c r="P4173">
        <v>3</v>
      </c>
      <c r="Q4173" t="s">
        <v>8</v>
      </c>
      <c r="R4173">
        <v>1.9</v>
      </c>
      <c r="S4173" t="s">
        <v>9</v>
      </c>
      <c r="T4173">
        <v>63</v>
      </c>
      <c r="U4173" t="s">
        <v>10</v>
      </c>
      <c r="V4173">
        <v>79.438000000000002</v>
      </c>
      <c r="W4173" t="s">
        <v>11</v>
      </c>
      <c r="X4173" t="s">
        <v>6514</v>
      </c>
      <c r="Y4173" t="s">
        <v>13</v>
      </c>
      <c r="Z4173" t="s">
        <v>6515</v>
      </c>
      <c r="AA4173" t="s">
        <v>15</v>
      </c>
      <c r="AB4173" t="s">
        <v>6371</v>
      </c>
    </row>
    <row r="4174" spans="1:28" hidden="1" x14ac:dyDescent="0.3">
      <c r="A4174" t="s">
        <v>0</v>
      </c>
      <c r="B4174">
        <v>166.24938599999999</v>
      </c>
      <c r="C4174" t="s">
        <v>1</v>
      </c>
      <c r="D4174">
        <v>21.16</v>
      </c>
      <c r="E4174" t="s">
        <v>2</v>
      </c>
      <c r="F4174">
        <v>-0.91120000000000001</v>
      </c>
      <c r="G4174" t="s">
        <v>3</v>
      </c>
      <c r="H4174">
        <v>80.95</v>
      </c>
      <c r="I4174" t="s">
        <v>4</v>
      </c>
      <c r="J4174">
        <v>17.829999999999998</v>
      </c>
      <c r="K4174" t="s">
        <v>5</v>
      </c>
      <c r="L4174">
        <v>17.47</v>
      </c>
      <c r="M4174" t="s">
        <v>6</v>
      </c>
      <c r="N4174">
        <v>9.9700000000000006E-4</v>
      </c>
      <c r="O4174" t="s">
        <v>7</v>
      </c>
      <c r="P4174">
        <v>3</v>
      </c>
      <c r="Q4174" t="s">
        <v>8</v>
      </c>
      <c r="R4174">
        <v>1.9</v>
      </c>
      <c r="S4174" t="s">
        <v>9</v>
      </c>
      <c r="T4174">
        <v>63</v>
      </c>
      <c r="U4174" t="s">
        <v>10</v>
      </c>
      <c r="V4174">
        <v>79.438000000000002</v>
      </c>
      <c r="W4174" t="s">
        <v>11</v>
      </c>
      <c r="X4174" t="s">
        <v>6516</v>
      </c>
      <c r="Y4174" t="s">
        <v>13</v>
      </c>
      <c r="Z4174" t="s">
        <v>6517</v>
      </c>
      <c r="AA4174" t="s">
        <v>15</v>
      </c>
      <c r="AB4174" t="s">
        <v>6371</v>
      </c>
    </row>
    <row r="4175" spans="1:28" hidden="1" x14ac:dyDescent="0.3">
      <c r="A4175" t="s">
        <v>0</v>
      </c>
      <c r="B4175">
        <v>166.28939600000001</v>
      </c>
      <c r="C4175" t="s">
        <v>1</v>
      </c>
      <c r="D4175">
        <v>21.168199999999999</v>
      </c>
      <c r="E4175" t="s">
        <v>2</v>
      </c>
      <c r="F4175">
        <v>0.92830000000000001</v>
      </c>
      <c r="G4175" t="s">
        <v>3</v>
      </c>
      <c r="H4175">
        <v>89.04</v>
      </c>
      <c r="I4175" t="s">
        <v>4</v>
      </c>
      <c r="J4175">
        <v>17.82</v>
      </c>
      <c r="K4175" t="s">
        <v>5</v>
      </c>
      <c r="L4175">
        <v>17.489999999999998</v>
      </c>
      <c r="M4175" t="s">
        <v>6</v>
      </c>
      <c r="N4175">
        <v>1E-3</v>
      </c>
      <c r="O4175" t="s">
        <v>7</v>
      </c>
      <c r="P4175">
        <v>3</v>
      </c>
      <c r="Q4175" t="s">
        <v>8</v>
      </c>
      <c r="R4175">
        <v>1.9</v>
      </c>
      <c r="S4175" t="s">
        <v>9</v>
      </c>
      <c r="T4175">
        <v>63</v>
      </c>
      <c r="U4175" t="s">
        <v>10</v>
      </c>
      <c r="V4175">
        <v>79.438000000000002</v>
      </c>
      <c r="W4175" t="s">
        <v>11</v>
      </c>
      <c r="X4175" t="s">
        <v>6518</v>
      </c>
      <c r="Y4175" t="s">
        <v>13</v>
      </c>
      <c r="Z4175" t="s">
        <v>6519</v>
      </c>
      <c r="AA4175" t="s">
        <v>15</v>
      </c>
      <c r="AB4175" t="s">
        <v>6371</v>
      </c>
    </row>
    <row r="4176" spans="1:28" hidden="1" x14ac:dyDescent="0.3">
      <c r="A4176" t="s">
        <v>0</v>
      </c>
      <c r="B4176">
        <v>166.32940099999999</v>
      </c>
      <c r="C4176" t="s">
        <v>1</v>
      </c>
      <c r="D4176">
        <v>21.169499999999999</v>
      </c>
      <c r="E4176" t="s">
        <v>2</v>
      </c>
      <c r="F4176">
        <v>-0.94350000000000001</v>
      </c>
      <c r="G4176" t="s">
        <v>3</v>
      </c>
      <c r="H4176">
        <v>80.87</v>
      </c>
      <c r="I4176" t="s">
        <v>4</v>
      </c>
      <c r="J4176">
        <v>17.82</v>
      </c>
      <c r="K4176" t="s">
        <v>5</v>
      </c>
      <c r="L4176">
        <v>17.48</v>
      </c>
      <c r="M4176" t="s">
        <v>6</v>
      </c>
      <c r="N4176">
        <v>1.0059999999999999E-3</v>
      </c>
      <c r="O4176" t="s">
        <v>7</v>
      </c>
      <c r="P4176">
        <v>3</v>
      </c>
      <c r="Q4176" t="s">
        <v>8</v>
      </c>
      <c r="R4176">
        <v>1.9</v>
      </c>
      <c r="S4176" t="s">
        <v>9</v>
      </c>
      <c r="T4176">
        <v>63</v>
      </c>
      <c r="U4176" t="s">
        <v>10</v>
      </c>
      <c r="V4176">
        <v>79.438000000000002</v>
      </c>
      <c r="W4176" t="s">
        <v>11</v>
      </c>
      <c r="X4176" t="s">
        <v>6520</v>
      </c>
      <c r="Y4176" t="s">
        <v>13</v>
      </c>
      <c r="Z4176" t="s">
        <v>6521</v>
      </c>
      <c r="AA4176" t="s">
        <v>15</v>
      </c>
      <c r="AB4176" t="s">
        <v>6371</v>
      </c>
    </row>
    <row r="4177" spans="1:28" hidden="1" x14ac:dyDescent="0.3">
      <c r="A4177" t="s">
        <v>0</v>
      </c>
      <c r="B4177">
        <v>166.36940799999999</v>
      </c>
      <c r="C4177" t="s">
        <v>1</v>
      </c>
      <c r="D4177">
        <v>21.170500000000001</v>
      </c>
      <c r="E4177" t="s">
        <v>2</v>
      </c>
      <c r="F4177">
        <v>0.95709999999999995</v>
      </c>
      <c r="G4177" t="s">
        <v>3</v>
      </c>
      <c r="H4177">
        <v>89.14</v>
      </c>
      <c r="I4177" t="s">
        <v>4</v>
      </c>
      <c r="J4177">
        <v>17.82</v>
      </c>
      <c r="K4177" t="s">
        <v>5</v>
      </c>
      <c r="L4177">
        <v>17.510000000000002</v>
      </c>
      <c r="M4177" t="s">
        <v>6</v>
      </c>
      <c r="N4177">
        <v>1.005E-3</v>
      </c>
      <c r="O4177" t="s">
        <v>7</v>
      </c>
      <c r="P4177">
        <v>3</v>
      </c>
      <c r="Q4177" t="s">
        <v>8</v>
      </c>
      <c r="R4177">
        <v>1.9</v>
      </c>
      <c r="S4177" t="s">
        <v>9</v>
      </c>
      <c r="T4177">
        <v>63</v>
      </c>
      <c r="U4177" t="s">
        <v>10</v>
      </c>
      <c r="V4177">
        <v>79.438000000000002</v>
      </c>
      <c r="W4177" t="s">
        <v>11</v>
      </c>
      <c r="X4177" t="s">
        <v>6522</v>
      </c>
      <c r="Y4177" t="s">
        <v>13</v>
      </c>
      <c r="Z4177" t="s">
        <v>6523</v>
      </c>
      <c r="AA4177" t="s">
        <v>15</v>
      </c>
      <c r="AB4177" t="s">
        <v>6371</v>
      </c>
    </row>
    <row r="4178" spans="1:28" hidden="1" x14ac:dyDescent="0.3">
      <c r="A4178" t="s">
        <v>0</v>
      </c>
      <c r="B4178">
        <v>166.409412</v>
      </c>
      <c r="C4178" t="s">
        <v>1</v>
      </c>
      <c r="D4178">
        <v>21.159600000000001</v>
      </c>
      <c r="E4178" t="s">
        <v>2</v>
      </c>
      <c r="F4178">
        <v>-0.96879999999999999</v>
      </c>
      <c r="G4178" t="s">
        <v>3</v>
      </c>
      <c r="H4178">
        <v>80.760000000000005</v>
      </c>
      <c r="I4178" t="s">
        <v>4</v>
      </c>
      <c r="J4178">
        <v>17.82</v>
      </c>
      <c r="K4178" t="s">
        <v>5</v>
      </c>
      <c r="L4178">
        <v>17.5</v>
      </c>
      <c r="M4178" t="s">
        <v>6</v>
      </c>
      <c r="N4178">
        <v>1.005E-3</v>
      </c>
      <c r="O4178" t="s">
        <v>7</v>
      </c>
      <c r="P4178">
        <v>3</v>
      </c>
      <c r="Q4178" t="s">
        <v>8</v>
      </c>
      <c r="R4178">
        <v>1.9</v>
      </c>
      <c r="S4178" t="s">
        <v>9</v>
      </c>
      <c r="T4178">
        <v>63</v>
      </c>
      <c r="U4178" t="s">
        <v>10</v>
      </c>
      <c r="V4178">
        <v>79.438000000000002</v>
      </c>
      <c r="W4178" t="s">
        <v>11</v>
      </c>
      <c r="X4178" t="s">
        <v>6524</v>
      </c>
      <c r="Y4178" t="s">
        <v>13</v>
      </c>
      <c r="Z4178" t="s">
        <v>6525</v>
      </c>
      <c r="AA4178" t="s">
        <v>15</v>
      </c>
      <c r="AB4178" t="s">
        <v>6371</v>
      </c>
    </row>
    <row r="4179" spans="1:28" hidden="1" x14ac:dyDescent="0.3">
      <c r="A4179" t="s">
        <v>0</v>
      </c>
      <c r="B4179">
        <v>166.44941399999999</v>
      </c>
      <c r="C4179" t="s">
        <v>1</v>
      </c>
      <c r="D4179">
        <v>21.160299999999999</v>
      </c>
      <c r="E4179" t="s">
        <v>2</v>
      </c>
      <c r="F4179">
        <v>0.97860000000000003</v>
      </c>
      <c r="G4179" t="s">
        <v>3</v>
      </c>
      <c r="H4179">
        <v>89.16</v>
      </c>
      <c r="I4179" t="s">
        <v>4</v>
      </c>
      <c r="J4179">
        <v>17.82</v>
      </c>
      <c r="K4179" t="s">
        <v>5</v>
      </c>
      <c r="L4179">
        <v>17.489999999999998</v>
      </c>
      <c r="M4179" t="s">
        <v>6</v>
      </c>
      <c r="N4179">
        <v>1.005E-3</v>
      </c>
      <c r="O4179" t="s">
        <v>7</v>
      </c>
      <c r="P4179">
        <v>3</v>
      </c>
      <c r="Q4179" t="s">
        <v>8</v>
      </c>
      <c r="R4179">
        <v>1.9</v>
      </c>
      <c r="S4179" t="s">
        <v>9</v>
      </c>
      <c r="T4179">
        <v>63</v>
      </c>
      <c r="U4179" t="s">
        <v>10</v>
      </c>
      <c r="V4179">
        <v>79.438000000000002</v>
      </c>
      <c r="W4179" t="s">
        <v>11</v>
      </c>
      <c r="X4179" t="s">
        <v>6526</v>
      </c>
      <c r="Y4179" t="s">
        <v>13</v>
      </c>
      <c r="Z4179" t="s">
        <v>6527</v>
      </c>
      <c r="AA4179" t="s">
        <v>15</v>
      </c>
      <c r="AB4179" t="s">
        <v>6371</v>
      </c>
    </row>
    <row r="4180" spans="1:28" hidden="1" x14ac:dyDescent="0.3">
      <c r="A4180" t="s">
        <v>0</v>
      </c>
      <c r="B4180">
        <v>166.48942099999999</v>
      </c>
      <c r="C4180" t="s">
        <v>1</v>
      </c>
      <c r="D4180">
        <v>21.184100000000001</v>
      </c>
      <c r="E4180" t="s">
        <v>2</v>
      </c>
      <c r="F4180">
        <v>-0.98660000000000003</v>
      </c>
      <c r="G4180" t="s">
        <v>3</v>
      </c>
      <c r="H4180">
        <v>80.8</v>
      </c>
      <c r="I4180" t="s">
        <v>4</v>
      </c>
      <c r="J4180">
        <v>17.82</v>
      </c>
      <c r="K4180" t="s">
        <v>5</v>
      </c>
      <c r="L4180">
        <v>17.53</v>
      </c>
      <c r="M4180" t="s">
        <v>6</v>
      </c>
      <c r="N4180">
        <v>1.005E-3</v>
      </c>
      <c r="O4180" t="s">
        <v>7</v>
      </c>
      <c r="P4180">
        <v>3</v>
      </c>
      <c r="Q4180" t="s">
        <v>8</v>
      </c>
      <c r="R4180">
        <v>1.9</v>
      </c>
      <c r="S4180" t="s">
        <v>9</v>
      </c>
      <c r="T4180">
        <v>63</v>
      </c>
      <c r="U4180" t="s">
        <v>10</v>
      </c>
      <c r="V4180">
        <v>79.438000000000002</v>
      </c>
      <c r="W4180" t="s">
        <v>11</v>
      </c>
      <c r="X4180" t="s">
        <v>6528</v>
      </c>
      <c r="Y4180" t="s">
        <v>13</v>
      </c>
      <c r="Z4180" t="s">
        <v>6529</v>
      </c>
      <c r="AA4180" t="s">
        <v>15</v>
      </c>
      <c r="AB4180" t="s">
        <v>6371</v>
      </c>
    </row>
    <row r="4181" spans="1:28" hidden="1" x14ac:dyDescent="0.3">
      <c r="A4181" t="s">
        <v>0</v>
      </c>
      <c r="B4181">
        <v>166.52942899999999</v>
      </c>
      <c r="C4181" t="s">
        <v>1</v>
      </c>
      <c r="D4181">
        <v>21.165500000000002</v>
      </c>
      <c r="E4181" t="s">
        <v>2</v>
      </c>
      <c r="F4181">
        <v>0.99280000000000002</v>
      </c>
      <c r="G4181" t="s">
        <v>3</v>
      </c>
      <c r="H4181">
        <v>89.21</v>
      </c>
      <c r="I4181" t="s">
        <v>4</v>
      </c>
      <c r="J4181">
        <v>17.82</v>
      </c>
      <c r="K4181" t="s">
        <v>5</v>
      </c>
      <c r="L4181">
        <v>17.489999999999998</v>
      </c>
      <c r="M4181" t="s">
        <v>6</v>
      </c>
      <c r="N4181">
        <v>1.005E-3</v>
      </c>
      <c r="O4181" t="s">
        <v>7</v>
      </c>
      <c r="P4181">
        <v>3</v>
      </c>
      <c r="Q4181" t="s">
        <v>8</v>
      </c>
      <c r="R4181">
        <v>1.9</v>
      </c>
      <c r="S4181" t="s">
        <v>9</v>
      </c>
      <c r="T4181">
        <v>63</v>
      </c>
      <c r="U4181" t="s">
        <v>10</v>
      </c>
      <c r="V4181">
        <v>79.438000000000002</v>
      </c>
      <c r="W4181" t="s">
        <v>11</v>
      </c>
      <c r="X4181" t="s">
        <v>6530</v>
      </c>
      <c r="Y4181" t="s">
        <v>13</v>
      </c>
      <c r="Z4181" t="s">
        <v>6531</v>
      </c>
      <c r="AA4181" t="s">
        <v>15</v>
      </c>
      <c r="AB4181" t="s">
        <v>6371</v>
      </c>
    </row>
    <row r="4182" spans="1:28" hidden="1" x14ac:dyDescent="0.3">
      <c r="A4182" t="s">
        <v>0</v>
      </c>
      <c r="B4182">
        <v>166.569433</v>
      </c>
      <c r="C4182" t="s">
        <v>1</v>
      </c>
      <c r="D4182">
        <v>21.147400000000001</v>
      </c>
      <c r="E4182" t="s">
        <v>2</v>
      </c>
      <c r="F4182">
        <v>-0.99709999999999999</v>
      </c>
      <c r="G4182" t="s">
        <v>3</v>
      </c>
      <c r="H4182">
        <v>80.650000000000006</v>
      </c>
      <c r="I4182" t="s">
        <v>4</v>
      </c>
      <c r="J4182">
        <v>17.829999999999998</v>
      </c>
      <c r="K4182" t="s">
        <v>5</v>
      </c>
      <c r="L4182">
        <v>17.510000000000002</v>
      </c>
      <c r="M4182" t="s">
        <v>6</v>
      </c>
      <c r="N4182">
        <v>1.0059999999999999E-3</v>
      </c>
      <c r="O4182" t="s">
        <v>7</v>
      </c>
      <c r="P4182">
        <v>3</v>
      </c>
      <c r="Q4182" t="s">
        <v>8</v>
      </c>
      <c r="R4182">
        <v>1.9</v>
      </c>
      <c r="S4182" t="s">
        <v>9</v>
      </c>
      <c r="T4182">
        <v>63</v>
      </c>
      <c r="U4182" t="s">
        <v>10</v>
      </c>
      <c r="V4182">
        <v>79.438000000000002</v>
      </c>
      <c r="W4182" t="s">
        <v>11</v>
      </c>
      <c r="X4182" t="s">
        <v>6532</v>
      </c>
      <c r="Y4182" t="s">
        <v>13</v>
      </c>
      <c r="Z4182" t="s">
        <v>6533</v>
      </c>
      <c r="AA4182" t="s">
        <v>15</v>
      </c>
      <c r="AB4182" t="s">
        <v>6371</v>
      </c>
    </row>
    <row r="4183" spans="1:28" hidden="1" x14ac:dyDescent="0.3">
      <c r="A4183" t="s">
        <v>0</v>
      </c>
      <c r="B4183">
        <v>166.60943499999999</v>
      </c>
      <c r="C4183" t="s">
        <v>1</v>
      </c>
      <c r="D4183">
        <v>21.1526</v>
      </c>
      <c r="E4183" t="s">
        <v>2</v>
      </c>
      <c r="F4183">
        <v>0.99950000000000006</v>
      </c>
      <c r="G4183" t="s">
        <v>3</v>
      </c>
      <c r="H4183">
        <v>89.16</v>
      </c>
      <c r="I4183" t="s">
        <v>4</v>
      </c>
      <c r="J4183">
        <v>17.82</v>
      </c>
      <c r="K4183" t="s">
        <v>5</v>
      </c>
      <c r="L4183">
        <v>17.489999999999998</v>
      </c>
      <c r="M4183" t="s">
        <v>6</v>
      </c>
      <c r="N4183">
        <v>1.005E-3</v>
      </c>
      <c r="O4183" t="s">
        <v>7</v>
      </c>
      <c r="P4183">
        <v>3</v>
      </c>
      <c r="Q4183" t="s">
        <v>8</v>
      </c>
      <c r="R4183">
        <v>1.9</v>
      </c>
      <c r="S4183" t="s">
        <v>9</v>
      </c>
      <c r="T4183">
        <v>63</v>
      </c>
      <c r="U4183" t="s">
        <v>10</v>
      </c>
      <c r="V4183">
        <v>79.438000000000002</v>
      </c>
      <c r="W4183" t="s">
        <v>11</v>
      </c>
      <c r="X4183" t="s">
        <v>6534</v>
      </c>
      <c r="Y4183" t="s">
        <v>13</v>
      </c>
      <c r="Z4183" t="s">
        <v>6535</v>
      </c>
      <c r="AA4183" t="s">
        <v>15</v>
      </c>
      <c r="AB4183" t="s">
        <v>6371</v>
      </c>
    </row>
    <row r="4184" spans="1:28" hidden="1" x14ac:dyDescent="0.3">
      <c r="A4184" t="s">
        <v>0</v>
      </c>
      <c r="B4184">
        <v>166.64943700000001</v>
      </c>
      <c r="C4184" t="s">
        <v>1</v>
      </c>
      <c r="D4184">
        <v>21.146699999999999</v>
      </c>
      <c r="E4184" t="s">
        <v>2</v>
      </c>
      <c r="F4184">
        <v>-0.99990000000000001</v>
      </c>
      <c r="G4184" t="s">
        <v>3</v>
      </c>
      <c r="H4184">
        <v>80.67</v>
      </c>
      <c r="I4184" t="s">
        <v>4</v>
      </c>
      <c r="J4184">
        <v>17.82</v>
      </c>
      <c r="K4184" t="s">
        <v>5</v>
      </c>
      <c r="L4184">
        <v>17.510000000000002</v>
      </c>
      <c r="M4184" t="s">
        <v>6</v>
      </c>
      <c r="N4184">
        <v>1.005E-3</v>
      </c>
      <c r="O4184" t="s">
        <v>7</v>
      </c>
      <c r="P4184">
        <v>3</v>
      </c>
      <c r="Q4184" t="s">
        <v>8</v>
      </c>
      <c r="R4184">
        <v>1.9</v>
      </c>
      <c r="S4184" t="s">
        <v>9</v>
      </c>
      <c r="T4184">
        <v>63</v>
      </c>
      <c r="U4184" t="s">
        <v>10</v>
      </c>
      <c r="V4184">
        <v>79.438000000000002</v>
      </c>
      <c r="W4184" t="s">
        <v>11</v>
      </c>
      <c r="X4184" t="s">
        <v>6536</v>
      </c>
      <c r="Y4184" t="s">
        <v>13</v>
      </c>
      <c r="Z4184" t="s">
        <v>6537</v>
      </c>
      <c r="AA4184" t="s">
        <v>15</v>
      </c>
      <c r="AB4184" t="s">
        <v>6371</v>
      </c>
    </row>
    <row r="4185" spans="1:28" hidden="1" x14ac:dyDescent="0.3">
      <c r="A4185" t="s">
        <v>0</v>
      </c>
      <c r="B4185">
        <v>166.68944200000001</v>
      </c>
      <c r="C4185" t="s">
        <v>1</v>
      </c>
      <c r="D4185">
        <v>21.150200000000002</v>
      </c>
      <c r="E4185" t="s">
        <v>2</v>
      </c>
      <c r="F4185">
        <v>0.99850000000000005</v>
      </c>
      <c r="G4185" t="s">
        <v>3</v>
      </c>
      <c r="H4185">
        <v>89.12</v>
      </c>
      <c r="I4185" t="s">
        <v>4</v>
      </c>
      <c r="J4185">
        <v>17.82</v>
      </c>
      <c r="K4185" t="s">
        <v>5</v>
      </c>
      <c r="L4185">
        <v>17.52</v>
      </c>
      <c r="M4185" t="s">
        <v>6</v>
      </c>
      <c r="N4185">
        <v>1.005E-3</v>
      </c>
      <c r="O4185" t="s">
        <v>7</v>
      </c>
      <c r="P4185">
        <v>3</v>
      </c>
      <c r="Q4185" t="s">
        <v>8</v>
      </c>
      <c r="R4185">
        <v>1.9</v>
      </c>
      <c r="S4185" t="s">
        <v>9</v>
      </c>
      <c r="T4185">
        <v>63</v>
      </c>
      <c r="U4185" t="s">
        <v>10</v>
      </c>
      <c r="V4185">
        <v>79.438000000000002</v>
      </c>
      <c r="W4185" t="s">
        <v>11</v>
      </c>
      <c r="X4185" t="s">
        <v>6538</v>
      </c>
      <c r="Y4185" t="s">
        <v>13</v>
      </c>
      <c r="Z4185" t="s">
        <v>6539</v>
      </c>
      <c r="AA4185" t="s">
        <v>15</v>
      </c>
      <c r="AB4185" t="s">
        <v>6371</v>
      </c>
    </row>
    <row r="4186" spans="1:28" hidden="1" x14ac:dyDescent="0.3">
      <c r="A4186" t="s">
        <v>0</v>
      </c>
      <c r="B4186">
        <v>166.72945000000001</v>
      </c>
      <c r="C4186" t="s">
        <v>1</v>
      </c>
      <c r="D4186">
        <v>21.1463</v>
      </c>
      <c r="E4186" t="s">
        <v>2</v>
      </c>
      <c r="F4186">
        <v>-0.99529999999999996</v>
      </c>
      <c r="G4186" t="s">
        <v>3</v>
      </c>
      <c r="H4186">
        <v>80.72</v>
      </c>
      <c r="I4186" t="s">
        <v>4</v>
      </c>
      <c r="J4186">
        <v>17.82</v>
      </c>
      <c r="K4186" t="s">
        <v>5</v>
      </c>
      <c r="L4186">
        <v>17.489999999999998</v>
      </c>
      <c r="M4186" t="s">
        <v>6</v>
      </c>
      <c r="N4186">
        <v>1.005E-3</v>
      </c>
      <c r="O4186" t="s">
        <v>7</v>
      </c>
      <c r="P4186">
        <v>3</v>
      </c>
      <c r="Q4186" t="s">
        <v>8</v>
      </c>
      <c r="R4186">
        <v>1.9</v>
      </c>
      <c r="S4186" t="s">
        <v>9</v>
      </c>
      <c r="T4186">
        <v>63</v>
      </c>
      <c r="U4186" t="s">
        <v>10</v>
      </c>
      <c r="V4186">
        <v>79.438000000000002</v>
      </c>
      <c r="W4186" t="s">
        <v>11</v>
      </c>
      <c r="X4186" t="s">
        <v>6540</v>
      </c>
      <c r="Y4186" t="s">
        <v>13</v>
      </c>
      <c r="Z4186" t="s">
        <v>6541</v>
      </c>
      <c r="AA4186" t="s">
        <v>15</v>
      </c>
      <c r="AB4186" t="s">
        <v>6371</v>
      </c>
    </row>
    <row r="4187" spans="1:28" hidden="1" x14ac:dyDescent="0.3">
      <c r="A4187" t="s">
        <v>0</v>
      </c>
      <c r="B4187">
        <v>166.76945799999999</v>
      </c>
      <c r="C4187" t="s">
        <v>1</v>
      </c>
      <c r="D4187">
        <v>21.1494</v>
      </c>
      <c r="E4187" t="s">
        <v>2</v>
      </c>
      <c r="F4187">
        <v>0.99009999999999998</v>
      </c>
      <c r="G4187" t="s">
        <v>3</v>
      </c>
      <c r="H4187">
        <v>89.05</v>
      </c>
      <c r="I4187" t="s">
        <v>4</v>
      </c>
      <c r="J4187">
        <v>17.809999999999999</v>
      </c>
      <c r="K4187" t="s">
        <v>5</v>
      </c>
      <c r="L4187">
        <v>17.559999999999999</v>
      </c>
      <c r="M4187" t="s">
        <v>6</v>
      </c>
      <c r="N4187">
        <v>1.005E-3</v>
      </c>
      <c r="O4187" t="s">
        <v>7</v>
      </c>
      <c r="P4187">
        <v>3</v>
      </c>
      <c r="Q4187" t="s">
        <v>8</v>
      </c>
      <c r="R4187">
        <v>1.9</v>
      </c>
      <c r="S4187" t="s">
        <v>9</v>
      </c>
      <c r="T4187">
        <v>63</v>
      </c>
      <c r="U4187" t="s">
        <v>10</v>
      </c>
      <c r="V4187">
        <v>79.438000000000002</v>
      </c>
      <c r="W4187" t="s">
        <v>11</v>
      </c>
      <c r="X4187" t="s">
        <v>6542</v>
      </c>
      <c r="Y4187" t="s">
        <v>13</v>
      </c>
      <c r="Z4187" t="s">
        <v>6543</v>
      </c>
      <c r="AA4187" t="s">
        <v>15</v>
      </c>
      <c r="AB4187" t="s">
        <v>6371</v>
      </c>
    </row>
    <row r="4188" spans="1:28" hidden="1" x14ac:dyDescent="0.3">
      <c r="A4188" t="s">
        <v>0</v>
      </c>
      <c r="B4188">
        <v>166.80946399999999</v>
      </c>
      <c r="C4188" t="s">
        <v>1</v>
      </c>
      <c r="D4188">
        <v>21.165299999999998</v>
      </c>
      <c r="E4188" t="s">
        <v>2</v>
      </c>
      <c r="F4188">
        <v>-0.98299999999999998</v>
      </c>
      <c r="G4188" t="s">
        <v>3</v>
      </c>
      <c r="H4188">
        <v>80.87</v>
      </c>
      <c r="I4188" t="s">
        <v>4</v>
      </c>
      <c r="J4188">
        <v>17.809999999999999</v>
      </c>
      <c r="K4188" t="s">
        <v>5</v>
      </c>
      <c r="L4188">
        <v>17.53</v>
      </c>
      <c r="M4188" t="s">
        <v>6</v>
      </c>
      <c r="N4188">
        <v>9.9599999999999992E-4</v>
      </c>
      <c r="O4188" t="s">
        <v>7</v>
      </c>
      <c r="P4188">
        <v>3</v>
      </c>
      <c r="Q4188" t="s">
        <v>8</v>
      </c>
      <c r="R4188">
        <v>1.9</v>
      </c>
      <c r="S4188" t="s">
        <v>9</v>
      </c>
      <c r="T4188">
        <v>63</v>
      </c>
      <c r="U4188" t="s">
        <v>10</v>
      </c>
      <c r="V4188">
        <v>79.438000000000002</v>
      </c>
      <c r="W4188" t="s">
        <v>11</v>
      </c>
      <c r="X4188" t="s">
        <v>6544</v>
      </c>
      <c r="Y4188" t="s">
        <v>13</v>
      </c>
      <c r="Z4188" t="s">
        <v>6545</v>
      </c>
      <c r="AA4188" t="s">
        <v>15</v>
      </c>
      <c r="AB4188" t="s">
        <v>6371</v>
      </c>
    </row>
    <row r="4189" spans="1:28" hidden="1" x14ac:dyDescent="0.3">
      <c r="A4189" t="s">
        <v>0</v>
      </c>
      <c r="B4189">
        <v>166.84947199999999</v>
      </c>
      <c r="C4189" t="s">
        <v>1</v>
      </c>
      <c r="D4189">
        <v>21.164300000000001</v>
      </c>
      <c r="E4189" t="s">
        <v>2</v>
      </c>
      <c r="F4189">
        <v>0.97409999999999997</v>
      </c>
      <c r="G4189" t="s">
        <v>3</v>
      </c>
      <c r="H4189">
        <v>89.01</v>
      </c>
      <c r="I4189" t="s">
        <v>4</v>
      </c>
      <c r="J4189">
        <v>17.809999999999999</v>
      </c>
      <c r="K4189" t="s">
        <v>5</v>
      </c>
      <c r="L4189">
        <v>17.54</v>
      </c>
      <c r="M4189" t="s">
        <v>6</v>
      </c>
      <c r="N4189">
        <v>9.990000000000001E-4</v>
      </c>
      <c r="O4189" t="s">
        <v>7</v>
      </c>
      <c r="P4189">
        <v>3</v>
      </c>
      <c r="Q4189" t="s">
        <v>8</v>
      </c>
      <c r="R4189">
        <v>1.9</v>
      </c>
      <c r="S4189" t="s">
        <v>9</v>
      </c>
      <c r="T4189">
        <v>63</v>
      </c>
      <c r="U4189" t="s">
        <v>10</v>
      </c>
      <c r="V4189">
        <v>79.438000000000002</v>
      </c>
      <c r="W4189" t="s">
        <v>11</v>
      </c>
      <c r="X4189" t="s">
        <v>6546</v>
      </c>
      <c r="Y4189" t="s">
        <v>13</v>
      </c>
      <c r="Z4189" t="s">
        <v>6547</v>
      </c>
      <c r="AA4189" t="s">
        <v>15</v>
      </c>
      <c r="AB4189" t="s">
        <v>6371</v>
      </c>
    </row>
    <row r="4190" spans="1:28" hidden="1" x14ac:dyDescent="0.3">
      <c r="A4190" t="s">
        <v>0</v>
      </c>
      <c r="B4190">
        <v>166.88947300000001</v>
      </c>
      <c r="C4190" t="s">
        <v>1</v>
      </c>
      <c r="D4190">
        <v>21.1602</v>
      </c>
      <c r="E4190" t="s">
        <v>2</v>
      </c>
      <c r="F4190">
        <v>-0.96340000000000003</v>
      </c>
      <c r="G4190" t="s">
        <v>3</v>
      </c>
      <c r="H4190">
        <v>80.959999999999994</v>
      </c>
      <c r="I4190" t="s">
        <v>4</v>
      </c>
      <c r="J4190">
        <v>17.809999999999999</v>
      </c>
      <c r="K4190" t="s">
        <v>5</v>
      </c>
      <c r="L4190">
        <v>17.489999999999998</v>
      </c>
      <c r="M4190" t="s">
        <v>6</v>
      </c>
      <c r="N4190">
        <v>9.9799999999999997E-4</v>
      </c>
      <c r="O4190" t="s">
        <v>7</v>
      </c>
      <c r="P4190">
        <v>3</v>
      </c>
      <c r="Q4190" t="s">
        <v>8</v>
      </c>
      <c r="R4190">
        <v>1.9</v>
      </c>
      <c r="S4190" t="s">
        <v>9</v>
      </c>
      <c r="T4190">
        <v>63</v>
      </c>
      <c r="U4190" t="s">
        <v>10</v>
      </c>
      <c r="V4190">
        <v>79.438000000000002</v>
      </c>
      <c r="W4190" t="s">
        <v>11</v>
      </c>
      <c r="X4190" t="s">
        <v>6548</v>
      </c>
      <c r="Y4190" t="s">
        <v>13</v>
      </c>
      <c r="Z4190" t="s">
        <v>6549</v>
      </c>
      <c r="AA4190" t="s">
        <v>15</v>
      </c>
      <c r="AB4190" t="s">
        <v>6371</v>
      </c>
    </row>
    <row r="4191" spans="1:28" hidden="1" x14ac:dyDescent="0.3">
      <c r="A4191" t="s">
        <v>0</v>
      </c>
      <c r="B4191">
        <v>166.92947699999999</v>
      </c>
      <c r="C4191" t="s">
        <v>1</v>
      </c>
      <c r="D4191">
        <v>21.165199999999999</v>
      </c>
      <c r="E4191" t="s">
        <v>2</v>
      </c>
      <c r="F4191">
        <v>0.95079999999999998</v>
      </c>
      <c r="G4191" t="s">
        <v>3</v>
      </c>
      <c r="H4191">
        <v>88.89</v>
      </c>
      <c r="I4191" t="s">
        <v>4</v>
      </c>
      <c r="J4191">
        <v>17.809999999999999</v>
      </c>
      <c r="K4191" t="s">
        <v>5</v>
      </c>
      <c r="L4191">
        <v>17.489999999999998</v>
      </c>
      <c r="M4191" t="s">
        <v>6</v>
      </c>
      <c r="N4191">
        <v>9.9799999999999997E-4</v>
      </c>
      <c r="O4191" t="s">
        <v>7</v>
      </c>
      <c r="P4191">
        <v>3</v>
      </c>
      <c r="Q4191" t="s">
        <v>8</v>
      </c>
      <c r="R4191">
        <v>1.9</v>
      </c>
      <c r="S4191" t="s">
        <v>9</v>
      </c>
      <c r="T4191">
        <v>63</v>
      </c>
      <c r="U4191" t="s">
        <v>10</v>
      </c>
      <c r="V4191">
        <v>79.438000000000002</v>
      </c>
      <c r="W4191" t="s">
        <v>11</v>
      </c>
      <c r="X4191" t="s">
        <v>6550</v>
      </c>
      <c r="Y4191" t="s">
        <v>13</v>
      </c>
      <c r="Z4191" t="s">
        <v>6551</v>
      </c>
      <c r="AA4191" t="s">
        <v>15</v>
      </c>
      <c r="AB4191" t="s">
        <v>6371</v>
      </c>
    </row>
    <row r="4192" spans="1:28" hidden="1" x14ac:dyDescent="0.3">
      <c r="A4192" t="s">
        <v>0</v>
      </c>
      <c r="B4192">
        <v>166.969481</v>
      </c>
      <c r="C4192" t="s">
        <v>1</v>
      </c>
      <c r="D4192">
        <v>21.1709</v>
      </c>
      <c r="E4192" t="s">
        <v>2</v>
      </c>
      <c r="F4192">
        <v>-0.9365</v>
      </c>
      <c r="G4192" t="s">
        <v>3</v>
      </c>
      <c r="H4192">
        <v>81.14</v>
      </c>
      <c r="I4192" t="s">
        <v>4</v>
      </c>
      <c r="J4192">
        <v>17.809999999999999</v>
      </c>
      <c r="K4192" t="s">
        <v>5</v>
      </c>
      <c r="L4192">
        <v>17.510000000000002</v>
      </c>
      <c r="M4192" t="s">
        <v>6</v>
      </c>
      <c r="N4192">
        <v>9.9799999999999997E-4</v>
      </c>
      <c r="O4192" t="s">
        <v>7</v>
      </c>
      <c r="P4192">
        <v>3</v>
      </c>
      <c r="Q4192" t="s">
        <v>8</v>
      </c>
      <c r="R4192">
        <v>1.9</v>
      </c>
      <c r="S4192" t="s">
        <v>9</v>
      </c>
      <c r="T4192">
        <v>63</v>
      </c>
      <c r="U4192" t="s">
        <v>10</v>
      </c>
      <c r="V4192">
        <v>79.438000000000002</v>
      </c>
      <c r="W4192" t="s">
        <v>11</v>
      </c>
      <c r="X4192" t="s">
        <v>6552</v>
      </c>
      <c r="Y4192" t="s">
        <v>13</v>
      </c>
      <c r="Z4192" t="s">
        <v>6553</v>
      </c>
      <c r="AA4192" t="s">
        <v>15</v>
      </c>
      <c r="AB4192" t="s">
        <v>6371</v>
      </c>
    </row>
    <row r="4193" spans="1:28" hidden="1" x14ac:dyDescent="0.3">
      <c r="A4193" t="s">
        <v>0</v>
      </c>
      <c r="B4193">
        <v>167.00948500000001</v>
      </c>
      <c r="C4193" t="s">
        <v>1</v>
      </c>
      <c r="D4193">
        <v>21.172999999999998</v>
      </c>
      <c r="E4193" t="s">
        <v>2</v>
      </c>
      <c r="F4193">
        <v>0.92030000000000001</v>
      </c>
      <c r="G4193" t="s">
        <v>3</v>
      </c>
      <c r="H4193">
        <v>88.76</v>
      </c>
      <c r="I4193" t="s">
        <v>4</v>
      </c>
      <c r="J4193">
        <v>17.809999999999999</v>
      </c>
      <c r="K4193" t="s">
        <v>5</v>
      </c>
      <c r="L4193">
        <v>17.489999999999998</v>
      </c>
      <c r="M4193" t="s">
        <v>6</v>
      </c>
      <c r="N4193">
        <v>9.9799999999999997E-4</v>
      </c>
      <c r="O4193" t="s">
        <v>7</v>
      </c>
      <c r="P4193">
        <v>3</v>
      </c>
      <c r="Q4193" t="s">
        <v>8</v>
      </c>
      <c r="R4193">
        <v>1.9</v>
      </c>
      <c r="S4193" t="s">
        <v>9</v>
      </c>
      <c r="T4193">
        <v>63</v>
      </c>
      <c r="U4193" t="s">
        <v>10</v>
      </c>
      <c r="V4193">
        <v>79.438000000000002</v>
      </c>
      <c r="W4193" t="s">
        <v>11</v>
      </c>
      <c r="X4193" t="s">
        <v>6554</v>
      </c>
      <c r="Y4193" t="s">
        <v>13</v>
      </c>
      <c r="Z4193" t="s">
        <v>6555</v>
      </c>
      <c r="AA4193" t="s">
        <v>15</v>
      </c>
      <c r="AB4193" t="s">
        <v>6371</v>
      </c>
    </row>
    <row r="4194" spans="1:28" hidden="1" x14ac:dyDescent="0.3">
      <c r="A4194" t="s">
        <v>0</v>
      </c>
      <c r="B4194">
        <v>167.04949300000001</v>
      </c>
      <c r="C4194" t="s">
        <v>1</v>
      </c>
      <c r="D4194">
        <v>21.1846</v>
      </c>
      <c r="E4194" t="s">
        <v>2</v>
      </c>
      <c r="F4194">
        <v>-0.90239999999999998</v>
      </c>
      <c r="G4194" t="s">
        <v>3</v>
      </c>
      <c r="H4194">
        <v>81.36</v>
      </c>
      <c r="I4194" t="s">
        <v>4</v>
      </c>
      <c r="J4194">
        <v>17.809999999999999</v>
      </c>
      <c r="K4194" t="s">
        <v>5</v>
      </c>
      <c r="L4194">
        <v>17.55</v>
      </c>
      <c r="M4194" t="s">
        <v>6</v>
      </c>
      <c r="N4194">
        <v>9.9799999999999997E-4</v>
      </c>
      <c r="O4194" t="s">
        <v>7</v>
      </c>
      <c r="P4194">
        <v>3</v>
      </c>
      <c r="Q4194" t="s">
        <v>8</v>
      </c>
      <c r="R4194">
        <v>1.9</v>
      </c>
      <c r="S4194" t="s">
        <v>9</v>
      </c>
      <c r="T4194">
        <v>63</v>
      </c>
      <c r="U4194" t="s">
        <v>10</v>
      </c>
      <c r="V4194">
        <v>79.438000000000002</v>
      </c>
      <c r="W4194" t="s">
        <v>11</v>
      </c>
      <c r="X4194" t="s">
        <v>6556</v>
      </c>
      <c r="Y4194" t="s">
        <v>13</v>
      </c>
      <c r="Z4194" t="s">
        <v>6557</v>
      </c>
      <c r="AA4194" t="s">
        <v>15</v>
      </c>
      <c r="AB4194" t="s">
        <v>6371</v>
      </c>
    </row>
    <row r="4195" spans="1:28" hidden="1" x14ac:dyDescent="0.3">
      <c r="A4195" t="s">
        <v>0</v>
      </c>
      <c r="B4195">
        <v>167.08950300000001</v>
      </c>
      <c r="C4195" t="s">
        <v>1</v>
      </c>
      <c r="D4195">
        <v>21.1815</v>
      </c>
      <c r="E4195" t="s">
        <v>2</v>
      </c>
      <c r="F4195">
        <v>0.88280000000000003</v>
      </c>
      <c r="G4195" t="s">
        <v>3</v>
      </c>
      <c r="H4195">
        <v>88.61</v>
      </c>
      <c r="I4195" t="s">
        <v>4</v>
      </c>
      <c r="J4195">
        <v>17.82</v>
      </c>
      <c r="K4195" t="s">
        <v>5</v>
      </c>
      <c r="L4195">
        <v>17.510000000000002</v>
      </c>
      <c r="M4195" t="s">
        <v>6</v>
      </c>
      <c r="N4195">
        <v>9.9799999999999997E-4</v>
      </c>
      <c r="O4195" t="s">
        <v>7</v>
      </c>
      <c r="P4195">
        <v>3</v>
      </c>
      <c r="Q4195" t="s">
        <v>8</v>
      </c>
      <c r="R4195">
        <v>1.9</v>
      </c>
      <c r="S4195" t="s">
        <v>9</v>
      </c>
      <c r="T4195">
        <v>63</v>
      </c>
      <c r="U4195" t="s">
        <v>10</v>
      </c>
      <c r="V4195">
        <v>79.438000000000002</v>
      </c>
      <c r="W4195" t="s">
        <v>11</v>
      </c>
      <c r="X4195" t="s">
        <v>6558</v>
      </c>
      <c r="Y4195" t="s">
        <v>13</v>
      </c>
      <c r="Z4195" t="s">
        <v>6559</v>
      </c>
      <c r="AA4195" t="s">
        <v>15</v>
      </c>
      <c r="AB4195" t="s">
        <v>6371</v>
      </c>
    </row>
    <row r="4196" spans="1:28" hidden="1" x14ac:dyDescent="0.3">
      <c r="A4196" t="s">
        <v>0</v>
      </c>
      <c r="B4196">
        <v>167.12950599999999</v>
      </c>
      <c r="C4196" t="s">
        <v>1</v>
      </c>
      <c r="D4196">
        <v>21.170100000000001</v>
      </c>
      <c r="E4196" t="s">
        <v>2</v>
      </c>
      <c r="F4196">
        <v>-0.86160000000000003</v>
      </c>
      <c r="G4196" t="s">
        <v>3</v>
      </c>
      <c r="H4196">
        <v>81.510000000000005</v>
      </c>
      <c r="I4196" t="s">
        <v>4</v>
      </c>
      <c r="J4196">
        <v>17.82</v>
      </c>
      <c r="K4196" t="s">
        <v>5</v>
      </c>
      <c r="L4196">
        <v>17.52</v>
      </c>
      <c r="M4196" t="s">
        <v>6</v>
      </c>
      <c r="N4196">
        <v>1.0020000000000001E-3</v>
      </c>
      <c r="O4196" t="s">
        <v>7</v>
      </c>
      <c r="P4196">
        <v>3</v>
      </c>
      <c r="Q4196" t="s">
        <v>8</v>
      </c>
      <c r="R4196">
        <v>1.9</v>
      </c>
      <c r="S4196" t="s">
        <v>9</v>
      </c>
      <c r="T4196">
        <v>63</v>
      </c>
      <c r="U4196" t="s">
        <v>10</v>
      </c>
      <c r="V4196">
        <v>79.438000000000002</v>
      </c>
      <c r="W4196" t="s">
        <v>11</v>
      </c>
      <c r="X4196" t="s">
        <v>6560</v>
      </c>
      <c r="Y4196" t="s">
        <v>13</v>
      </c>
      <c r="Z4196" t="s">
        <v>6561</v>
      </c>
      <c r="AA4196" t="s">
        <v>15</v>
      </c>
      <c r="AB4196" t="s">
        <v>6371</v>
      </c>
    </row>
    <row r="4197" spans="1:28" hidden="1" x14ac:dyDescent="0.3">
      <c r="A4197" t="s">
        <v>0</v>
      </c>
      <c r="B4197">
        <v>167.16950700000001</v>
      </c>
      <c r="C4197" t="s">
        <v>1</v>
      </c>
      <c r="D4197">
        <v>21.1602</v>
      </c>
      <c r="E4197" t="s">
        <v>2</v>
      </c>
      <c r="F4197">
        <v>0.8387</v>
      </c>
      <c r="G4197" t="s">
        <v>3</v>
      </c>
      <c r="H4197">
        <v>88.31</v>
      </c>
      <c r="I4197" t="s">
        <v>4</v>
      </c>
      <c r="J4197">
        <v>17.82</v>
      </c>
      <c r="K4197" t="s">
        <v>5</v>
      </c>
      <c r="L4197">
        <v>17.489999999999998</v>
      </c>
      <c r="M4197" t="s">
        <v>6</v>
      </c>
      <c r="N4197">
        <v>9.990000000000001E-4</v>
      </c>
      <c r="O4197" t="s">
        <v>7</v>
      </c>
      <c r="P4197">
        <v>3</v>
      </c>
      <c r="Q4197" t="s">
        <v>8</v>
      </c>
      <c r="R4197">
        <v>1.9</v>
      </c>
      <c r="S4197" t="s">
        <v>9</v>
      </c>
      <c r="T4197">
        <v>63</v>
      </c>
      <c r="U4197" t="s">
        <v>10</v>
      </c>
      <c r="V4197">
        <v>79.438000000000002</v>
      </c>
      <c r="W4197" t="s">
        <v>11</v>
      </c>
      <c r="X4197" t="s">
        <v>6562</v>
      </c>
      <c r="Y4197" t="s">
        <v>13</v>
      </c>
      <c r="Z4197" t="s">
        <v>6563</v>
      </c>
      <c r="AA4197" t="s">
        <v>15</v>
      </c>
      <c r="AB4197" t="s">
        <v>6371</v>
      </c>
    </row>
    <row r="4198" spans="1:28" hidden="1" x14ac:dyDescent="0.3">
      <c r="A4198" t="s">
        <v>0</v>
      </c>
      <c r="B4198">
        <v>167.209507</v>
      </c>
      <c r="C4198" t="s">
        <v>1</v>
      </c>
      <c r="D4198">
        <v>21.1708</v>
      </c>
      <c r="E4198" t="s">
        <v>2</v>
      </c>
      <c r="F4198">
        <v>-0.81420000000000003</v>
      </c>
      <c r="G4198" t="s">
        <v>3</v>
      </c>
      <c r="H4198">
        <v>81.73</v>
      </c>
      <c r="I4198" t="s">
        <v>4</v>
      </c>
      <c r="J4198">
        <v>17.829999999999998</v>
      </c>
      <c r="K4198" t="s">
        <v>5</v>
      </c>
      <c r="L4198">
        <v>17.510000000000002</v>
      </c>
      <c r="M4198" t="s">
        <v>6</v>
      </c>
      <c r="N4198">
        <v>9.990000000000001E-4</v>
      </c>
      <c r="O4198" t="s">
        <v>7</v>
      </c>
      <c r="P4198">
        <v>3</v>
      </c>
      <c r="Q4198" t="s">
        <v>8</v>
      </c>
      <c r="R4198">
        <v>1.9</v>
      </c>
      <c r="S4198" t="s">
        <v>9</v>
      </c>
      <c r="T4198">
        <v>63</v>
      </c>
      <c r="U4198" t="s">
        <v>10</v>
      </c>
      <c r="V4198">
        <v>79.438000000000002</v>
      </c>
      <c r="W4198" t="s">
        <v>11</v>
      </c>
      <c r="X4198" t="s">
        <v>6564</v>
      </c>
      <c r="Y4198" t="s">
        <v>13</v>
      </c>
      <c r="Z4198" t="s">
        <v>6565</v>
      </c>
      <c r="AA4198" t="s">
        <v>15</v>
      </c>
      <c r="AB4198" t="s">
        <v>6371</v>
      </c>
    </row>
    <row r="4199" spans="1:28" hidden="1" x14ac:dyDescent="0.3">
      <c r="A4199" t="s">
        <v>0</v>
      </c>
      <c r="B4199">
        <v>167.24951100000001</v>
      </c>
      <c r="C4199" t="s">
        <v>1</v>
      </c>
      <c r="D4199">
        <v>21.166399999999999</v>
      </c>
      <c r="E4199" t="s">
        <v>2</v>
      </c>
      <c r="F4199">
        <v>0.78820000000000001</v>
      </c>
      <c r="G4199" t="s">
        <v>3</v>
      </c>
      <c r="H4199">
        <v>88.1</v>
      </c>
      <c r="I4199" t="s">
        <v>4</v>
      </c>
      <c r="J4199">
        <v>17.829999999999998</v>
      </c>
      <c r="K4199" t="s">
        <v>5</v>
      </c>
      <c r="L4199">
        <v>17.61</v>
      </c>
      <c r="M4199" t="s">
        <v>6</v>
      </c>
      <c r="N4199">
        <v>9.9799999999999997E-4</v>
      </c>
      <c r="O4199" t="s">
        <v>7</v>
      </c>
      <c r="P4199">
        <v>3</v>
      </c>
      <c r="Q4199" t="s">
        <v>8</v>
      </c>
      <c r="R4199">
        <v>1.9</v>
      </c>
      <c r="S4199" t="s">
        <v>9</v>
      </c>
      <c r="T4199">
        <v>63</v>
      </c>
      <c r="U4199" t="s">
        <v>10</v>
      </c>
      <c r="V4199">
        <v>79.438000000000002</v>
      </c>
      <c r="W4199" t="s">
        <v>11</v>
      </c>
      <c r="X4199" t="s">
        <v>6566</v>
      </c>
      <c r="Y4199" t="s">
        <v>13</v>
      </c>
      <c r="Z4199" t="s">
        <v>6567</v>
      </c>
      <c r="AA4199" t="s">
        <v>15</v>
      </c>
      <c r="AB4199" t="s">
        <v>6371</v>
      </c>
    </row>
    <row r="4200" spans="1:28" hidden="1" x14ac:dyDescent="0.3">
      <c r="A4200" t="s">
        <v>0</v>
      </c>
      <c r="B4200">
        <v>167.28951599999999</v>
      </c>
      <c r="C4200" t="s">
        <v>1</v>
      </c>
      <c r="D4200">
        <v>21.165900000000001</v>
      </c>
      <c r="E4200" t="s">
        <v>2</v>
      </c>
      <c r="F4200">
        <v>-0.76070000000000004</v>
      </c>
      <c r="G4200" t="s">
        <v>3</v>
      </c>
      <c r="H4200">
        <v>81.97</v>
      </c>
      <c r="I4200" t="s">
        <v>4</v>
      </c>
      <c r="J4200">
        <v>17.829999999999998</v>
      </c>
      <c r="K4200" t="s">
        <v>5</v>
      </c>
      <c r="L4200">
        <v>17.47</v>
      </c>
      <c r="M4200" t="s">
        <v>6</v>
      </c>
      <c r="N4200">
        <v>9.9599999999999992E-4</v>
      </c>
      <c r="O4200" t="s">
        <v>7</v>
      </c>
      <c r="P4200">
        <v>3</v>
      </c>
      <c r="Q4200" t="s">
        <v>8</v>
      </c>
      <c r="R4200">
        <v>1.9</v>
      </c>
      <c r="S4200" t="s">
        <v>9</v>
      </c>
      <c r="T4200">
        <v>63</v>
      </c>
      <c r="U4200" t="s">
        <v>10</v>
      </c>
      <c r="V4200">
        <v>79.438000000000002</v>
      </c>
      <c r="W4200" t="s">
        <v>11</v>
      </c>
      <c r="X4200" t="s">
        <v>6568</v>
      </c>
      <c r="Y4200" t="s">
        <v>13</v>
      </c>
      <c r="Z4200" t="s">
        <v>6569</v>
      </c>
      <c r="AA4200" t="s">
        <v>15</v>
      </c>
      <c r="AB4200" t="s">
        <v>6371</v>
      </c>
    </row>
    <row r="4201" spans="1:28" hidden="1" x14ac:dyDescent="0.3">
      <c r="A4201" t="s">
        <v>0</v>
      </c>
      <c r="B4201">
        <v>167.329522</v>
      </c>
      <c r="C4201" t="s">
        <v>1</v>
      </c>
      <c r="D4201">
        <v>21.1648</v>
      </c>
      <c r="E4201" t="s">
        <v>2</v>
      </c>
      <c r="F4201">
        <v>0.73170000000000002</v>
      </c>
      <c r="G4201" t="s">
        <v>3</v>
      </c>
      <c r="H4201">
        <v>87.83</v>
      </c>
      <c r="I4201" t="s">
        <v>4</v>
      </c>
      <c r="J4201">
        <v>17.829999999999998</v>
      </c>
      <c r="K4201" t="s">
        <v>5</v>
      </c>
      <c r="L4201">
        <v>17.55</v>
      </c>
      <c r="M4201" t="s">
        <v>6</v>
      </c>
      <c r="N4201">
        <v>9.9700000000000006E-4</v>
      </c>
      <c r="O4201" t="s">
        <v>7</v>
      </c>
      <c r="P4201">
        <v>3</v>
      </c>
      <c r="Q4201" t="s">
        <v>8</v>
      </c>
      <c r="R4201">
        <v>1.9</v>
      </c>
      <c r="S4201" t="s">
        <v>9</v>
      </c>
      <c r="T4201">
        <v>63</v>
      </c>
      <c r="U4201" t="s">
        <v>10</v>
      </c>
      <c r="V4201">
        <v>79.438000000000002</v>
      </c>
      <c r="W4201" t="s">
        <v>11</v>
      </c>
      <c r="X4201" t="s">
        <v>6570</v>
      </c>
      <c r="Y4201" t="s">
        <v>13</v>
      </c>
      <c r="Z4201" t="s">
        <v>6571</v>
      </c>
      <c r="AA4201" t="s">
        <v>15</v>
      </c>
      <c r="AB4201" t="s">
        <v>6371</v>
      </c>
    </row>
    <row r="4202" spans="1:28" hidden="1" x14ac:dyDescent="0.3">
      <c r="A4202" t="s">
        <v>0</v>
      </c>
      <c r="B4202">
        <v>167.36952400000001</v>
      </c>
      <c r="C4202" t="s">
        <v>1</v>
      </c>
      <c r="D4202">
        <v>21.1785</v>
      </c>
      <c r="E4202" t="s">
        <v>2</v>
      </c>
      <c r="F4202">
        <v>-0.70140000000000002</v>
      </c>
      <c r="G4202" t="s">
        <v>3</v>
      </c>
      <c r="H4202">
        <v>82.29</v>
      </c>
      <c r="I4202" t="s">
        <v>4</v>
      </c>
      <c r="J4202">
        <v>17.829999999999998</v>
      </c>
      <c r="K4202" t="s">
        <v>5</v>
      </c>
      <c r="L4202">
        <v>17.5</v>
      </c>
      <c r="M4202" t="s">
        <v>6</v>
      </c>
      <c r="N4202">
        <v>9.9599999999999992E-4</v>
      </c>
      <c r="O4202" t="s">
        <v>7</v>
      </c>
      <c r="P4202">
        <v>3</v>
      </c>
      <c r="Q4202" t="s">
        <v>8</v>
      </c>
      <c r="R4202">
        <v>1.9</v>
      </c>
      <c r="S4202" t="s">
        <v>9</v>
      </c>
      <c r="T4202">
        <v>63</v>
      </c>
      <c r="U4202" t="s">
        <v>10</v>
      </c>
      <c r="V4202">
        <v>79.438000000000002</v>
      </c>
      <c r="W4202" t="s">
        <v>11</v>
      </c>
      <c r="X4202" t="s">
        <v>6572</v>
      </c>
      <c r="Y4202" t="s">
        <v>13</v>
      </c>
      <c r="Z4202" t="s">
        <v>6573</v>
      </c>
      <c r="AA4202" t="s">
        <v>15</v>
      </c>
      <c r="AB4202" t="s">
        <v>6371</v>
      </c>
    </row>
    <row r="4203" spans="1:28" hidden="1" x14ac:dyDescent="0.3">
      <c r="A4203" t="s">
        <v>0</v>
      </c>
      <c r="B4203">
        <v>167.40953300000001</v>
      </c>
      <c r="C4203" t="s">
        <v>1</v>
      </c>
      <c r="D4203">
        <v>21.1767</v>
      </c>
      <c r="E4203" t="s">
        <v>2</v>
      </c>
      <c r="F4203">
        <v>0.66969999999999996</v>
      </c>
      <c r="G4203" t="s">
        <v>3</v>
      </c>
      <c r="H4203">
        <v>87.6</v>
      </c>
      <c r="I4203" t="s">
        <v>4</v>
      </c>
      <c r="J4203">
        <v>17.829999999999998</v>
      </c>
      <c r="K4203" t="s">
        <v>5</v>
      </c>
      <c r="L4203">
        <v>17.53</v>
      </c>
      <c r="M4203" t="s">
        <v>6</v>
      </c>
      <c r="N4203">
        <v>9.9700000000000006E-4</v>
      </c>
      <c r="O4203" t="s">
        <v>7</v>
      </c>
      <c r="P4203">
        <v>3</v>
      </c>
      <c r="Q4203" t="s">
        <v>8</v>
      </c>
      <c r="R4203">
        <v>1.9</v>
      </c>
      <c r="S4203" t="s">
        <v>9</v>
      </c>
      <c r="T4203">
        <v>63</v>
      </c>
      <c r="U4203" t="s">
        <v>10</v>
      </c>
      <c r="V4203">
        <v>79.438000000000002</v>
      </c>
      <c r="W4203" t="s">
        <v>11</v>
      </c>
      <c r="X4203" t="s">
        <v>6574</v>
      </c>
      <c r="Y4203" t="s">
        <v>13</v>
      </c>
      <c r="Z4203" t="s">
        <v>6575</v>
      </c>
      <c r="AA4203" t="s">
        <v>15</v>
      </c>
      <c r="AB4203" t="s">
        <v>6371</v>
      </c>
    </row>
    <row r="4204" spans="1:28" hidden="1" x14ac:dyDescent="0.3">
      <c r="A4204" t="s">
        <v>0</v>
      </c>
      <c r="B4204">
        <v>167.44954100000001</v>
      </c>
      <c r="C4204" t="s">
        <v>1</v>
      </c>
      <c r="D4204">
        <v>21.1737</v>
      </c>
      <c r="E4204" t="s">
        <v>2</v>
      </c>
      <c r="F4204">
        <v>-0.63680000000000003</v>
      </c>
      <c r="G4204" t="s">
        <v>3</v>
      </c>
      <c r="H4204">
        <v>82.56</v>
      </c>
      <c r="I4204" t="s">
        <v>4</v>
      </c>
      <c r="J4204">
        <v>17.829999999999998</v>
      </c>
      <c r="K4204" t="s">
        <v>5</v>
      </c>
      <c r="L4204">
        <v>17.5</v>
      </c>
      <c r="M4204" t="s">
        <v>6</v>
      </c>
      <c r="N4204">
        <v>9.9700000000000006E-4</v>
      </c>
      <c r="O4204" t="s">
        <v>7</v>
      </c>
      <c r="P4204">
        <v>3</v>
      </c>
      <c r="Q4204" t="s">
        <v>8</v>
      </c>
      <c r="R4204">
        <v>1.9</v>
      </c>
      <c r="S4204" t="s">
        <v>9</v>
      </c>
      <c r="T4204">
        <v>63</v>
      </c>
      <c r="U4204" t="s">
        <v>10</v>
      </c>
      <c r="V4204">
        <v>79.438000000000002</v>
      </c>
      <c r="W4204" t="s">
        <v>11</v>
      </c>
      <c r="X4204" t="s">
        <v>6576</v>
      </c>
      <c r="Y4204" t="s">
        <v>13</v>
      </c>
      <c r="Z4204" t="s">
        <v>6577</v>
      </c>
      <c r="AA4204" t="s">
        <v>15</v>
      </c>
      <c r="AB4204" t="s">
        <v>6371</v>
      </c>
    </row>
    <row r="4205" spans="1:28" hidden="1" x14ac:dyDescent="0.3">
      <c r="A4205" t="s">
        <v>0</v>
      </c>
      <c r="B4205">
        <v>167.48954800000001</v>
      </c>
      <c r="C4205" t="s">
        <v>1</v>
      </c>
      <c r="D4205">
        <v>21.189299999999999</v>
      </c>
      <c r="E4205" t="s">
        <v>2</v>
      </c>
      <c r="F4205">
        <v>0.60270000000000001</v>
      </c>
      <c r="G4205" t="s">
        <v>3</v>
      </c>
      <c r="H4205">
        <v>87.34</v>
      </c>
      <c r="I4205" t="s">
        <v>4</v>
      </c>
      <c r="J4205">
        <v>17.829999999999998</v>
      </c>
      <c r="K4205" t="s">
        <v>5</v>
      </c>
      <c r="L4205">
        <v>17.5</v>
      </c>
      <c r="M4205" t="s">
        <v>6</v>
      </c>
      <c r="N4205">
        <v>9.9700000000000006E-4</v>
      </c>
      <c r="O4205" t="s">
        <v>7</v>
      </c>
      <c r="P4205">
        <v>3</v>
      </c>
      <c r="Q4205" t="s">
        <v>8</v>
      </c>
      <c r="R4205">
        <v>1.9</v>
      </c>
      <c r="S4205" t="s">
        <v>9</v>
      </c>
      <c r="T4205">
        <v>63</v>
      </c>
      <c r="U4205" t="s">
        <v>10</v>
      </c>
      <c r="V4205">
        <v>79.438000000000002</v>
      </c>
      <c r="W4205" t="s">
        <v>11</v>
      </c>
      <c r="X4205" t="s">
        <v>6578</v>
      </c>
      <c r="Y4205" t="s">
        <v>13</v>
      </c>
      <c r="Z4205" t="s">
        <v>6579</v>
      </c>
      <c r="AA4205" t="s">
        <v>15</v>
      </c>
      <c r="AB4205" t="s">
        <v>6371</v>
      </c>
    </row>
    <row r="4206" spans="1:28" hidden="1" x14ac:dyDescent="0.3">
      <c r="A4206" t="s">
        <v>0</v>
      </c>
      <c r="B4206">
        <v>167.52955</v>
      </c>
      <c r="C4206" t="s">
        <v>1</v>
      </c>
      <c r="D4206">
        <v>21.162400000000002</v>
      </c>
      <c r="E4206" t="s">
        <v>2</v>
      </c>
      <c r="F4206">
        <v>-0.56740000000000002</v>
      </c>
      <c r="G4206" t="s">
        <v>3</v>
      </c>
      <c r="H4206">
        <v>82.83</v>
      </c>
      <c r="I4206" t="s">
        <v>4</v>
      </c>
      <c r="J4206">
        <v>17.829999999999998</v>
      </c>
      <c r="K4206" t="s">
        <v>5</v>
      </c>
      <c r="L4206">
        <v>17.559999999999999</v>
      </c>
      <c r="M4206" t="s">
        <v>6</v>
      </c>
      <c r="N4206">
        <v>9.9599999999999992E-4</v>
      </c>
      <c r="O4206" t="s">
        <v>7</v>
      </c>
      <c r="P4206">
        <v>3</v>
      </c>
      <c r="Q4206" t="s">
        <v>8</v>
      </c>
      <c r="R4206">
        <v>1.9</v>
      </c>
      <c r="S4206" t="s">
        <v>9</v>
      </c>
      <c r="T4206">
        <v>63</v>
      </c>
      <c r="U4206" t="s">
        <v>10</v>
      </c>
      <c r="V4206">
        <v>79.438000000000002</v>
      </c>
      <c r="W4206" t="s">
        <v>11</v>
      </c>
      <c r="X4206" t="s">
        <v>6580</v>
      </c>
      <c r="Y4206" t="s">
        <v>13</v>
      </c>
      <c r="Z4206" t="s">
        <v>6581</v>
      </c>
      <c r="AA4206" t="s">
        <v>15</v>
      </c>
      <c r="AB4206" t="s">
        <v>6371</v>
      </c>
    </row>
    <row r="4207" spans="1:28" hidden="1" x14ac:dyDescent="0.3">
      <c r="A4207" t="s">
        <v>0</v>
      </c>
      <c r="B4207">
        <v>167.56954999999999</v>
      </c>
      <c r="C4207" t="s">
        <v>1</v>
      </c>
      <c r="D4207">
        <v>21.174199999999999</v>
      </c>
      <c r="E4207" t="s">
        <v>2</v>
      </c>
      <c r="F4207">
        <v>0.53110000000000002</v>
      </c>
      <c r="G4207" t="s">
        <v>3</v>
      </c>
      <c r="H4207">
        <v>86.97</v>
      </c>
      <c r="I4207" t="s">
        <v>4</v>
      </c>
      <c r="J4207">
        <v>17.84</v>
      </c>
      <c r="K4207" t="s">
        <v>5</v>
      </c>
      <c r="L4207">
        <v>17.53</v>
      </c>
      <c r="M4207" t="s">
        <v>6</v>
      </c>
      <c r="N4207">
        <v>9.9599999999999992E-4</v>
      </c>
      <c r="O4207" t="s">
        <v>7</v>
      </c>
      <c r="P4207">
        <v>3</v>
      </c>
      <c r="Q4207" t="s">
        <v>8</v>
      </c>
      <c r="R4207">
        <v>1.9</v>
      </c>
      <c r="S4207" t="s">
        <v>9</v>
      </c>
      <c r="T4207">
        <v>63</v>
      </c>
      <c r="U4207" t="s">
        <v>10</v>
      </c>
      <c r="V4207">
        <v>79.438000000000002</v>
      </c>
      <c r="W4207" t="s">
        <v>11</v>
      </c>
      <c r="X4207" t="s">
        <v>6582</v>
      </c>
      <c r="Y4207" t="s">
        <v>13</v>
      </c>
      <c r="Z4207" t="s">
        <v>6583</v>
      </c>
      <c r="AA4207" t="s">
        <v>15</v>
      </c>
      <c r="AB4207" t="s">
        <v>6371</v>
      </c>
    </row>
    <row r="4208" spans="1:28" hidden="1" x14ac:dyDescent="0.3">
      <c r="A4208" t="s">
        <v>0</v>
      </c>
      <c r="B4208">
        <v>167.60955000000001</v>
      </c>
      <c r="C4208" t="s">
        <v>1</v>
      </c>
      <c r="D4208">
        <v>21.179400000000001</v>
      </c>
      <c r="E4208" t="s">
        <v>2</v>
      </c>
      <c r="F4208">
        <v>-0.49370000000000003</v>
      </c>
      <c r="G4208" t="s">
        <v>3</v>
      </c>
      <c r="H4208">
        <v>83.22</v>
      </c>
      <c r="I4208" t="s">
        <v>4</v>
      </c>
      <c r="J4208">
        <v>17.829999999999998</v>
      </c>
      <c r="K4208" t="s">
        <v>5</v>
      </c>
      <c r="L4208">
        <v>17.5</v>
      </c>
      <c r="M4208" t="s">
        <v>6</v>
      </c>
      <c r="N4208">
        <v>9.9700000000000006E-4</v>
      </c>
      <c r="O4208" t="s">
        <v>7</v>
      </c>
      <c r="P4208">
        <v>3</v>
      </c>
      <c r="Q4208" t="s">
        <v>8</v>
      </c>
      <c r="R4208">
        <v>1.9</v>
      </c>
      <c r="S4208" t="s">
        <v>9</v>
      </c>
      <c r="T4208">
        <v>63</v>
      </c>
      <c r="U4208" t="s">
        <v>10</v>
      </c>
      <c r="V4208">
        <v>79.438000000000002</v>
      </c>
      <c r="W4208" t="s">
        <v>11</v>
      </c>
      <c r="X4208" t="s">
        <v>6584</v>
      </c>
      <c r="Y4208" t="s">
        <v>13</v>
      </c>
      <c r="Z4208" t="s">
        <v>6585</v>
      </c>
      <c r="AA4208" t="s">
        <v>15</v>
      </c>
      <c r="AB4208" t="s">
        <v>6371</v>
      </c>
    </row>
    <row r="4209" spans="1:28" hidden="1" x14ac:dyDescent="0.3">
      <c r="A4209" t="s">
        <v>0</v>
      </c>
      <c r="B4209">
        <v>167.64955900000001</v>
      </c>
      <c r="C4209" t="s">
        <v>1</v>
      </c>
      <c r="D4209">
        <v>21.174900000000001</v>
      </c>
      <c r="E4209" t="s">
        <v>2</v>
      </c>
      <c r="F4209">
        <v>0.45540000000000003</v>
      </c>
      <c r="G4209" t="s">
        <v>3</v>
      </c>
      <c r="H4209">
        <v>86.63</v>
      </c>
      <c r="I4209" t="s">
        <v>4</v>
      </c>
      <c r="J4209">
        <v>17.84</v>
      </c>
      <c r="K4209" t="s">
        <v>5</v>
      </c>
      <c r="L4209">
        <v>17.45</v>
      </c>
      <c r="M4209" t="s">
        <v>6</v>
      </c>
      <c r="N4209">
        <v>9.9700000000000006E-4</v>
      </c>
      <c r="O4209" t="s">
        <v>7</v>
      </c>
      <c r="P4209">
        <v>3</v>
      </c>
      <c r="Q4209" t="s">
        <v>8</v>
      </c>
      <c r="R4209">
        <v>1.9</v>
      </c>
      <c r="S4209" t="s">
        <v>9</v>
      </c>
      <c r="T4209">
        <v>63</v>
      </c>
      <c r="U4209" t="s">
        <v>10</v>
      </c>
      <c r="V4209">
        <v>79.438000000000002</v>
      </c>
      <c r="W4209" t="s">
        <v>11</v>
      </c>
      <c r="X4209" t="s">
        <v>6586</v>
      </c>
      <c r="Y4209" t="s">
        <v>13</v>
      </c>
      <c r="Z4209" t="s">
        <v>6587</v>
      </c>
      <c r="AA4209" t="s">
        <v>15</v>
      </c>
      <c r="AB4209" t="s">
        <v>6371</v>
      </c>
    </row>
    <row r="4210" spans="1:28" hidden="1" x14ac:dyDescent="0.3">
      <c r="A4210" t="s">
        <v>0</v>
      </c>
      <c r="B4210">
        <v>167.689561</v>
      </c>
      <c r="C4210" t="s">
        <v>1</v>
      </c>
      <c r="D4210">
        <v>21.181999999999999</v>
      </c>
      <c r="E4210" t="s">
        <v>2</v>
      </c>
      <c r="F4210">
        <v>-0.4163</v>
      </c>
      <c r="G4210" t="s">
        <v>3</v>
      </c>
      <c r="H4210">
        <v>83.57</v>
      </c>
      <c r="I4210" t="s">
        <v>4</v>
      </c>
      <c r="J4210">
        <v>17.84</v>
      </c>
      <c r="K4210" t="s">
        <v>5</v>
      </c>
      <c r="L4210">
        <v>17.52</v>
      </c>
      <c r="M4210" t="s">
        <v>6</v>
      </c>
      <c r="N4210">
        <v>1.005E-3</v>
      </c>
      <c r="O4210" t="s">
        <v>7</v>
      </c>
      <c r="P4210">
        <v>3</v>
      </c>
      <c r="Q4210" t="s">
        <v>8</v>
      </c>
      <c r="R4210">
        <v>1.9</v>
      </c>
      <c r="S4210" t="s">
        <v>9</v>
      </c>
      <c r="T4210">
        <v>63</v>
      </c>
      <c r="U4210" t="s">
        <v>10</v>
      </c>
      <c r="V4210">
        <v>79.438000000000002</v>
      </c>
      <c r="W4210" t="s">
        <v>11</v>
      </c>
      <c r="X4210" t="s">
        <v>6588</v>
      </c>
      <c r="Y4210" t="s">
        <v>13</v>
      </c>
      <c r="Z4210" t="s">
        <v>6589</v>
      </c>
      <c r="AA4210" t="s">
        <v>15</v>
      </c>
      <c r="AB4210" t="s">
        <v>6371</v>
      </c>
    </row>
    <row r="4211" spans="1:28" hidden="1" x14ac:dyDescent="0.3">
      <c r="A4211" t="s">
        <v>0</v>
      </c>
      <c r="B4211">
        <v>167.72956500000001</v>
      </c>
      <c r="C4211" t="s">
        <v>1</v>
      </c>
      <c r="D4211">
        <v>21.1754</v>
      </c>
      <c r="E4211" t="s">
        <v>2</v>
      </c>
      <c r="F4211">
        <v>0.37630000000000002</v>
      </c>
      <c r="G4211" t="s">
        <v>3</v>
      </c>
      <c r="H4211">
        <v>86.29</v>
      </c>
      <c r="I4211" t="s">
        <v>4</v>
      </c>
      <c r="J4211">
        <v>17.84</v>
      </c>
      <c r="K4211" t="s">
        <v>5</v>
      </c>
      <c r="L4211">
        <v>17.53</v>
      </c>
      <c r="M4211" t="s">
        <v>6</v>
      </c>
      <c r="N4211">
        <v>9.9599999999999992E-4</v>
      </c>
      <c r="O4211" t="s">
        <v>7</v>
      </c>
      <c r="P4211">
        <v>3</v>
      </c>
      <c r="Q4211" t="s">
        <v>8</v>
      </c>
      <c r="R4211">
        <v>1.9</v>
      </c>
      <c r="S4211" t="s">
        <v>9</v>
      </c>
      <c r="T4211">
        <v>63</v>
      </c>
      <c r="U4211" t="s">
        <v>10</v>
      </c>
      <c r="V4211">
        <v>79.438000000000002</v>
      </c>
      <c r="W4211" t="s">
        <v>11</v>
      </c>
      <c r="X4211" t="s">
        <v>6590</v>
      </c>
      <c r="Y4211" t="s">
        <v>13</v>
      </c>
      <c r="Z4211" t="s">
        <v>6591</v>
      </c>
      <c r="AA4211" t="s">
        <v>15</v>
      </c>
      <c r="AB4211" t="s">
        <v>6371</v>
      </c>
    </row>
    <row r="4212" spans="1:28" hidden="1" x14ac:dyDescent="0.3">
      <c r="A4212" t="s">
        <v>0</v>
      </c>
      <c r="B4212">
        <v>167.769566</v>
      </c>
      <c r="C4212" t="s">
        <v>1</v>
      </c>
      <c r="D4212">
        <v>21.161899999999999</v>
      </c>
      <c r="E4212" t="s">
        <v>2</v>
      </c>
      <c r="F4212">
        <v>-0.3357</v>
      </c>
      <c r="G4212" t="s">
        <v>3</v>
      </c>
      <c r="H4212">
        <v>83.85</v>
      </c>
      <c r="I4212" t="s">
        <v>4</v>
      </c>
      <c r="J4212">
        <v>17.84</v>
      </c>
      <c r="K4212" t="s">
        <v>5</v>
      </c>
      <c r="L4212">
        <v>17.559999999999999</v>
      </c>
      <c r="M4212" t="s">
        <v>6</v>
      </c>
      <c r="N4212">
        <v>9.9599999999999992E-4</v>
      </c>
      <c r="O4212" t="s">
        <v>7</v>
      </c>
      <c r="P4212">
        <v>3</v>
      </c>
      <c r="Q4212" t="s">
        <v>8</v>
      </c>
      <c r="R4212">
        <v>1.9</v>
      </c>
      <c r="S4212" t="s">
        <v>9</v>
      </c>
      <c r="T4212">
        <v>63</v>
      </c>
      <c r="U4212" t="s">
        <v>10</v>
      </c>
      <c r="V4212">
        <v>79.438000000000002</v>
      </c>
      <c r="W4212" t="s">
        <v>11</v>
      </c>
      <c r="X4212" t="s">
        <v>6592</v>
      </c>
      <c r="Y4212" t="s">
        <v>13</v>
      </c>
      <c r="Z4212" t="s">
        <v>6593</v>
      </c>
      <c r="AA4212" t="s">
        <v>15</v>
      </c>
      <c r="AB4212" t="s">
        <v>6371</v>
      </c>
    </row>
    <row r="4213" spans="1:28" hidden="1" x14ac:dyDescent="0.3">
      <c r="A4213" t="s">
        <v>0</v>
      </c>
      <c r="B4213">
        <v>167.80956900000001</v>
      </c>
      <c r="C4213" t="s">
        <v>1</v>
      </c>
      <c r="D4213">
        <v>21.169899999999998</v>
      </c>
      <c r="E4213" t="s">
        <v>2</v>
      </c>
      <c r="F4213">
        <v>0.2944</v>
      </c>
      <c r="G4213" t="s">
        <v>3</v>
      </c>
      <c r="H4213">
        <v>85.91</v>
      </c>
      <c r="I4213" t="s">
        <v>4</v>
      </c>
      <c r="J4213">
        <v>17.850000000000001</v>
      </c>
      <c r="K4213" t="s">
        <v>5</v>
      </c>
      <c r="L4213">
        <v>17.55</v>
      </c>
      <c r="M4213" t="s">
        <v>6</v>
      </c>
      <c r="N4213">
        <v>9.9599999999999992E-4</v>
      </c>
      <c r="O4213" t="s">
        <v>7</v>
      </c>
      <c r="P4213">
        <v>3</v>
      </c>
      <c r="Q4213" t="s">
        <v>8</v>
      </c>
      <c r="R4213">
        <v>1.9</v>
      </c>
      <c r="S4213" t="s">
        <v>9</v>
      </c>
      <c r="T4213">
        <v>63</v>
      </c>
      <c r="U4213" t="s">
        <v>10</v>
      </c>
      <c r="V4213">
        <v>79.438000000000002</v>
      </c>
      <c r="W4213" t="s">
        <v>11</v>
      </c>
      <c r="X4213" t="s">
        <v>6594</v>
      </c>
      <c r="Y4213" t="s">
        <v>13</v>
      </c>
      <c r="Z4213" t="s">
        <v>6595</v>
      </c>
      <c r="AA4213" t="s">
        <v>15</v>
      </c>
      <c r="AB4213" t="s">
        <v>6371</v>
      </c>
    </row>
    <row r="4214" spans="1:28" hidden="1" x14ac:dyDescent="0.3">
      <c r="A4214" t="s">
        <v>0</v>
      </c>
      <c r="B4214">
        <v>167.84957800000001</v>
      </c>
      <c r="C4214" t="s">
        <v>1</v>
      </c>
      <c r="D4214">
        <v>21.157900000000001</v>
      </c>
      <c r="E4214" t="s">
        <v>2</v>
      </c>
      <c r="F4214">
        <v>-0.25259999999999999</v>
      </c>
      <c r="G4214" t="s">
        <v>3</v>
      </c>
      <c r="H4214">
        <v>84.2</v>
      </c>
      <c r="I4214" t="s">
        <v>4</v>
      </c>
      <c r="J4214">
        <v>17.84</v>
      </c>
      <c r="K4214" t="s">
        <v>5</v>
      </c>
      <c r="L4214">
        <v>17.489999999999998</v>
      </c>
      <c r="M4214" t="s">
        <v>6</v>
      </c>
      <c r="N4214">
        <v>1.0059999999999999E-3</v>
      </c>
      <c r="O4214" t="s">
        <v>7</v>
      </c>
      <c r="P4214">
        <v>3</v>
      </c>
      <c r="Q4214" t="s">
        <v>8</v>
      </c>
      <c r="R4214">
        <v>1.9</v>
      </c>
      <c r="S4214" t="s">
        <v>9</v>
      </c>
      <c r="T4214">
        <v>63</v>
      </c>
      <c r="U4214" t="s">
        <v>10</v>
      </c>
      <c r="V4214">
        <v>79.438000000000002</v>
      </c>
      <c r="W4214" t="s">
        <v>11</v>
      </c>
      <c r="X4214" t="s">
        <v>6596</v>
      </c>
      <c r="Y4214" t="s">
        <v>13</v>
      </c>
      <c r="Z4214" t="s">
        <v>6597</v>
      </c>
      <c r="AA4214" t="s">
        <v>15</v>
      </c>
      <c r="AB4214" t="s">
        <v>6371</v>
      </c>
    </row>
    <row r="4215" spans="1:28" hidden="1" x14ac:dyDescent="0.3">
      <c r="A4215" t="s">
        <v>0</v>
      </c>
      <c r="B4215">
        <v>167.889579</v>
      </c>
      <c r="C4215" t="s">
        <v>1</v>
      </c>
      <c r="D4215">
        <v>21.165299999999998</v>
      </c>
      <c r="E4215" t="s">
        <v>2</v>
      </c>
      <c r="F4215">
        <v>0.21029999999999999</v>
      </c>
      <c r="G4215" t="s">
        <v>3</v>
      </c>
      <c r="H4215">
        <v>85.53</v>
      </c>
      <c r="I4215" t="s">
        <v>4</v>
      </c>
      <c r="J4215">
        <v>17.84</v>
      </c>
      <c r="K4215" t="s">
        <v>5</v>
      </c>
      <c r="L4215">
        <v>17.55</v>
      </c>
      <c r="M4215" t="s">
        <v>6</v>
      </c>
      <c r="N4215">
        <v>9.9599999999999992E-4</v>
      </c>
      <c r="O4215" t="s">
        <v>7</v>
      </c>
      <c r="P4215">
        <v>3</v>
      </c>
      <c r="Q4215" t="s">
        <v>8</v>
      </c>
      <c r="R4215">
        <v>1.9</v>
      </c>
      <c r="S4215" t="s">
        <v>9</v>
      </c>
      <c r="T4215">
        <v>63</v>
      </c>
      <c r="U4215" t="s">
        <v>10</v>
      </c>
      <c r="V4215">
        <v>79.438000000000002</v>
      </c>
      <c r="W4215" t="s">
        <v>11</v>
      </c>
      <c r="X4215" t="s">
        <v>6598</v>
      </c>
      <c r="Y4215" t="s">
        <v>13</v>
      </c>
      <c r="Z4215" t="s">
        <v>6599</v>
      </c>
      <c r="AA4215" t="s">
        <v>15</v>
      </c>
      <c r="AB4215" t="s">
        <v>6371</v>
      </c>
    </row>
    <row r="4216" spans="1:28" hidden="1" x14ac:dyDescent="0.3">
      <c r="A4216" t="s">
        <v>0</v>
      </c>
      <c r="B4216">
        <v>167.92958100000001</v>
      </c>
      <c r="C4216" t="s">
        <v>1</v>
      </c>
      <c r="D4216">
        <v>21.161100000000001</v>
      </c>
      <c r="E4216" t="s">
        <v>2</v>
      </c>
      <c r="F4216">
        <v>-0.16750000000000001</v>
      </c>
      <c r="G4216" t="s">
        <v>3</v>
      </c>
      <c r="H4216">
        <v>84.57</v>
      </c>
      <c r="I4216" t="s">
        <v>4</v>
      </c>
      <c r="J4216">
        <v>17.829999999999998</v>
      </c>
      <c r="K4216" t="s">
        <v>5</v>
      </c>
      <c r="L4216">
        <v>17.52</v>
      </c>
      <c r="M4216" t="s">
        <v>6</v>
      </c>
      <c r="N4216">
        <v>9.9599999999999992E-4</v>
      </c>
      <c r="O4216" t="s">
        <v>7</v>
      </c>
      <c r="P4216">
        <v>3</v>
      </c>
      <c r="Q4216" t="s">
        <v>8</v>
      </c>
      <c r="R4216">
        <v>1.9</v>
      </c>
      <c r="S4216" t="s">
        <v>9</v>
      </c>
      <c r="T4216">
        <v>63</v>
      </c>
      <c r="U4216" t="s">
        <v>10</v>
      </c>
      <c r="V4216">
        <v>79.438000000000002</v>
      </c>
      <c r="W4216" t="s">
        <v>11</v>
      </c>
      <c r="X4216" t="s">
        <v>6600</v>
      </c>
      <c r="Y4216" t="s">
        <v>13</v>
      </c>
      <c r="Z4216" t="s">
        <v>6601</v>
      </c>
      <c r="AA4216" t="s">
        <v>15</v>
      </c>
      <c r="AB4216" t="s">
        <v>6371</v>
      </c>
    </row>
    <row r="4217" spans="1:28" hidden="1" x14ac:dyDescent="0.3">
      <c r="A4217" t="s">
        <v>0</v>
      </c>
      <c r="B4217">
        <v>167.96958699999999</v>
      </c>
      <c r="C4217" t="s">
        <v>1</v>
      </c>
      <c r="D4217">
        <v>21.1645</v>
      </c>
      <c r="E4217" t="s">
        <v>2</v>
      </c>
      <c r="F4217">
        <v>0.1245</v>
      </c>
      <c r="G4217" t="s">
        <v>3</v>
      </c>
      <c r="H4217">
        <v>85.16</v>
      </c>
      <c r="I4217" t="s">
        <v>4</v>
      </c>
      <c r="J4217">
        <v>17.84</v>
      </c>
      <c r="K4217" t="s">
        <v>5</v>
      </c>
      <c r="L4217">
        <v>17.54</v>
      </c>
      <c r="M4217" t="s">
        <v>6</v>
      </c>
      <c r="N4217">
        <v>9.990000000000001E-4</v>
      </c>
      <c r="O4217" t="s">
        <v>7</v>
      </c>
      <c r="P4217">
        <v>3</v>
      </c>
      <c r="Q4217" t="s">
        <v>8</v>
      </c>
      <c r="R4217">
        <v>1.9</v>
      </c>
      <c r="S4217" t="s">
        <v>9</v>
      </c>
      <c r="T4217">
        <v>63</v>
      </c>
      <c r="U4217" t="s">
        <v>10</v>
      </c>
      <c r="V4217">
        <v>79.438000000000002</v>
      </c>
      <c r="W4217" t="s">
        <v>11</v>
      </c>
      <c r="X4217" t="s">
        <v>6602</v>
      </c>
      <c r="Y4217" t="s">
        <v>13</v>
      </c>
      <c r="Z4217" t="s">
        <v>6603</v>
      </c>
      <c r="AA4217" t="s">
        <v>15</v>
      </c>
      <c r="AB4217" t="s">
        <v>6371</v>
      </c>
    </row>
    <row r="4218" spans="1:28" hidden="1" x14ac:dyDescent="0.3">
      <c r="A4218" t="s">
        <v>0</v>
      </c>
      <c r="B4218">
        <v>168.00958800000001</v>
      </c>
      <c r="C4218" t="s">
        <v>1</v>
      </c>
      <c r="D4218">
        <v>21.1555</v>
      </c>
      <c r="E4218" t="s">
        <v>2</v>
      </c>
      <c r="F4218">
        <v>-8.1199999999999994E-2</v>
      </c>
      <c r="G4218" t="s">
        <v>3</v>
      </c>
      <c r="H4218">
        <v>84.92</v>
      </c>
      <c r="I4218" t="s">
        <v>4</v>
      </c>
      <c r="J4218">
        <v>17.829999999999998</v>
      </c>
      <c r="K4218" t="s">
        <v>5</v>
      </c>
      <c r="L4218">
        <v>17.52</v>
      </c>
      <c r="M4218" t="s">
        <v>6</v>
      </c>
      <c r="N4218">
        <v>1.0009999999999999E-3</v>
      </c>
      <c r="O4218" t="s">
        <v>7</v>
      </c>
      <c r="P4218">
        <v>3</v>
      </c>
      <c r="Q4218" t="s">
        <v>8</v>
      </c>
      <c r="R4218">
        <v>1.9</v>
      </c>
      <c r="S4218" t="s">
        <v>9</v>
      </c>
      <c r="T4218">
        <v>63</v>
      </c>
      <c r="U4218" t="s">
        <v>10</v>
      </c>
      <c r="V4218">
        <v>79.438000000000002</v>
      </c>
      <c r="W4218" t="s">
        <v>11</v>
      </c>
      <c r="X4218" t="s">
        <v>6604</v>
      </c>
      <c r="Y4218" t="s">
        <v>13</v>
      </c>
      <c r="Z4218" t="s">
        <v>6605</v>
      </c>
      <c r="AA4218" t="s">
        <v>15</v>
      </c>
      <c r="AB4218" t="s">
        <v>6371</v>
      </c>
    </row>
    <row r="4219" spans="1:28" hidden="1" x14ac:dyDescent="0.3">
      <c r="A4219" t="s">
        <v>0</v>
      </c>
      <c r="B4219">
        <v>168.049588</v>
      </c>
      <c r="C4219" t="s">
        <v>1</v>
      </c>
      <c r="D4219">
        <v>21.16</v>
      </c>
      <c r="E4219" t="s">
        <v>2</v>
      </c>
      <c r="F4219">
        <v>3.78E-2</v>
      </c>
      <c r="G4219" t="s">
        <v>3</v>
      </c>
      <c r="H4219">
        <v>84.77</v>
      </c>
      <c r="I4219" t="s">
        <v>4</v>
      </c>
      <c r="J4219">
        <v>17.829999999999998</v>
      </c>
      <c r="K4219" t="s">
        <v>5</v>
      </c>
      <c r="L4219">
        <v>17.5</v>
      </c>
      <c r="M4219" t="s">
        <v>6</v>
      </c>
      <c r="N4219">
        <v>1.0059999999999999E-3</v>
      </c>
      <c r="O4219" t="s">
        <v>7</v>
      </c>
      <c r="P4219">
        <v>3</v>
      </c>
      <c r="Q4219" t="s">
        <v>8</v>
      </c>
      <c r="R4219">
        <v>1.9</v>
      </c>
      <c r="S4219" t="s">
        <v>9</v>
      </c>
      <c r="T4219">
        <v>63</v>
      </c>
      <c r="U4219" t="s">
        <v>10</v>
      </c>
      <c r="V4219">
        <v>79.438000000000002</v>
      </c>
      <c r="W4219" t="s">
        <v>11</v>
      </c>
      <c r="X4219" t="s">
        <v>6606</v>
      </c>
      <c r="Y4219" t="s">
        <v>13</v>
      </c>
      <c r="Z4219" t="s">
        <v>6607</v>
      </c>
      <c r="AA4219" t="s">
        <v>15</v>
      </c>
      <c r="AB4219" t="s">
        <v>6371</v>
      </c>
    </row>
    <row r="4220" spans="1:28" hidden="1" x14ac:dyDescent="0.3">
      <c r="A4220" t="s">
        <v>0</v>
      </c>
      <c r="B4220">
        <v>168.08959200000001</v>
      </c>
      <c r="C4220" t="s">
        <v>1</v>
      </c>
      <c r="D4220">
        <v>21.1465</v>
      </c>
      <c r="E4220" t="s">
        <v>2</v>
      </c>
      <c r="F4220">
        <v>5.7000000000000002E-3</v>
      </c>
      <c r="G4220" t="s">
        <v>3</v>
      </c>
      <c r="H4220">
        <v>85.26</v>
      </c>
      <c r="I4220" t="s">
        <v>4</v>
      </c>
      <c r="J4220">
        <v>17.82</v>
      </c>
      <c r="K4220" t="s">
        <v>5</v>
      </c>
      <c r="L4220">
        <v>17.53</v>
      </c>
      <c r="M4220" t="s">
        <v>6</v>
      </c>
      <c r="N4220">
        <v>9.9599999999999992E-4</v>
      </c>
      <c r="O4220" t="s">
        <v>7</v>
      </c>
      <c r="P4220">
        <v>3</v>
      </c>
      <c r="Q4220" t="s">
        <v>8</v>
      </c>
      <c r="R4220">
        <v>1.9</v>
      </c>
      <c r="S4220" t="s">
        <v>9</v>
      </c>
      <c r="T4220">
        <v>63</v>
      </c>
      <c r="U4220" t="s">
        <v>10</v>
      </c>
      <c r="V4220">
        <v>79.438000000000002</v>
      </c>
      <c r="W4220" t="s">
        <v>11</v>
      </c>
      <c r="X4220" t="s">
        <v>6608</v>
      </c>
      <c r="Y4220" t="s">
        <v>13</v>
      </c>
      <c r="Z4220" t="s">
        <v>6609</v>
      </c>
      <c r="AA4220" t="s">
        <v>15</v>
      </c>
      <c r="AB4220" t="s">
        <v>6371</v>
      </c>
    </row>
    <row r="4221" spans="1:28" hidden="1" x14ac:dyDescent="0.3">
      <c r="A4221" t="s">
        <v>0</v>
      </c>
      <c r="B4221">
        <v>168.12959499999999</v>
      </c>
      <c r="C4221" t="s">
        <v>1</v>
      </c>
      <c r="D4221">
        <v>21.1524</v>
      </c>
      <c r="E4221" t="s">
        <v>2</v>
      </c>
      <c r="F4221">
        <v>-4.9200000000000001E-2</v>
      </c>
      <c r="G4221" t="s">
        <v>3</v>
      </c>
      <c r="H4221">
        <v>84.37</v>
      </c>
      <c r="I4221" t="s">
        <v>4</v>
      </c>
      <c r="J4221">
        <v>17.829999999999998</v>
      </c>
      <c r="K4221" t="s">
        <v>5</v>
      </c>
      <c r="L4221">
        <v>17.53</v>
      </c>
      <c r="M4221" t="s">
        <v>6</v>
      </c>
      <c r="N4221">
        <v>9.9599999999999992E-4</v>
      </c>
      <c r="O4221" t="s">
        <v>7</v>
      </c>
      <c r="P4221">
        <v>3</v>
      </c>
      <c r="Q4221" t="s">
        <v>8</v>
      </c>
      <c r="R4221">
        <v>1.9</v>
      </c>
      <c r="S4221" t="s">
        <v>9</v>
      </c>
      <c r="T4221">
        <v>63</v>
      </c>
      <c r="U4221" t="s">
        <v>10</v>
      </c>
      <c r="V4221">
        <v>79.438000000000002</v>
      </c>
      <c r="W4221" t="s">
        <v>11</v>
      </c>
      <c r="X4221" t="s">
        <v>6610</v>
      </c>
      <c r="Y4221" t="s">
        <v>13</v>
      </c>
      <c r="Z4221" t="s">
        <v>6611</v>
      </c>
      <c r="AA4221" t="s">
        <v>15</v>
      </c>
      <c r="AB4221" t="s">
        <v>6371</v>
      </c>
    </row>
    <row r="4222" spans="1:28" hidden="1" x14ac:dyDescent="0.3">
      <c r="A4222" t="s">
        <v>0</v>
      </c>
      <c r="B4222">
        <v>168.16959900000001</v>
      </c>
      <c r="C4222" t="s">
        <v>1</v>
      </c>
      <c r="D4222">
        <v>21.155799999999999</v>
      </c>
      <c r="E4222" t="s">
        <v>2</v>
      </c>
      <c r="F4222">
        <v>9.2499999999999999E-2</v>
      </c>
      <c r="G4222" t="s">
        <v>3</v>
      </c>
      <c r="H4222">
        <v>85.66</v>
      </c>
      <c r="I4222" t="s">
        <v>4</v>
      </c>
      <c r="J4222">
        <v>17.82</v>
      </c>
      <c r="K4222" t="s">
        <v>5</v>
      </c>
      <c r="L4222">
        <v>17.55</v>
      </c>
      <c r="M4222" t="s">
        <v>6</v>
      </c>
      <c r="N4222">
        <v>1.0059999999999999E-3</v>
      </c>
      <c r="O4222" t="s">
        <v>7</v>
      </c>
      <c r="P4222">
        <v>3</v>
      </c>
      <c r="Q4222" t="s">
        <v>8</v>
      </c>
      <c r="R4222">
        <v>1.9</v>
      </c>
      <c r="S4222" t="s">
        <v>9</v>
      </c>
      <c r="T4222">
        <v>63</v>
      </c>
      <c r="U4222" t="s">
        <v>10</v>
      </c>
      <c r="V4222">
        <v>79.438000000000002</v>
      </c>
      <c r="W4222" t="s">
        <v>11</v>
      </c>
      <c r="X4222" t="s">
        <v>6612</v>
      </c>
      <c r="Y4222" t="s">
        <v>13</v>
      </c>
      <c r="Z4222" t="s">
        <v>6613</v>
      </c>
      <c r="AA4222" t="s">
        <v>15</v>
      </c>
      <c r="AB4222" t="s">
        <v>6371</v>
      </c>
    </row>
    <row r="4223" spans="1:28" hidden="1" x14ac:dyDescent="0.3">
      <c r="A4223" t="s">
        <v>0</v>
      </c>
      <c r="B4223">
        <v>168.20960600000001</v>
      </c>
      <c r="C4223" t="s">
        <v>1</v>
      </c>
      <c r="D4223">
        <v>21.156500000000001</v>
      </c>
      <c r="E4223" t="s">
        <v>2</v>
      </c>
      <c r="F4223">
        <v>-0.1358</v>
      </c>
      <c r="G4223" t="s">
        <v>3</v>
      </c>
      <c r="H4223">
        <v>84.02</v>
      </c>
      <c r="I4223" t="s">
        <v>4</v>
      </c>
      <c r="J4223">
        <v>17.82</v>
      </c>
      <c r="K4223" t="s">
        <v>5</v>
      </c>
      <c r="L4223">
        <v>17.52</v>
      </c>
      <c r="M4223" t="s">
        <v>6</v>
      </c>
      <c r="N4223">
        <v>9.9599999999999992E-4</v>
      </c>
      <c r="O4223" t="s">
        <v>7</v>
      </c>
      <c r="P4223">
        <v>3</v>
      </c>
      <c r="Q4223" t="s">
        <v>8</v>
      </c>
      <c r="R4223">
        <v>1.9</v>
      </c>
      <c r="S4223" t="s">
        <v>9</v>
      </c>
      <c r="T4223">
        <v>63</v>
      </c>
      <c r="U4223" t="s">
        <v>10</v>
      </c>
      <c r="V4223">
        <v>79.438000000000002</v>
      </c>
      <c r="W4223" t="s">
        <v>11</v>
      </c>
      <c r="X4223" t="s">
        <v>6614</v>
      </c>
      <c r="Y4223" t="s">
        <v>13</v>
      </c>
      <c r="Z4223" t="s">
        <v>6615</v>
      </c>
      <c r="AA4223" t="s">
        <v>15</v>
      </c>
      <c r="AB4223" t="s">
        <v>6371</v>
      </c>
    </row>
    <row r="4224" spans="1:28" hidden="1" x14ac:dyDescent="0.3">
      <c r="A4224" t="s">
        <v>0</v>
      </c>
      <c r="B4224">
        <v>168.24961099999999</v>
      </c>
      <c r="C4224" t="s">
        <v>1</v>
      </c>
      <c r="D4224">
        <v>21.160900000000002</v>
      </c>
      <c r="E4224" t="s">
        <v>2</v>
      </c>
      <c r="F4224">
        <v>0.1787</v>
      </c>
      <c r="G4224" t="s">
        <v>3</v>
      </c>
      <c r="H4224">
        <v>86.04</v>
      </c>
      <c r="I4224" t="s">
        <v>4</v>
      </c>
      <c r="J4224">
        <v>17.809999999999999</v>
      </c>
      <c r="K4224" t="s">
        <v>5</v>
      </c>
      <c r="L4224">
        <v>17.52</v>
      </c>
      <c r="M4224" t="s">
        <v>6</v>
      </c>
      <c r="N4224">
        <v>9.9700000000000006E-4</v>
      </c>
      <c r="O4224" t="s">
        <v>7</v>
      </c>
      <c r="P4224">
        <v>3</v>
      </c>
      <c r="Q4224" t="s">
        <v>8</v>
      </c>
      <c r="R4224">
        <v>1.9</v>
      </c>
      <c r="S4224" t="s">
        <v>9</v>
      </c>
      <c r="T4224">
        <v>63</v>
      </c>
      <c r="U4224" t="s">
        <v>10</v>
      </c>
      <c r="V4224">
        <v>79.438000000000002</v>
      </c>
      <c r="W4224" t="s">
        <v>11</v>
      </c>
      <c r="X4224" t="s">
        <v>6616</v>
      </c>
      <c r="Y4224" t="s">
        <v>13</v>
      </c>
      <c r="Z4224" t="s">
        <v>6617</v>
      </c>
      <c r="AA4224" t="s">
        <v>15</v>
      </c>
      <c r="AB4224" t="s">
        <v>6371</v>
      </c>
    </row>
    <row r="4225" spans="1:28" hidden="1" x14ac:dyDescent="0.3">
      <c r="A4225" t="s">
        <v>0</v>
      </c>
      <c r="B4225">
        <v>168.28962000000001</v>
      </c>
      <c r="C4225" t="s">
        <v>1</v>
      </c>
      <c r="D4225">
        <v>21.182500000000001</v>
      </c>
      <c r="E4225" t="s">
        <v>2</v>
      </c>
      <c r="F4225">
        <v>-0.2213</v>
      </c>
      <c r="G4225" t="s">
        <v>3</v>
      </c>
      <c r="H4225">
        <v>83.77</v>
      </c>
      <c r="I4225" t="s">
        <v>4</v>
      </c>
      <c r="J4225">
        <v>17.82</v>
      </c>
      <c r="K4225" t="s">
        <v>5</v>
      </c>
      <c r="L4225">
        <v>17.54</v>
      </c>
      <c r="M4225" t="s">
        <v>6</v>
      </c>
      <c r="N4225">
        <v>9.9799999999999997E-4</v>
      </c>
      <c r="O4225" t="s">
        <v>7</v>
      </c>
      <c r="P4225">
        <v>3</v>
      </c>
      <c r="Q4225" t="s">
        <v>8</v>
      </c>
      <c r="R4225">
        <v>1.9</v>
      </c>
      <c r="S4225" t="s">
        <v>9</v>
      </c>
      <c r="T4225">
        <v>63</v>
      </c>
      <c r="U4225" t="s">
        <v>10</v>
      </c>
      <c r="V4225">
        <v>79.438000000000002</v>
      </c>
      <c r="W4225" t="s">
        <v>11</v>
      </c>
      <c r="X4225" t="s">
        <v>6618</v>
      </c>
      <c r="Y4225" t="s">
        <v>13</v>
      </c>
      <c r="Z4225" t="s">
        <v>6619</v>
      </c>
      <c r="AA4225" t="s">
        <v>15</v>
      </c>
      <c r="AB4225" t="s">
        <v>6371</v>
      </c>
    </row>
    <row r="4226" spans="1:28" hidden="1" x14ac:dyDescent="0.3">
      <c r="A4226" t="s">
        <v>0</v>
      </c>
      <c r="B4226">
        <v>168.32962499999999</v>
      </c>
      <c r="C4226" t="s">
        <v>1</v>
      </c>
      <c r="D4226">
        <v>21.1966</v>
      </c>
      <c r="E4226" t="s">
        <v>2</v>
      </c>
      <c r="F4226">
        <v>0.26350000000000001</v>
      </c>
      <c r="G4226" t="s">
        <v>3</v>
      </c>
      <c r="H4226">
        <v>86.53</v>
      </c>
      <c r="I4226" t="s">
        <v>4</v>
      </c>
      <c r="J4226">
        <v>17.809999999999999</v>
      </c>
      <c r="K4226" t="s">
        <v>5</v>
      </c>
      <c r="L4226">
        <v>17.53</v>
      </c>
      <c r="M4226" t="s">
        <v>6</v>
      </c>
      <c r="N4226">
        <v>9.9599999999999992E-4</v>
      </c>
      <c r="O4226" t="s">
        <v>7</v>
      </c>
      <c r="P4226">
        <v>3</v>
      </c>
      <c r="Q4226" t="s">
        <v>8</v>
      </c>
      <c r="R4226">
        <v>1.9</v>
      </c>
      <c r="S4226" t="s">
        <v>9</v>
      </c>
      <c r="T4226">
        <v>63</v>
      </c>
      <c r="U4226" t="s">
        <v>10</v>
      </c>
      <c r="V4226">
        <v>79.438000000000002</v>
      </c>
      <c r="W4226" t="s">
        <v>11</v>
      </c>
      <c r="X4226" t="s">
        <v>6620</v>
      </c>
      <c r="Y4226" t="s">
        <v>13</v>
      </c>
      <c r="Z4226" t="s">
        <v>6621</v>
      </c>
      <c r="AA4226" t="s">
        <v>15</v>
      </c>
      <c r="AB4226" t="s">
        <v>6371</v>
      </c>
    </row>
    <row r="4227" spans="1:28" hidden="1" x14ac:dyDescent="0.3">
      <c r="A4227" t="s">
        <v>0</v>
      </c>
      <c r="B4227">
        <v>168.36963299999999</v>
      </c>
      <c r="C4227" t="s">
        <v>1</v>
      </c>
      <c r="D4227">
        <v>21.171800000000001</v>
      </c>
      <c r="E4227" t="s">
        <v>2</v>
      </c>
      <c r="F4227">
        <v>-0.30520000000000003</v>
      </c>
      <c r="G4227" t="s">
        <v>3</v>
      </c>
      <c r="H4227">
        <v>83.38</v>
      </c>
      <c r="I4227" t="s">
        <v>4</v>
      </c>
      <c r="J4227">
        <v>17.829999999999998</v>
      </c>
      <c r="K4227" t="s">
        <v>5</v>
      </c>
      <c r="L4227">
        <v>17.600000000000001</v>
      </c>
      <c r="M4227" t="s">
        <v>6</v>
      </c>
      <c r="N4227">
        <v>9.9700000000000006E-4</v>
      </c>
      <c r="O4227" t="s">
        <v>7</v>
      </c>
      <c r="P4227">
        <v>3</v>
      </c>
      <c r="Q4227" t="s">
        <v>8</v>
      </c>
      <c r="R4227">
        <v>1.9</v>
      </c>
      <c r="S4227" t="s">
        <v>9</v>
      </c>
      <c r="T4227">
        <v>63</v>
      </c>
      <c r="U4227" t="s">
        <v>10</v>
      </c>
      <c r="V4227">
        <v>79.438000000000002</v>
      </c>
      <c r="W4227" t="s">
        <v>11</v>
      </c>
      <c r="X4227" t="s">
        <v>6622</v>
      </c>
      <c r="Y4227" t="s">
        <v>13</v>
      </c>
      <c r="Z4227" t="s">
        <v>6623</v>
      </c>
      <c r="AA4227" t="s">
        <v>15</v>
      </c>
      <c r="AB4227" t="s">
        <v>6371</v>
      </c>
    </row>
    <row r="4228" spans="1:28" hidden="1" x14ac:dyDescent="0.3">
      <c r="A4228" t="s">
        <v>0</v>
      </c>
      <c r="B4228">
        <v>168.40963600000001</v>
      </c>
      <c r="C4228" t="s">
        <v>1</v>
      </c>
      <c r="D4228">
        <v>21.151800000000001</v>
      </c>
      <c r="E4228" t="s">
        <v>2</v>
      </c>
      <c r="F4228">
        <v>0.34639999999999999</v>
      </c>
      <c r="G4228" t="s">
        <v>3</v>
      </c>
      <c r="H4228">
        <v>86.7</v>
      </c>
      <c r="I4228" t="s">
        <v>4</v>
      </c>
      <c r="J4228">
        <v>17.82</v>
      </c>
      <c r="K4228" t="s">
        <v>5</v>
      </c>
      <c r="L4228">
        <v>17.63</v>
      </c>
      <c r="M4228" t="s">
        <v>6</v>
      </c>
      <c r="N4228">
        <v>9.9700000000000006E-4</v>
      </c>
      <c r="O4228" t="s">
        <v>7</v>
      </c>
      <c r="P4228">
        <v>3</v>
      </c>
      <c r="Q4228" t="s">
        <v>8</v>
      </c>
      <c r="R4228">
        <v>1.9</v>
      </c>
      <c r="S4228" t="s">
        <v>9</v>
      </c>
      <c r="T4228">
        <v>63</v>
      </c>
      <c r="U4228" t="s">
        <v>10</v>
      </c>
      <c r="V4228">
        <v>79.438000000000002</v>
      </c>
      <c r="W4228" t="s">
        <v>11</v>
      </c>
      <c r="X4228" t="s">
        <v>6624</v>
      </c>
      <c r="Y4228" t="s">
        <v>13</v>
      </c>
      <c r="Z4228" t="s">
        <v>6625</v>
      </c>
      <c r="AA4228" t="s">
        <v>15</v>
      </c>
      <c r="AB4228" t="s">
        <v>6371</v>
      </c>
    </row>
    <row r="4229" spans="1:28" hidden="1" x14ac:dyDescent="0.3">
      <c r="A4229" t="s">
        <v>0</v>
      </c>
      <c r="B4229">
        <v>168.449645</v>
      </c>
      <c r="C4229" t="s">
        <v>1</v>
      </c>
      <c r="D4229">
        <v>21.1557</v>
      </c>
      <c r="E4229" t="s">
        <v>2</v>
      </c>
      <c r="F4229">
        <v>-0.38679999999999998</v>
      </c>
      <c r="G4229" t="s">
        <v>3</v>
      </c>
      <c r="H4229">
        <v>82.98</v>
      </c>
      <c r="I4229" t="s">
        <v>4</v>
      </c>
      <c r="J4229">
        <v>17.829999999999998</v>
      </c>
      <c r="K4229" t="s">
        <v>5</v>
      </c>
      <c r="L4229">
        <v>17.559999999999999</v>
      </c>
      <c r="M4229" t="s">
        <v>6</v>
      </c>
      <c r="N4229">
        <v>9.9700000000000006E-4</v>
      </c>
      <c r="O4229" t="s">
        <v>7</v>
      </c>
      <c r="P4229">
        <v>3</v>
      </c>
      <c r="Q4229" t="s">
        <v>8</v>
      </c>
      <c r="R4229">
        <v>1.9</v>
      </c>
      <c r="S4229" t="s">
        <v>9</v>
      </c>
      <c r="T4229">
        <v>63</v>
      </c>
      <c r="U4229" t="s">
        <v>10</v>
      </c>
      <c r="V4229">
        <v>79.438000000000002</v>
      </c>
      <c r="W4229" t="s">
        <v>11</v>
      </c>
      <c r="X4229" t="s">
        <v>6626</v>
      </c>
      <c r="Y4229" t="s">
        <v>13</v>
      </c>
      <c r="Z4229" t="s">
        <v>6627</v>
      </c>
      <c r="AA4229" t="s">
        <v>15</v>
      </c>
      <c r="AB4229" t="s">
        <v>6371</v>
      </c>
    </row>
    <row r="4230" spans="1:28" x14ac:dyDescent="0.3">
      <c r="B4230">
        <v>79.44</v>
      </c>
      <c r="C4230">
        <v>-55.21</v>
      </c>
      <c r="D4230">
        <v>137</v>
      </c>
      <c r="E4230">
        <v>-70.28</v>
      </c>
      <c r="F4230">
        <v>-169.1</v>
      </c>
    </row>
    <row r="4231" spans="1:28" hidden="1" x14ac:dyDescent="0.3">
      <c r="A4231" t="s">
        <v>0</v>
      </c>
      <c r="B4231">
        <v>168.48994200000001</v>
      </c>
      <c r="C4231" t="s">
        <v>1</v>
      </c>
      <c r="D4231">
        <v>21.163599999999999</v>
      </c>
      <c r="E4231" t="s">
        <v>2</v>
      </c>
      <c r="F4231">
        <v>-0.15759999999999999</v>
      </c>
      <c r="G4231" t="s">
        <v>3</v>
      </c>
      <c r="H4231">
        <v>84.71</v>
      </c>
      <c r="I4231" t="s">
        <v>4</v>
      </c>
      <c r="J4231">
        <v>17.82</v>
      </c>
      <c r="K4231" t="s">
        <v>5</v>
      </c>
      <c r="L4231">
        <v>17.579999999999998</v>
      </c>
      <c r="M4231" t="s">
        <v>6</v>
      </c>
      <c r="N4231">
        <v>1.003E-3</v>
      </c>
      <c r="O4231" t="s">
        <v>7</v>
      </c>
      <c r="P4231">
        <v>3</v>
      </c>
      <c r="Q4231" t="s">
        <v>8</v>
      </c>
      <c r="R4231">
        <v>2</v>
      </c>
      <c r="S4231" t="s">
        <v>9</v>
      </c>
      <c r="T4231">
        <v>79</v>
      </c>
      <c r="U4231" t="s">
        <v>10</v>
      </c>
      <c r="V4231">
        <v>99.994</v>
      </c>
      <c r="W4231" t="s">
        <v>11</v>
      </c>
      <c r="X4231" t="s">
        <v>6628</v>
      </c>
      <c r="Y4231" t="s">
        <v>13</v>
      </c>
      <c r="Z4231" t="s">
        <v>6629</v>
      </c>
      <c r="AA4231" t="s">
        <v>15</v>
      </c>
      <c r="AB4231" t="s">
        <v>6630</v>
      </c>
    </row>
    <row r="4232" spans="1:28" hidden="1" x14ac:dyDescent="0.3">
      <c r="A4232" t="s">
        <v>0</v>
      </c>
      <c r="B4232">
        <v>168.53012200000001</v>
      </c>
      <c r="C4232" t="s">
        <v>1</v>
      </c>
      <c r="D4232">
        <v>21.1739</v>
      </c>
      <c r="E4232" t="s">
        <v>2</v>
      </c>
      <c r="F4232">
        <v>0.72870000000000001</v>
      </c>
      <c r="G4232" t="s">
        <v>3</v>
      </c>
      <c r="H4232">
        <v>87.79</v>
      </c>
      <c r="I4232" t="s">
        <v>4</v>
      </c>
      <c r="J4232">
        <v>17.82</v>
      </c>
      <c r="K4232" t="s">
        <v>5</v>
      </c>
      <c r="L4232">
        <v>17.53</v>
      </c>
      <c r="M4232" t="s">
        <v>6</v>
      </c>
      <c r="N4232">
        <v>1E-3</v>
      </c>
      <c r="O4232" t="s">
        <v>7</v>
      </c>
      <c r="P4232">
        <v>3</v>
      </c>
      <c r="Q4232" t="s">
        <v>8</v>
      </c>
      <c r="R4232">
        <v>2</v>
      </c>
      <c r="S4232" t="s">
        <v>9</v>
      </c>
      <c r="T4232">
        <v>79</v>
      </c>
      <c r="U4232" t="s">
        <v>10</v>
      </c>
      <c r="V4232">
        <v>99.994</v>
      </c>
      <c r="W4232" t="s">
        <v>11</v>
      </c>
      <c r="X4232" t="s">
        <v>6631</v>
      </c>
      <c r="Y4232" t="s">
        <v>13</v>
      </c>
      <c r="Z4232" t="s">
        <v>6632</v>
      </c>
      <c r="AA4232" t="s">
        <v>15</v>
      </c>
      <c r="AB4232" t="s">
        <v>6630</v>
      </c>
    </row>
    <row r="4233" spans="1:28" hidden="1" x14ac:dyDescent="0.3">
      <c r="A4233" t="s">
        <v>0</v>
      </c>
      <c r="B4233">
        <v>168.570177</v>
      </c>
      <c r="C4233" t="s">
        <v>1</v>
      </c>
      <c r="D4233">
        <v>21.1616</v>
      </c>
      <c r="E4233" t="s">
        <v>2</v>
      </c>
      <c r="F4233">
        <v>-0.99539999999999995</v>
      </c>
      <c r="G4233" t="s">
        <v>3</v>
      </c>
      <c r="H4233">
        <v>80.790000000000006</v>
      </c>
      <c r="I4233" t="s">
        <v>4</v>
      </c>
      <c r="J4233">
        <v>17.82</v>
      </c>
      <c r="K4233" t="s">
        <v>5</v>
      </c>
      <c r="L4233">
        <v>17.52</v>
      </c>
      <c r="M4233" t="s">
        <v>6</v>
      </c>
      <c r="N4233">
        <v>1.0009999999999999E-3</v>
      </c>
      <c r="O4233" t="s">
        <v>7</v>
      </c>
      <c r="P4233">
        <v>3</v>
      </c>
      <c r="Q4233" t="s">
        <v>8</v>
      </c>
      <c r="R4233">
        <v>2</v>
      </c>
      <c r="S4233" t="s">
        <v>9</v>
      </c>
      <c r="T4233">
        <v>79</v>
      </c>
      <c r="U4233" t="s">
        <v>10</v>
      </c>
      <c r="V4233">
        <v>99.994</v>
      </c>
      <c r="W4233" t="s">
        <v>11</v>
      </c>
      <c r="X4233" t="s">
        <v>6633</v>
      </c>
      <c r="Y4233" t="s">
        <v>13</v>
      </c>
      <c r="Z4233" t="s">
        <v>6634</v>
      </c>
      <c r="AA4233" t="s">
        <v>15</v>
      </c>
      <c r="AB4233" t="s">
        <v>6630</v>
      </c>
    </row>
    <row r="4234" spans="1:28" hidden="1" x14ac:dyDescent="0.3">
      <c r="A4234" t="s">
        <v>0</v>
      </c>
      <c r="B4234">
        <v>168.61018100000001</v>
      </c>
      <c r="C4234" t="s">
        <v>1</v>
      </c>
      <c r="D4234">
        <v>21.163900000000002</v>
      </c>
      <c r="E4234" t="s">
        <v>2</v>
      </c>
      <c r="F4234">
        <v>0.84619999999999995</v>
      </c>
      <c r="G4234" t="s">
        <v>3</v>
      </c>
      <c r="H4234">
        <v>88.76</v>
      </c>
      <c r="I4234" t="s">
        <v>4</v>
      </c>
      <c r="J4234">
        <v>17.809999999999999</v>
      </c>
      <c r="K4234" t="s">
        <v>5</v>
      </c>
      <c r="L4234">
        <v>17.559999999999999</v>
      </c>
      <c r="M4234" t="s">
        <v>6</v>
      </c>
      <c r="N4234">
        <v>1.0039999999999999E-3</v>
      </c>
      <c r="O4234" t="s">
        <v>7</v>
      </c>
      <c r="P4234">
        <v>3</v>
      </c>
      <c r="Q4234" t="s">
        <v>8</v>
      </c>
      <c r="R4234">
        <v>2</v>
      </c>
      <c r="S4234" t="s">
        <v>9</v>
      </c>
      <c r="T4234">
        <v>79</v>
      </c>
      <c r="U4234" t="s">
        <v>10</v>
      </c>
      <c r="V4234">
        <v>99.994</v>
      </c>
      <c r="W4234" t="s">
        <v>11</v>
      </c>
      <c r="X4234" t="s">
        <v>6635</v>
      </c>
      <c r="Y4234" t="s">
        <v>13</v>
      </c>
      <c r="Z4234" t="s">
        <v>6636</v>
      </c>
      <c r="AA4234" t="s">
        <v>15</v>
      </c>
      <c r="AB4234" t="s">
        <v>6630</v>
      </c>
    </row>
    <row r="4235" spans="1:28" hidden="1" x14ac:dyDescent="0.3">
      <c r="A4235" t="s">
        <v>0</v>
      </c>
      <c r="B4235">
        <v>168.650182</v>
      </c>
      <c r="C4235" t="s">
        <v>1</v>
      </c>
      <c r="D4235">
        <v>21.1631</v>
      </c>
      <c r="E4235" t="s">
        <v>2</v>
      </c>
      <c r="F4235">
        <v>-0.34350000000000003</v>
      </c>
      <c r="G4235" t="s">
        <v>3</v>
      </c>
      <c r="H4235">
        <v>83.11</v>
      </c>
      <c r="I4235" t="s">
        <v>4</v>
      </c>
      <c r="J4235">
        <v>17.82</v>
      </c>
      <c r="K4235" t="s">
        <v>5</v>
      </c>
      <c r="L4235">
        <v>17.52</v>
      </c>
      <c r="M4235" t="s">
        <v>6</v>
      </c>
      <c r="N4235">
        <v>9.9700000000000006E-4</v>
      </c>
      <c r="O4235" t="s">
        <v>7</v>
      </c>
      <c r="P4235">
        <v>3</v>
      </c>
      <c r="Q4235" t="s">
        <v>8</v>
      </c>
      <c r="R4235">
        <v>2</v>
      </c>
      <c r="S4235" t="s">
        <v>9</v>
      </c>
      <c r="T4235">
        <v>79</v>
      </c>
      <c r="U4235" t="s">
        <v>10</v>
      </c>
      <c r="V4235">
        <v>99.994</v>
      </c>
      <c r="W4235" t="s">
        <v>11</v>
      </c>
      <c r="X4235" t="s">
        <v>6637</v>
      </c>
      <c r="Y4235" t="s">
        <v>13</v>
      </c>
      <c r="Z4235" t="s">
        <v>6638</v>
      </c>
      <c r="AA4235" t="s">
        <v>15</v>
      </c>
      <c r="AB4235" t="s">
        <v>6630</v>
      </c>
    </row>
    <row r="4236" spans="1:28" hidden="1" x14ac:dyDescent="0.3">
      <c r="A4236" t="s">
        <v>0</v>
      </c>
      <c r="B4236">
        <v>168.690189</v>
      </c>
      <c r="C4236" t="s">
        <v>1</v>
      </c>
      <c r="D4236">
        <v>21.166599999999999</v>
      </c>
      <c r="E4236" t="s">
        <v>2</v>
      </c>
      <c r="F4236">
        <v>-0.30280000000000001</v>
      </c>
      <c r="G4236" t="s">
        <v>3</v>
      </c>
      <c r="H4236">
        <v>84.1</v>
      </c>
      <c r="I4236" t="s">
        <v>4</v>
      </c>
      <c r="J4236">
        <v>17.809999999999999</v>
      </c>
      <c r="K4236" t="s">
        <v>5</v>
      </c>
      <c r="L4236">
        <v>17.559999999999999</v>
      </c>
      <c r="M4236" t="s">
        <v>6</v>
      </c>
      <c r="N4236">
        <v>1.005E-3</v>
      </c>
      <c r="O4236" t="s">
        <v>7</v>
      </c>
      <c r="P4236">
        <v>3</v>
      </c>
      <c r="Q4236" t="s">
        <v>8</v>
      </c>
      <c r="R4236">
        <v>2</v>
      </c>
      <c r="S4236" t="s">
        <v>9</v>
      </c>
      <c r="T4236">
        <v>79</v>
      </c>
      <c r="U4236" t="s">
        <v>10</v>
      </c>
      <c r="V4236">
        <v>99.994</v>
      </c>
      <c r="W4236" t="s">
        <v>11</v>
      </c>
      <c r="X4236" t="s">
        <v>6639</v>
      </c>
      <c r="Y4236" t="s">
        <v>13</v>
      </c>
      <c r="Z4236" t="s">
        <v>6640</v>
      </c>
      <c r="AA4236" t="s">
        <v>15</v>
      </c>
      <c r="AB4236" t="s">
        <v>6630</v>
      </c>
    </row>
    <row r="4237" spans="1:28" hidden="1" x14ac:dyDescent="0.3">
      <c r="A4237" t="s">
        <v>0</v>
      </c>
      <c r="B4237">
        <v>168.73019099999999</v>
      </c>
      <c r="C4237" t="s">
        <v>1</v>
      </c>
      <c r="D4237">
        <v>21.1645</v>
      </c>
      <c r="E4237" t="s">
        <v>2</v>
      </c>
      <c r="F4237">
        <v>0.82250000000000001</v>
      </c>
      <c r="G4237" t="s">
        <v>3</v>
      </c>
      <c r="H4237">
        <v>88.2</v>
      </c>
      <c r="I4237" t="s">
        <v>4</v>
      </c>
      <c r="J4237">
        <v>17.809999999999999</v>
      </c>
      <c r="K4237" t="s">
        <v>5</v>
      </c>
      <c r="L4237">
        <v>17.440000000000001</v>
      </c>
      <c r="M4237" t="s">
        <v>6</v>
      </c>
      <c r="N4237">
        <v>1.003E-3</v>
      </c>
      <c r="O4237" t="s">
        <v>7</v>
      </c>
      <c r="P4237">
        <v>3</v>
      </c>
      <c r="Q4237" t="s">
        <v>8</v>
      </c>
      <c r="R4237">
        <v>2</v>
      </c>
      <c r="S4237" t="s">
        <v>9</v>
      </c>
      <c r="T4237">
        <v>79</v>
      </c>
      <c r="U4237" t="s">
        <v>10</v>
      </c>
      <c r="V4237">
        <v>99.994</v>
      </c>
      <c r="W4237" t="s">
        <v>11</v>
      </c>
      <c r="X4237" t="s">
        <v>6641</v>
      </c>
      <c r="Y4237" t="s">
        <v>13</v>
      </c>
      <c r="Z4237" t="s">
        <v>6642</v>
      </c>
      <c r="AA4237" t="s">
        <v>15</v>
      </c>
      <c r="AB4237" t="s">
        <v>6630</v>
      </c>
    </row>
    <row r="4238" spans="1:28" hidden="1" x14ac:dyDescent="0.3">
      <c r="A4238" t="s">
        <v>0</v>
      </c>
      <c r="B4238">
        <v>168.77019999999999</v>
      </c>
      <c r="C4238" t="s">
        <v>1</v>
      </c>
      <c r="D4238">
        <v>21.1602</v>
      </c>
      <c r="E4238" t="s">
        <v>2</v>
      </c>
      <c r="F4238">
        <v>-0.99860000000000004</v>
      </c>
      <c r="G4238" t="s">
        <v>3</v>
      </c>
      <c r="H4238">
        <v>80.7</v>
      </c>
      <c r="I4238" t="s">
        <v>4</v>
      </c>
      <c r="J4238">
        <v>17.82</v>
      </c>
      <c r="K4238" t="s">
        <v>5</v>
      </c>
      <c r="L4238">
        <v>17.54</v>
      </c>
      <c r="M4238" t="s">
        <v>6</v>
      </c>
      <c r="N4238">
        <v>1.005E-3</v>
      </c>
      <c r="O4238" t="s">
        <v>7</v>
      </c>
      <c r="P4238">
        <v>3</v>
      </c>
      <c r="Q4238" t="s">
        <v>8</v>
      </c>
      <c r="R4238">
        <v>2</v>
      </c>
      <c r="S4238" t="s">
        <v>9</v>
      </c>
      <c r="T4238">
        <v>79</v>
      </c>
      <c r="U4238" t="s">
        <v>10</v>
      </c>
      <c r="V4238">
        <v>99.994</v>
      </c>
      <c r="W4238" t="s">
        <v>11</v>
      </c>
      <c r="X4238" t="s">
        <v>6643</v>
      </c>
      <c r="Y4238" t="s">
        <v>13</v>
      </c>
      <c r="Z4238" t="s">
        <v>6644</v>
      </c>
      <c r="AA4238" t="s">
        <v>15</v>
      </c>
      <c r="AB4238" t="s">
        <v>6630</v>
      </c>
    </row>
    <row r="4239" spans="1:28" hidden="1" x14ac:dyDescent="0.3">
      <c r="A4239" t="s">
        <v>0</v>
      </c>
      <c r="B4239">
        <v>168.81020899999999</v>
      </c>
      <c r="C4239" t="s">
        <v>1</v>
      </c>
      <c r="D4239">
        <v>21.166699999999999</v>
      </c>
      <c r="E4239" t="s">
        <v>2</v>
      </c>
      <c r="F4239">
        <v>0.75749999999999995</v>
      </c>
      <c r="G4239" t="s">
        <v>3</v>
      </c>
      <c r="H4239">
        <v>88.45</v>
      </c>
      <c r="I4239" t="s">
        <v>4</v>
      </c>
      <c r="J4239">
        <v>17.809999999999999</v>
      </c>
      <c r="K4239" t="s">
        <v>5</v>
      </c>
      <c r="L4239">
        <v>17.52</v>
      </c>
      <c r="M4239" t="s">
        <v>6</v>
      </c>
      <c r="N4239">
        <v>1.0039999999999999E-3</v>
      </c>
      <c r="O4239" t="s">
        <v>7</v>
      </c>
      <c r="P4239">
        <v>3</v>
      </c>
      <c r="Q4239" t="s">
        <v>8</v>
      </c>
      <c r="R4239">
        <v>2</v>
      </c>
      <c r="S4239" t="s">
        <v>9</v>
      </c>
      <c r="T4239">
        <v>79</v>
      </c>
      <c r="U4239" t="s">
        <v>10</v>
      </c>
      <c r="V4239">
        <v>99.994</v>
      </c>
      <c r="W4239" t="s">
        <v>11</v>
      </c>
      <c r="X4239" t="s">
        <v>6645</v>
      </c>
      <c r="Y4239" t="s">
        <v>13</v>
      </c>
      <c r="Z4239" t="s">
        <v>6646</v>
      </c>
      <c r="AA4239" t="s">
        <v>15</v>
      </c>
      <c r="AB4239" t="s">
        <v>6630</v>
      </c>
    </row>
    <row r="4240" spans="1:28" hidden="1" x14ac:dyDescent="0.3">
      <c r="A4240" t="s">
        <v>0</v>
      </c>
      <c r="B4240">
        <v>168.85021599999999</v>
      </c>
      <c r="C4240" t="s">
        <v>1</v>
      </c>
      <c r="D4240">
        <v>21.177600000000002</v>
      </c>
      <c r="E4240" t="s">
        <v>2</v>
      </c>
      <c r="F4240">
        <v>-0.19989999999999999</v>
      </c>
      <c r="G4240" t="s">
        <v>3</v>
      </c>
      <c r="H4240">
        <v>83.75</v>
      </c>
      <c r="I4240" t="s">
        <v>4</v>
      </c>
      <c r="J4240">
        <v>17.82</v>
      </c>
      <c r="K4240" t="s">
        <v>5</v>
      </c>
      <c r="L4240">
        <v>17.559999999999999</v>
      </c>
      <c r="M4240" t="s">
        <v>6</v>
      </c>
      <c r="N4240">
        <v>1.0020000000000001E-3</v>
      </c>
      <c r="O4240" t="s">
        <v>7</v>
      </c>
      <c r="P4240">
        <v>3</v>
      </c>
      <c r="Q4240" t="s">
        <v>8</v>
      </c>
      <c r="R4240">
        <v>2</v>
      </c>
      <c r="S4240" t="s">
        <v>9</v>
      </c>
      <c r="T4240">
        <v>79</v>
      </c>
      <c r="U4240" t="s">
        <v>10</v>
      </c>
      <c r="V4240">
        <v>99.994</v>
      </c>
      <c r="W4240" t="s">
        <v>11</v>
      </c>
      <c r="X4240" t="s">
        <v>6647</v>
      </c>
      <c r="Y4240" t="s">
        <v>13</v>
      </c>
      <c r="Z4240" t="s">
        <v>6648</v>
      </c>
      <c r="AA4240" t="s">
        <v>15</v>
      </c>
      <c r="AB4240" t="s">
        <v>6630</v>
      </c>
    </row>
    <row r="4241" spans="1:28" hidden="1" x14ac:dyDescent="0.3">
      <c r="A4241" t="s">
        <v>0</v>
      </c>
      <c r="B4241">
        <v>168.890221</v>
      </c>
      <c r="C4241" t="s">
        <v>1</v>
      </c>
      <c r="D4241">
        <v>21.183</v>
      </c>
      <c r="E4241" t="s">
        <v>2</v>
      </c>
      <c r="F4241">
        <v>-0.44119999999999998</v>
      </c>
      <c r="G4241" t="s">
        <v>3</v>
      </c>
      <c r="H4241">
        <v>83.55</v>
      </c>
      <c r="I4241" t="s">
        <v>4</v>
      </c>
      <c r="J4241">
        <v>17.82</v>
      </c>
      <c r="K4241" t="s">
        <v>5</v>
      </c>
      <c r="L4241">
        <v>17.43</v>
      </c>
      <c r="M4241" t="s">
        <v>6</v>
      </c>
      <c r="N4241">
        <v>1.0059999999999999E-3</v>
      </c>
      <c r="O4241" t="s">
        <v>7</v>
      </c>
      <c r="P4241">
        <v>3</v>
      </c>
      <c r="Q4241" t="s">
        <v>8</v>
      </c>
      <c r="R4241">
        <v>2</v>
      </c>
      <c r="S4241" t="s">
        <v>9</v>
      </c>
      <c r="T4241">
        <v>79</v>
      </c>
      <c r="U4241" t="s">
        <v>10</v>
      </c>
      <c r="V4241">
        <v>99.994</v>
      </c>
      <c r="W4241" t="s">
        <v>11</v>
      </c>
      <c r="X4241" t="s">
        <v>6649</v>
      </c>
      <c r="Y4241" t="s">
        <v>13</v>
      </c>
      <c r="Z4241" t="s">
        <v>6650</v>
      </c>
      <c r="AA4241" t="s">
        <v>15</v>
      </c>
      <c r="AB4241" t="s">
        <v>6630</v>
      </c>
    </row>
    <row r="4242" spans="1:28" hidden="1" x14ac:dyDescent="0.3">
      <c r="A4242" t="s">
        <v>0</v>
      </c>
      <c r="B4242">
        <v>168.93022500000001</v>
      </c>
      <c r="C4242" t="s">
        <v>1</v>
      </c>
      <c r="D4242">
        <v>21.179400000000001</v>
      </c>
      <c r="E4242" t="s">
        <v>2</v>
      </c>
      <c r="F4242">
        <v>0.89800000000000002</v>
      </c>
      <c r="G4242" t="s">
        <v>3</v>
      </c>
      <c r="H4242">
        <v>88.63</v>
      </c>
      <c r="I4242" t="s">
        <v>4</v>
      </c>
      <c r="J4242">
        <v>17.82</v>
      </c>
      <c r="K4242" t="s">
        <v>5</v>
      </c>
      <c r="L4242">
        <v>17.55</v>
      </c>
      <c r="M4242" t="s">
        <v>6</v>
      </c>
      <c r="N4242">
        <v>1.003E-3</v>
      </c>
      <c r="O4242" t="s">
        <v>7</v>
      </c>
      <c r="P4242">
        <v>3</v>
      </c>
      <c r="Q4242" t="s">
        <v>8</v>
      </c>
      <c r="R4242">
        <v>2</v>
      </c>
      <c r="S4242" t="s">
        <v>9</v>
      </c>
      <c r="T4242">
        <v>79</v>
      </c>
      <c r="U4242" t="s">
        <v>10</v>
      </c>
      <c r="V4242">
        <v>99.994</v>
      </c>
      <c r="W4242" t="s">
        <v>11</v>
      </c>
      <c r="X4242" t="s">
        <v>6651</v>
      </c>
      <c r="Y4242" t="s">
        <v>13</v>
      </c>
      <c r="Z4242" t="s">
        <v>6652</v>
      </c>
      <c r="AA4242" t="s">
        <v>15</v>
      </c>
      <c r="AB4242" t="s">
        <v>6630</v>
      </c>
    </row>
    <row r="4243" spans="1:28" hidden="1" x14ac:dyDescent="0.3">
      <c r="A4243" t="s">
        <v>0</v>
      </c>
      <c r="B4243">
        <v>168.970234</v>
      </c>
      <c r="C4243" t="s">
        <v>1</v>
      </c>
      <c r="D4243">
        <v>21.166599999999999</v>
      </c>
      <c r="E4243" t="s">
        <v>2</v>
      </c>
      <c r="F4243">
        <v>-0.97960000000000003</v>
      </c>
      <c r="G4243" t="s">
        <v>3</v>
      </c>
      <c r="H4243">
        <v>80.75</v>
      </c>
      <c r="I4243" t="s">
        <v>4</v>
      </c>
      <c r="J4243">
        <v>17.82</v>
      </c>
      <c r="K4243" t="s">
        <v>5</v>
      </c>
      <c r="L4243">
        <v>17.54</v>
      </c>
      <c r="M4243" t="s">
        <v>6</v>
      </c>
      <c r="N4243">
        <v>1E-3</v>
      </c>
      <c r="O4243" t="s">
        <v>7</v>
      </c>
      <c r="P4243">
        <v>3</v>
      </c>
      <c r="Q4243" t="s">
        <v>8</v>
      </c>
      <c r="R4243">
        <v>2</v>
      </c>
      <c r="S4243" t="s">
        <v>9</v>
      </c>
      <c r="T4243">
        <v>79</v>
      </c>
      <c r="U4243" t="s">
        <v>10</v>
      </c>
      <c r="V4243">
        <v>99.994</v>
      </c>
      <c r="W4243" t="s">
        <v>11</v>
      </c>
      <c r="X4243" t="s">
        <v>6653</v>
      </c>
      <c r="Y4243" t="s">
        <v>13</v>
      </c>
      <c r="Z4243" t="s">
        <v>6654</v>
      </c>
      <c r="AA4243" t="s">
        <v>15</v>
      </c>
      <c r="AB4243" t="s">
        <v>6630</v>
      </c>
    </row>
    <row r="4244" spans="1:28" hidden="1" x14ac:dyDescent="0.3">
      <c r="A4244" t="s">
        <v>0</v>
      </c>
      <c r="B4244">
        <v>169.01023499999999</v>
      </c>
      <c r="C4244" t="s">
        <v>1</v>
      </c>
      <c r="D4244">
        <v>21.163</v>
      </c>
      <c r="E4244" t="s">
        <v>2</v>
      </c>
      <c r="F4244">
        <v>0.65190000000000003</v>
      </c>
      <c r="G4244" t="s">
        <v>3</v>
      </c>
      <c r="H4244">
        <v>88.04</v>
      </c>
      <c r="I4244" t="s">
        <v>4</v>
      </c>
      <c r="J4244">
        <v>17.82</v>
      </c>
      <c r="K4244" t="s">
        <v>5</v>
      </c>
      <c r="L4244">
        <v>17.54</v>
      </c>
      <c r="M4244" t="s">
        <v>6</v>
      </c>
      <c r="N4244">
        <v>9.9799999999999997E-4</v>
      </c>
      <c r="O4244" t="s">
        <v>7</v>
      </c>
      <c r="P4244">
        <v>3</v>
      </c>
      <c r="Q4244" t="s">
        <v>8</v>
      </c>
      <c r="R4244">
        <v>2</v>
      </c>
      <c r="S4244" t="s">
        <v>9</v>
      </c>
      <c r="T4244">
        <v>79</v>
      </c>
      <c r="U4244" t="s">
        <v>10</v>
      </c>
      <c r="V4244">
        <v>99.994</v>
      </c>
      <c r="W4244" t="s">
        <v>11</v>
      </c>
      <c r="X4244" t="s">
        <v>6655</v>
      </c>
      <c r="Y4244" t="s">
        <v>13</v>
      </c>
      <c r="Z4244" t="s">
        <v>6656</v>
      </c>
      <c r="AA4244" t="s">
        <v>15</v>
      </c>
      <c r="AB4244" t="s">
        <v>6630</v>
      </c>
    </row>
    <row r="4245" spans="1:28" hidden="1" x14ac:dyDescent="0.3">
      <c r="A4245" t="s">
        <v>0</v>
      </c>
      <c r="B4245">
        <v>169.05023700000001</v>
      </c>
      <c r="C4245" t="s">
        <v>1</v>
      </c>
      <c r="D4245">
        <v>21.1616</v>
      </c>
      <c r="E4245" t="s">
        <v>2</v>
      </c>
      <c r="F4245">
        <v>-5.1900000000000002E-2</v>
      </c>
      <c r="G4245" t="s">
        <v>3</v>
      </c>
      <c r="H4245">
        <v>84.31</v>
      </c>
      <c r="I4245" t="s">
        <v>4</v>
      </c>
      <c r="J4245">
        <v>17.829999999999998</v>
      </c>
      <c r="K4245" t="s">
        <v>5</v>
      </c>
      <c r="L4245">
        <v>17.600000000000001</v>
      </c>
      <c r="M4245" t="s">
        <v>6</v>
      </c>
      <c r="N4245">
        <v>1.0009999999999999E-3</v>
      </c>
      <c r="O4245" t="s">
        <v>7</v>
      </c>
      <c r="P4245">
        <v>3</v>
      </c>
      <c r="Q4245" t="s">
        <v>8</v>
      </c>
      <c r="R4245">
        <v>2</v>
      </c>
      <c r="S4245" t="s">
        <v>9</v>
      </c>
      <c r="T4245">
        <v>79</v>
      </c>
      <c r="U4245" t="s">
        <v>10</v>
      </c>
      <c r="V4245">
        <v>99.994</v>
      </c>
      <c r="W4245" t="s">
        <v>11</v>
      </c>
      <c r="X4245" t="s">
        <v>6657</v>
      </c>
      <c r="Y4245" t="s">
        <v>13</v>
      </c>
      <c r="Z4245" t="s">
        <v>6658</v>
      </c>
      <c r="AA4245" t="s">
        <v>15</v>
      </c>
      <c r="AB4245" t="s">
        <v>6630</v>
      </c>
    </row>
    <row r="4246" spans="1:28" hidden="1" x14ac:dyDescent="0.3">
      <c r="A4246" t="s">
        <v>0</v>
      </c>
      <c r="B4246">
        <v>169.09024500000001</v>
      </c>
      <c r="C4246" t="s">
        <v>1</v>
      </c>
      <c r="D4246">
        <v>21.166599999999999</v>
      </c>
      <c r="E4246" t="s">
        <v>2</v>
      </c>
      <c r="F4246">
        <v>-0.56979999999999997</v>
      </c>
      <c r="G4246" t="s">
        <v>3</v>
      </c>
      <c r="H4246">
        <v>82.91</v>
      </c>
      <c r="I4246" t="s">
        <v>4</v>
      </c>
      <c r="J4246">
        <v>17.829999999999998</v>
      </c>
      <c r="K4246" t="s">
        <v>5</v>
      </c>
      <c r="L4246">
        <v>17.54</v>
      </c>
      <c r="M4246" t="s">
        <v>6</v>
      </c>
      <c r="N4246">
        <v>9.9599999999999992E-4</v>
      </c>
      <c r="O4246" t="s">
        <v>7</v>
      </c>
      <c r="P4246">
        <v>3</v>
      </c>
      <c r="Q4246" t="s">
        <v>8</v>
      </c>
      <c r="R4246">
        <v>2</v>
      </c>
      <c r="S4246" t="s">
        <v>9</v>
      </c>
      <c r="T4246">
        <v>79</v>
      </c>
      <c r="U4246" t="s">
        <v>10</v>
      </c>
      <c r="V4246">
        <v>99.994</v>
      </c>
      <c r="W4246" t="s">
        <v>11</v>
      </c>
      <c r="X4246" t="s">
        <v>6659</v>
      </c>
      <c r="Y4246" t="s">
        <v>13</v>
      </c>
      <c r="Z4246" t="s">
        <v>6660</v>
      </c>
      <c r="AA4246" t="s">
        <v>15</v>
      </c>
      <c r="AB4246" t="s">
        <v>6630</v>
      </c>
    </row>
    <row r="4247" spans="1:28" hidden="1" x14ac:dyDescent="0.3">
      <c r="A4247" t="s">
        <v>0</v>
      </c>
      <c r="B4247">
        <v>169.130246</v>
      </c>
      <c r="C4247" t="s">
        <v>1</v>
      </c>
      <c r="D4247">
        <v>21.162700000000001</v>
      </c>
      <c r="E4247" t="s">
        <v>2</v>
      </c>
      <c r="F4247">
        <v>0.95350000000000001</v>
      </c>
      <c r="G4247" t="s">
        <v>3</v>
      </c>
      <c r="H4247">
        <v>88.86</v>
      </c>
      <c r="I4247" t="s">
        <v>4</v>
      </c>
      <c r="J4247">
        <v>17.829999999999998</v>
      </c>
      <c r="K4247" t="s">
        <v>5</v>
      </c>
      <c r="L4247">
        <v>17.53</v>
      </c>
      <c r="M4247" t="s">
        <v>6</v>
      </c>
      <c r="N4247">
        <v>9.9799999999999997E-4</v>
      </c>
      <c r="O4247" t="s">
        <v>7</v>
      </c>
      <c r="P4247">
        <v>3</v>
      </c>
      <c r="Q4247" t="s">
        <v>8</v>
      </c>
      <c r="R4247">
        <v>2</v>
      </c>
      <c r="S4247" t="s">
        <v>9</v>
      </c>
      <c r="T4247">
        <v>79</v>
      </c>
      <c r="U4247" t="s">
        <v>10</v>
      </c>
      <c r="V4247">
        <v>99.994</v>
      </c>
      <c r="W4247" t="s">
        <v>11</v>
      </c>
      <c r="X4247" t="s">
        <v>6661</v>
      </c>
      <c r="Y4247" t="s">
        <v>13</v>
      </c>
      <c r="Z4247" t="s">
        <v>6662</v>
      </c>
      <c r="AA4247" t="s">
        <v>15</v>
      </c>
      <c r="AB4247" t="s">
        <v>6630</v>
      </c>
    </row>
    <row r="4248" spans="1:28" hidden="1" x14ac:dyDescent="0.3">
      <c r="A4248" t="s">
        <v>0</v>
      </c>
      <c r="B4248">
        <v>169.170253</v>
      </c>
      <c r="C4248" t="s">
        <v>1</v>
      </c>
      <c r="D4248">
        <v>21.171399999999998</v>
      </c>
      <c r="E4248" t="s">
        <v>2</v>
      </c>
      <c r="F4248">
        <v>-0.93869999999999998</v>
      </c>
      <c r="G4248" t="s">
        <v>3</v>
      </c>
      <c r="H4248">
        <v>80.88</v>
      </c>
      <c r="I4248" t="s">
        <v>4</v>
      </c>
      <c r="J4248">
        <v>17.829999999999998</v>
      </c>
      <c r="K4248" t="s">
        <v>5</v>
      </c>
      <c r="L4248">
        <v>17.55</v>
      </c>
      <c r="M4248" t="s">
        <v>6</v>
      </c>
      <c r="N4248">
        <v>1.0009999999999999E-3</v>
      </c>
      <c r="O4248" t="s">
        <v>7</v>
      </c>
      <c r="P4248">
        <v>3</v>
      </c>
      <c r="Q4248" t="s">
        <v>8</v>
      </c>
      <c r="R4248">
        <v>2</v>
      </c>
      <c r="S4248" t="s">
        <v>9</v>
      </c>
      <c r="T4248">
        <v>79</v>
      </c>
      <c r="U4248" t="s">
        <v>10</v>
      </c>
      <c r="V4248">
        <v>99.994</v>
      </c>
      <c r="W4248" t="s">
        <v>11</v>
      </c>
      <c r="X4248" t="s">
        <v>6663</v>
      </c>
      <c r="Y4248" t="s">
        <v>13</v>
      </c>
      <c r="Z4248" t="s">
        <v>6664</v>
      </c>
      <c r="AA4248" t="s">
        <v>15</v>
      </c>
      <c r="AB4248" t="s">
        <v>6630</v>
      </c>
    </row>
    <row r="4249" spans="1:28" hidden="1" x14ac:dyDescent="0.3">
      <c r="A4249" t="s">
        <v>0</v>
      </c>
      <c r="B4249">
        <v>169.21025599999999</v>
      </c>
      <c r="C4249" t="s">
        <v>1</v>
      </c>
      <c r="D4249">
        <v>21.159099999999999</v>
      </c>
      <c r="E4249" t="s">
        <v>2</v>
      </c>
      <c r="F4249">
        <v>0.53180000000000005</v>
      </c>
      <c r="G4249" t="s">
        <v>3</v>
      </c>
      <c r="H4249">
        <v>87.55</v>
      </c>
      <c r="I4249" t="s">
        <v>4</v>
      </c>
      <c r="J4249">
        <v>17.82</v>
      </c>
      <c r="K4249" t="s">
        <v>5</v>
      </c>
      <c r="L4249">
        <v>17.54</v>
      </c>
      <c r="M4249" t="s">
        <v>6</v>
      </c>
      <c r="N4249">
        <v>1.0020000000000001E-3</v>
      </c>
      <c r="O4249" t="s">
        <v>7</v>
      </c>
      <c r="P4249">
        <v>3</v>
      </c>
      <c r="Q4249" t="s">
        <v>8</v>
      </c>
      <c r="R4249">
        <v>2</v>
      </c>
      <c r="S4249" t="s">
        <v>9</v>
      </c>
      <c r="T4249">
        <v>79</v>
      </c>
      <c r="U4249" t="s">
        <v>10</v>
      </c>
      <c r="V4249">
        <v>99.994</v>
      </c>
      <c r="W4249" t="s">
        <v>11</v>
      </c>
      <c r="X4249" t="s">
        <v>6665</v>
      </c>
      <c r="Y4249" t="s">
        <v>13</v>
      </c>
      <c r="Z4249" t="s">
        <v>6666</v>
      </c>
      <c r="AA4249" t="s">
        <v>15</v>
      </c>
      <c r="AB4249" t="s">
        <v>6630</v>
      </c>
    </row>
    <row r="4250" spans="1:28" hidden="1" x14ac:dyDescent="0.3">
      <c r="A4250" t="s">
        <v>0</v>
      </c>
      <c r="B4250">
        <v>169.250258</v>
      </c>
      <c r="C4250" t="s">
        <v>1</v>
      </c>
      <c r="D4250">
        <v>21.158899999999999</v>
      </c>
      <c r="E4250" t="s">
        <v>2</v>
      </c>
      <c r="F4250">
        <v>9.7299999999999998E-2</v>
      </c>
      <c r="G4250" t="s">
        <v>3</v>
      </c>
      <c r="H4250">
        <v>84.93</v>
      </c>
      <c r="I4250" t="s">
        <v>4</v>
      </c>
      <c r="J4250">
        <v>17.829999999999998</v>
      </c>
      <c r="K4250" t="s">
        <v>5</v>
      </c>
      <c r="L4250">
        <v>17.52</v>
      </c>
      <c r="M4250" t="s">
        <v>6</v>
      </c>
      <c r="N4250">
        <v>1.0009999999999999E-3</v>
      </c>
      <c r="O4250" t="s">
        <v>7</v>
      </c>
      <c r="P4250">
        <v>3</v>
      </c>
      <c r="Q4250" t="s">
        <v>8</v>
      </c>
      <c r="R4250">
        <v>2</v>
      </c>
      <c r="S4250" t="s">
        <v>9</v>
      </c>
      <c r="T4250">
        <v>79</v>
      </c>
      <c r="U4250" t="s">
        <v>10</v>
      </c>
      <c r="V4250">
        <v>99.994</v>
      </c>
      <c r="W4250" t="s">
        <v>11</v>
      </c>
      <c r="X4250" t="s">
        <v>6667</v>
      </c>
      <c r="Y4250" t="s">
        <v>13</v>
      </c>
      <c r="Z4250" t="s">
        <v>6668</v>
      </c>
      <c r="AA4250" t="s">
        <v>15</v>
      </c>
      <c r="AB4250" t="s">
        <v>6630</v>
      </c>
    </row>
    <row r="4251" spans="1:28" hidden="1" x14ac:dyDescent="0.3">
      <c r="A4251" t="s">
        <v>0</v>
      </c>
      <c r="B4251">
        <v>169.29026400000001</v>
      </c>
      <c r="C4251" t="s">
        <v>1</v>
      </c>
      <c r="D4251">
        <v>21.159199999999998</v>
      </c>
      <c r="E4251" t="s">
        <v>2</v>
      </c>
      <c r="F4251">
        <v>-0.68579999999999997</v>
      </c>
      <c r="G4251" t="s">
        <v>3</v>
      </c>
      <c r="H4251">
        <v>82.35</v>
      </c>
      <c r="I4251" t="s">
        <v>4</v>
      </c>
      <c r="J4251">
        <v>17.82</v>
      </c>
      <c r="K4251" t="s">
        <v>5</v>
      </c>
      <c r="L4251">
        <v>17.54</v>
      </c>
      <c r="M4251" t="s">
        <v>6</v>
      </c>
      <c r="N4251">
        <v>1.0020000000000001E-3</v>
      </c>
      <c r="O4251" t="s">
        <v>7</v>
      </c>
      <c r="P4251">
        <v>3</v>
      </c>
      <c r="Q4251" t="s">
        <v>8</v>
      </c>
      <c r="R4251">
        <v>2</v>
      </c>
      <c r="S4251" t="s">
        <v>9</v>
      </c>
      <c r="T4251">
        <v>79</v>
      </c>
      <c r="U4251" t="s">
        <v>10</v>
      </c>
      <c r="V4251">
        <v>99.994</v>
      </c>
      <c r="W4251" t="s">
        <v>11</v>
      </c>
      <c r="X4251" t="s">
        <v>6669</v>
      </c>
      <c r="Y4251" t="s">
        <v>13</v>
      </c>
      <c r="Z4251" t="s">
        <v>6670</v>
      </c>
      <c r="AA4251" t="s">
        <v>15</v>
      </c>
      <c r="AB4251" t="s">
        <v>6630</v>
      </c>
    </row>
    <row r="4252" spans="1:28" hidden="1" x14ac:dyDescent="0.3">
      <c r="A4252" t="s">
        <v>0</v>
      </c>
      <c r="B4252">
        <v>169.330265</v>
      </c>
      <c r="C4252" t="s">
        <v>1</v>
      </c>
      <c r="D4252">
        <v>21.159400000000002</v>
      </c>
      <c r="E4252" t="s">
        <v>2</v>
      </c>
      <c r="F4252">
        <v>0.98770000000000002</v>
      </c>
      <c r="G4252" t="s">
        <v>3</v>
      </c>
      <c r="H4252">
        <v>89.05</v>
      </c>
      <c r="I4252" t="s">
        <v>4</v>
      </c>
      <c r="J4252">
        <v>17.82</v>
      </c>
      <c r="K4252" t="s">
        <v>5</v>
      </c>
      <c r="L4252">
        <v>17.53</v>
      </c>
      <c r="M4252" t="s">
        <v>6</v>
      </c>
      <c r="N4252">
        <v>1.003E-3</v>
      </c>
      <c r="O4252" t="s">
        <v>7</v>
      </c>
      <c r="P4252">
        <v>3</v>
      </c>
      <c r="Q4252" t="s">
        <v>8</v>
      </c>
      <c r="R4252">
        <v>2</v>
      </c>
      <c r="S4252" t="s">
        <v>9</v>
      </c>
      <c r="T4252">
        <v>79</v>
      </c>
      <c r="U4252" t="s">
        <v>10</v>
      </c>
      <c r="V4252">
        <v>99.994</v>
      </c>
      <c r="W4252" t="s">
        <v>11</v>
      </c>
      <c r="X4252" t="s">
        <v>6671</v>
      </c>
      <c r="Y4252" t="s">
        <v>13</v>
      </c>
      <c r="Z4252" t="s">
        <v>6672</v>
      </c>
      <c r="AA4252" t="s">
        <v>15</v>
      </c>
      <c r="AB4252" t="s">
        <v>6630</v>
      </c>
    </row>
    <row r="4253" spans="1:28" hidden="1" x14ac:dyDescent="0.3">
      <c r="A4253" t="s">
        <v>0</v>
      </c>
      <c r="B4253">
        <v>169.37027399999999</v>
      </c>
      <c r="C4253" t="s">
        <v>1</v>
      </c>
      <c r="D4253">
        <v>21.145600000000002</v>
      </c>
      <c r="E4253" t="s">
        <v>2</v>
      </c>
      <c r="F4253">
        <v>-0.877</v>
      </c>
      <c r="G4253" t="s">
        <v>3</v>
      </c>
      <c r="H4253">
        <v>80.98</v>
      </c>
      <c r="I4253" t="s">
        <v>4</v>
      </c>
      <c r="J4253">
        <v>17.82</v>
      </c>
      <c r="K4253" t="s">
        <v>5</v>
      </c>
      <c r="L4253">
        <v>17.54</v>
      </c>
      <c r="M4253" t="s">
        <v>6</v>
      </c>
      <c r="N4253">
        <v>1.0039999999999999E-3</v>
      </c>
      <c r="O4253" t="s">
        <v>7</v>
      </c>
      <c r="P4253">
        <v>3</v>
      </c>
      <c r="Q4253" t="s">
        <v>8</v>
      </c>
      <c r="R4253">
        <v>2</v>
      </c>
      <c r="S4253" t="s">
        <v>9</v>
      </c>
      <c r="T4253">
        <v>79</v>
      </c>
      <c r="U4253" t="s">
        <v>10</v>
      </c>
      <c r="V4253">
        <v>99.994</v>
      </c>
      <c r="W4253" t="s">
        <v>11</v>
      </c>
      <c r="X4253" t="s">
        <v>6673</v>
      </c>
      <c r="Y4253" t="s">
        <v>13</v>
      </c>
      <c r="Z4253" t="s">
        <v>6674</v>
      </c>
      <c r="AA4253" t="s">
        <v>15</v>
      </c>
      <c r="AB4253" t="s">
        <v>6630</v>
      </c>
    </row>
    <row r="4254" spans="1:28" hidden="1" x14ac:dyDescent="0.3">
      <c r="A4254" t="s">
        <v>0</v>
      </c>
      <c r="B4254">
        <v>169.41027600000001</v>
      </c>
      <c r="C4254" t="s">
        <v>1</v>
      </c>
      <c r="D4254">
        <v>21.144500000000001</v>
      </c>
      <c r="E4254" t="s">
        <v>2</v>
      </c>
      <c r="F4254">
        <v>0.39989999999999998</v>
      </c>
      <c r="G4254" t="s">
        <v>3</v>
      </c>
      <c r="H4254">
        <v>86.96</v>
      </c>
      <c r="I4254" t="s">
        <v>4</v>
      </c>
      <c r="J4254">
        <v>17.82</v>
      </c>
      <c r="K4254" t="s">
        <v>5</v>
      </c>
      <c r="L4254">
        <v>17.53</v>
      </c>
      <c r="M4254" t="s">
        <v>6</v>
      </c>
      <c r="N4254">
        <v>1.003E-3</v>
      </c>
      <c r="O4254" t="s">
        <v>7</v>
      </c>
      <c r="P4254">
        <v>3</v>
      </c>
      <c r="Q4254" t="s">
        <v>8</v>
      </c>
      <c r="R4254">
        <v>2</v>
      </c>
      <c r="S4254" t="s">
        <v>9</v>
      </c>
      <c r="T4254">
        <v>79</v>
      </c>
      <c r="U4254" t="s">
        <v>10</v>
      </c>
      <c r="V4254">
        <v>99.994</v>
      </c>
      <c r="W4254" t="s">
        <v>11</v>
      </c>
      <c r="X4254" t="s">
        <v>6675</v>
      </c>
      <c r="Y4254" t="s">
        <v>13</v>
      </c>
      <c r="Z4254" t="s">
        <v>6676</v>
      </c>
      <c r="AA4254" t="s">
        <v>15</v>
      </c>
      <c r="AB4254" t="s">
        <v>6630</v>
      </c>
    </row>
    <row r="4255" spans="1:28" hidden="1" x14ac:dyDescent="0.3">
      <c r="A4255" t="s">
        <v>0</v>
      </c>
      <c r="B4255">
        <v>169.45028099999999</v>
      </c>
      <c r="C4255" t="s">
        <v>1</v>
      </c>
      <c r="D4255">
        <v>21.1738</v>
      </c>
      <c r="E4255" t="s">
        <v>2</v>
      </c>
      <c r="F4255">
        <v>0.24429999999999999</v>
      </c>
      <c r="G4255" t="s">
        <v>3</v>
      </c>
      <c r="H4255">
        <v>85.62</v>
      </c>
      <c r="I4255" t="s">
        <v>4</v>
      </c>
      <c r="J4255">
        <v>17.82</v>
      </c>
      <c r="K4255" t="s">
        <v>5</v>
      </c>
      <c r="L4255">
        <v>17.55</v>
      </c>
      <c r="M4255" t="s">
        <v>6</v>
      </c>
      <c r="N4255">
        <v>1.0009999999999999E-3</v>
      </c>
      <c r="O4255" t="s">
        <v>7</v>
      </c>
      <c r="P4255">
        <v>3</v>
      </c>
      <c r="Q4255" t="s">
        <v>8</v>
      </c>
      <c r="R4255">
        <v>2</v>
      </c>
      <c r="S4255" t="s">
        <v>9</v>
      </c>
      <c r="T4255">
        <v>79</v>
      </c>
      <c r="U4255" t="s">
        <v>10</v>
      </c>
      <c r="V4255">
        <v>99.994</v>
      </c>
      <c r="W4255" t="s">
        <v>11</v>
      </c>
      <c r="X4255" t="s">
        <v>6677</v>
      </c>
      <c r="Y4255" t="s">
        <v>13</v>
      </c>
      <c r="Z4255" t="s">
        <v>6678</v>
      </c>
      <c r="AA4255" t="s">
        <v>15</v>
      </c>
      <c r="AB4255" t="s">
        <v>6630</v>
      </c>
    </row>
    <row r="4256" spans="1:28" hidden="1" x14ac:dyDescent="0.3">
      <c r="A4256" t="s">
        <v>0</v>
      </c>
      <c r="B4256">
        <v>169.49028799999999</v>
      </c>
      <c r="C4256" t="s">
        <v>1</v>
      </c>
      <c r="D4256">
        <v>21.166399999999999</v>
      </c>
      <c r="E4256" t="s">
        <v>2</v>
      </c>
      <c r="F4256">
        <v>-0.78639999999999999</v>
      </c>
      <c r="G4256" t="s">
        <v>3</v>
      </c>
      <c r="H4256">
        <v>81.91</v>
      </c>
      <c r="I4256" t="s">
        <v>4</v>
      </c>
      <c r="J4256">
        <v>17.809999999999999</v>
      </c>
      <c r="K4256" t="s">
        <v>5</v>
      </c>
      <c r="L4256">
        <v>17.54</v>
      </c>
      <c r="M4256" t="s">
        <v>6</v>
      </c>
      <c r="N4256">
        <v>1.003E-3</v>
      </c>
      <c r="O4256" t="s">
        <v>7</v>
      </c>
      <c r="P4256">
        <v>3</v>
      </c>
      <c r="Q4256" t="s">
        <v>8</v>
      </c>
      <c r="R4256">
        <v>2</v>
      </c>
      <c r="S4256" t="s">
        <v>9</v>
      </c>
      <c r="T4256">
        <v>79</v>
      </c>
      <c r="U4256" t="s">
        <v>10</v>
      </c>
      <c r="V4256">
        <v>99.994</v>
      </c>
      <c r="W4256" t="s">
        <v>11</v>
      </c>
      <c r="X4256" t="s">
        <v>6679</v>
      </c>
      <c r="Y4256" t="s">
        <v>13</v>
      </c>
      <c r="Z4256" t="s">
        <v>6680</v>
      </c>
      <c r="AA4256" t="s">
        <v>15</v>
      </c>
      <c r="AB4256" t="s">
        <v>6630</v>
      </c>
    </row>
    <row r="4257" spans="1:28" hidden="1" x14ac:dyDescent="0.3">
      <c r="A4257" t="s">
        <v>0</v>
      </c>
      <c r="B4257">
        <v>169.53029799999999</v>
      </c>
      <c r="C4257" t="s">
        <v>1</v>
      </c>
      <c r="D4257">
        <v>21.164200000000001</v>
      </c>
      <c r="E4257" t="s">
        <v>2</v>
      </c>
      <c r="F4257">
        <v>1</v>
      </c>
      <c r="G4257" t="s">
        <v>3</v>
      </c>
      <c r="H4257">
        <v>89.19</v>
      </c>
      <c r="I4257" t="s">
        <v>4</v>
      </c>
      <c r="J4257">
        <v>17.809999999999999</v>
      </c>
      <c r="K4257" t="s">
        <v>5</v>
      </c>
      <c r="L4257">
        <v>17.52</v>
      </c>
      <c r="M4257" t="s">
        <v>6</v>
      </c>
      <c r="N4257">
        <v>1E-3</v>
      </c>
      <c r="O4257" t="s">
        <v>7</v>
      </c>
      <c r="P4257">
        <v>3</v>
      </c>
      <c r="Q4257" t="s">
        <v>8</v>
      </c>
      <c r="R4257">
        <v>2</v>
      </c>
      <c r="S4257" t="s">
        <v>9</v>
      </c>
      <c r="T4257">
        <v>79</v>
      </c>
      <c r="U4257" t="s">
        <v>10</v>
      </c>
      <c r="V4257">
        <v>99.994</v>
      </c>
      <c r="W4257" t="s">
        <v>11</v>
      </c>
      <c r="X4257" t="s">
        <v>6681</v>
      </c>
      <c r="Y4257" t="s">
        <v>13</v>
      </c>
      <c r="Z4257" t="s">
        <v>6682</v>
      </c>
      <c r="AA4257" t="s">
        <v>15</v>
      </c>
      <c r="AB4257" t="s">
        <v>6630</v>
      </c>
    </row>
    <row r="4258" spans="1:28" hidden="1" x14ac:dyDescent="0.3">
      <c r="A4258" t="s">
        <v>0</v>
      </c>
      <c r="B4258">
        <v>169.57030800000001</v>
      </c>
      <c r="C4258" t="s">
        <v>1</v>
      </c>
      <c r="D4258">
        <v>21.164100000000001</v>
      </c>
      <c r="E4258" t="s">
        <v>2</v>
      </c>
      <c r="F4258">
        <v>-0.79569999999999996</v>
      </c>
      <c r="G4258" t="s">
        <v>3</v>
      </c>
      <c r="H4258">
        <v>81.34</v>
      </c>
      <c r="I4258" t="s">
        <v>4</v>
      </c>
      <c r="J4258">
        <v>17.82</v>
      </c>
      <c r="K4258" t="s">
        <v>5</v>
      </c>
      <c r="L4258">
        <v>17.55</v>
      </c>
      <c r="M4258" t="s">
        <v>6</v>
      </c>
      <c r="N4258">
        <v>1.0039999999999999E-3</v>
      </c>
      <c r="O4258" t="s">
        <v>7</v>
      </c>
      <c r="P4258">
        <v>3</v>
      </c>
      <c r="Q4258" t="s">
        <v>8</v>
      </c>
      <c r="R4258">
        <v>2</v>
      </c>
      <c r="S4258" t="s">
        <v>9</v>
      </c>
      <c r="T4258">
        <v>79</v>
      </c>
      <c r="U4258" t="s">
        <v>10</v>
      </c>
      <c r="V4258">
        <v>99.994</v>
      </c>
      <c r="W4258" t="s">
        <v>11</v>
      </c>
      <c r="X4258" t="s">
        <v>6683</v>
      </c>
      <c r="Y4258" t="s">
        <v>13</v>
      </c>
      <c r="Z4258" t="s">
        <v>6684</v>
      </c>
      <c r="AA4258" t="s">
        <v>15</v>
      </c>
      <c r="AB4258" t="s">
        <v>6630</v>
      </c>
    </row>
    <row r="4259" spans="1:28" hidden="1" x14ac:dyDescent="0.3">
      <c r="A4259" t="s">
        <v>0</v>
      </c>
      <c r="B4259">
        <v>169.610309</v>
      </c>
      <c r="C4259" t="s">
        <v>1</v>
      </c>
      <c r="D4259">
        <v>21.1587</v>
      </c>
      <c r="E4259" t="s">
        <v>2</v>
      </c>
      <c r="F4259">
        <v>0.25900000000000001</v>
      </c>
      <c r="G4259" t="s">
        <v>3</v>
      </c>
      <c r="H4259">
        <v>86.45</v>
      </c>
      <c r="I4259" t="s">
        <v>4</v>
      </c>
      <c r="J4259">
        <v>17.809999999999999</v>
      </c>
      <c r="K4259" t="s">
        <v>5</v>
      </c>
      <c r="L4259">
        <v>17.64</v>
      </c>
      <c r="M4259" t="s">
        <v>6</v>
      </c>
      <c r="N4259">
        <v>1.0020000000000001E-3</v>
      </c>
      <c r="O4259" t="s">
        <v>7</v>
      </c>
      <c r="P4259">
        <v>3</v>
      </c>
      <c r="Q4259" t="s">
        <v>8</v>
      </c>
      <c r="R4259">
        <v>2</v>
      </c>
      <c r="S4259" t="s">
        <v>9</v>
      </c>
      <c r="T4259">
        <v>79</v>
      </c>
      <c r="U4259" t="s">
        <v>10</v>
      </c>
      <c r="V4259">
        <v>99.994</v>
      </c>
      <c r="W4259" t="s">
        <v>11</v>
      </c>
      <c r="X4259" t="s">
        <v>6685</v>
      </c>
      <c r="Y4259" t="s">
        <v>13</v>
      </c>
      <c r="Z4259" t="s">
        <v>6686</v>
      </c>
      <c r="AA4259" t="s">
        <v>15</v>
      </c>
      <c r="AB4259" t="s">
        <v>6630</v>
      </c>
    </row>
    <row r="4260" spans="1:28" hidden="1" x14ac:dyDescent="0.3">
      <c r="A4260" t="s">
        <v>0</v>
      </c>
      <c r="B4260">
        <v>169.65031300000001</v>
      </c>
      <c r="C4260" t="s">
        <v>1</v>
      </c>
      <c r="D4260">
        <v>21.1631</v>
      </c>
      <c r="E4260" t="s">
        <v>2</v>
      </c>
      <c r="F4260">
        <v>0.38590000000000002</v>
      </c>
      <c r="G4260" t="s">
        <v>3</v>
      </c>
      <c r="H4260">
        <v>86.2</v>
      </c>
      <c r="I4260" t="s">
        <v>4</v>
      </c>
      <c r="J4260">
        <v>17.82</v>
      </c>
      <c r="K4260" t="s">
        <v>5</v>
      </c>
      <c r="L4260">
        <v>17.559999999999999</v>
      </c>
      <c r="M4260" t="s">
        <v>6</v>
      </c>
      <c r="N4260">
        <v>1.0009999999999999E-3</v>
      </c>
      <c r="O4260" t="s">
        <v>7</v>
      </c>
      <c r="P4260">
        <v>3</v>
      </c>
      <c r="Q4260" t="s">
        <v>8</v>
      </c>
      <c r="R4260">
        <v>2</v>
      </c>
      <c r="S4260" t="s">
        <v>9</v>
      </c>
      <c r="T4260">
        <v>79</v>
      </c>
      <c r="U4260" t="s">
        <v>10</v>
      </c>
      <c r="V4260">
        <v>99.994</v>
      </c>
      <c r="W4260" t="s">
        <v>11</v>
      </c>
      <c r="X4260" t="s">
        <v>6687</v>
      </c>
      <c r="Y4260" t="s">
        <v>13</v>
      </c>
      <c r="Z4260" t="s">
        <v>6688</v>
      </c>
      <c r="AA4260" t="s">
        <v>15</v>
      </c>
      <c r="AB4260" t="s">
        <v>6630</v>
      </c>
    </row>
    <row r="4261" spans="1:28" hidden="1" x14ac:dyDescent="0.3">
      <c r="A4261" t="s">
        <v>0</v>
      </c>
      <c r="B4261">
        <v>169.690315</v>
      </c>
      <c r="C4261" t="s">
        <v>1</v>
      </c>
      <c r="D4261">
        <v>21.149000000000001</v>
      </c>
      <c r="E4261" t="s">
        <v>2</v>
      </c>
      <c r="F4261">
        <v>-0.86960000000000004</v>
      </c>
      <c r="G4261" t="s">
        <v>3</v>
      </c>
      <c r="H4261">
        <v>81.44</v>
      </c>
      <c r="I4261" t="s">
        <v>4</v>
      </c>
      <c r="J4261">
        <v>17.809999999999999</v>
      </c>
      <c r="K4261" t="s">
        <v>5</v>
      </c>
      <c r="L4261">
        <v>17.54</v>
      </c>
      <c r="M4261" t="s">
        <v>6</v>
      </c>
      <c r="N4261">
        <v>1.0039999999999999E-3</v>
      </c>
      <c r="O4261" t="s">
        <v>7</v>
      </c>
      <c r="P4261">
        <v>3</v>
      </c>
      <c r="Q4261" t="s">
        <v>8</v>
      </c>
      <c r="R4261">
        <v>2</v>
      </c>
      <c r="S4261" t="s">
        <v>9</v>
      </c>
      <c r="T4261">
        <v>79</v>
      </c>
      <c r="U4261" t="s">
        <v>10</v>
      </c>
      <c r="V4261">
        <v>99.994</v>
      </c>
      <c r="W4261" t="s">
        <v>11</v>
      </c>
      <c r="X4261" t="s">
        <v>6689</v>
      </c>
      <c r="Y4261" t="s">
        <v>13</v>
      </c>
      <c r="Z4261" t="s">
        <v>6690</v>
      </c>
      <c r="AA4261" t="s">
        <v>15</v>
      </c>
      <c r="AB4261" t="s">
        <v>6630</v>
      </c>
    </row>
    <row r="4262" spans="1:28" hidden="1" x14ac:dyDescent="0.3">
      <c r="A4262" t="s">
        <v>0</v>
      </c>
      <c r="B4262">
        <v>169.73031800000001</v>
      </c>
      <c r="C4262" t="s">
        <v>1</v>
      </c>
      <c r="D4262">
        <v>21.151700000000002</v>
      </c>
      <c r="E4262" t="s">
        <v>2</v>
      </c>
      <c r="F4262">
        <v>0.99</v>
      </c>
      <c r="G4262" t="s">
        <v>3</v>
      </c>
      <c r="H4262">
        <v>89.16</v>
      </c>
      <c r="I4262" t="s">
        <v>4</v>
      </c>
      <c r="J4262">
        <v>17.809999999999999</v>
      </c>
      <c r="K4262" t="s">
        <v>5</v>
      </c>
      <c r="L4262">
        <v>17.53</v>
      </c>
      <c r="M4262" t="s">
        <v>6</v>
      </c>
      <c r="N4262">
        <v>1E-3</v>
      </c>
      <c r="O4262" t="s">
        <v>7</v>
      </c>
      <c r="P4262">
        <v>3</v>
      </c>
      <c r="Q4262" t="s">
        <v>8</v>
      </c>
      <c r="R4262">
        <v>2</v>
      </c>
      <c r="S4262" t="s">
        <v>9</v>
      </c>
      <c r="T4262">
        <v>79</v>
      </c>
      <c r="U4262" t="s">
        <v>10</v>
      </c>
      <c r="V4262">
        <v>99.994</v>
      </c>
      <c r="W4262" t="s">
        <v>11</v>
      </c>
      <c r="X4262" t="s">
        <v>6691</v>
      </c>
      <c r="Y4262" t="s">
        <v>13</v>
      </c>
      <c r="Z4262" t="s">
        <v>6692</v>
      </c>
      <c r="AA4262" t="s">
        <v>15</v>
      </c>
      <c r="AB4262" t="s">
        <v>6630</v>
      </c>
    </row>
    <row r="4263" spans="1:28" hidden="1" x14ac:dyDescent="0.3">
      <c r="A4263" t="s">
        <v>0</v>
      </c>
      <c r="B4263">
        <v>169.77032399999999</v>
      </c>
      <c r="C4263" t="s">
        <v>1</v>
      </c>
      <c r="D4263">
        <v>21.149000000000001</v>
      </c>
      <c r="E4263" t="s">
        <v>2</v>
      </c>
      <c r="F4263">
        <v>-0.69669999999999999</v>
      </c>
      <c r="G4263" t="s">
        <v>3</v>
      </c>
      <c r="H4263">
        <v>81.66</v>
      </c>
      <c r="I4263" t="s">
        <v>4</v>
      </c>
      <c r="J4263">
        <v>17.82</v>
      </c>
      <c r="K4263" t="s">
        <v>5</v>
      </c>
      <c r="L4263">
        <v>17.55</v>
      </c>
      <c r="M4263" t="s">
        <v>6</v>
      </c>
      <c r="N4263">
        <v>9.9799999999999997E-4</v>
      </c>
      <c r="O4263" t="s">
        <v>7</v>
      </c>
      <c r="P4263">
        <v>3</v>
      </c>
      <c r="Q4263" t="s">
        <v>8</v>
      </c>
      <c r="R4263">
        <v>2</v>
      </c>
      <c r="S4263" t="s">
        <v>9</v>
      </c>
      <c r="T4263">
        <v>79</v>
      </c>
      <c r="U4263" t="s">
        <v>10</v>
      </c>
      <c r="V4263">
        <v>99.994</v>
      </c>
      <c r="W4263" t="s">
        <v>11</v>
      </c>
      <c r="X4263" t="s">
        <v>6693</v>
      </c>
      <c r="Y4263" t="s">
        <v>13</v>
      </c>
      <c r="Z4263" t="s">
        <v>6694</v>
      </c>
      <c r="AA4263" t="s">
        <v>15</v>
      </c>
      <c r="AB4263" t="s">
        <v>6630</v>
      </c>
    </row>
    <row r="4264" spans="1:28" hidden="1" x14ac:dyDescent="0.3">
      <c r="A4264" t="s">
        <v>0</v>
      </c>
      <c r="B4264">
        <v>169.81033400000001</v>
      </c>
      <c r="C4264" t="s">
        <v>1</v>
      </c>
      <c r="D4264">
        <v>21.154</v>
      </c>
      <c r="E4264" t="s">
        <v>2</v>
      </c>
      <c r="F4264">
        <v>0.1124</v>
      </c>
      <c r="G4264" t="s">
        <v>3</v>
      </c>
      <c r="H4264">
        <v>85.82</v>
      </c>
      <c r="I4264" t="s">
        <v>4</v>
      </c>
      <c r="J4264">
        <v>17.809999999999999</v>
      </c>
      <c r="K4264" t="s">
        <v>5</v>
      </c>
      <c r="L4264">
        <v>17.54</v>
      </c>
      <c r="M4264" t="s">
        <v>6</v>
      </c>
      <c r="N4264">
        <v>1.0020000000000001E-3</v>
      </c>
      <c r="O4264" t="s">
        <v>7</v>
      </c>
      <c r="P4264">
        <v>3</v>
      </c>
      <c r="Q4264" t="s">
        <v>8</v>
      </c>
      <c r="R4264">
        <v>2</v>
      </c>
      <c r="S4264" t="s">
        <v>9</v>
      </c>
      <c r="T4264">
        <v>79</v>
      </c>
      <c r="U4264" t="s">
        <v>10</v>
      </c>
      <c r="V4264">
        <v>99.994</v>
      </c>
      <c r="W4264" t="s">
        <v>11</v>
      </c>
      <c r="X4264" t="s">
        <v>6695</v>
      </c>
      <c r="Y4264" t="s">
        <v>13</v>
      </c>
      <c r="Z4264" t="s">
        <v>6696</v>
      </c>
      <c r="AA4264" t="s">
        <v>15</v>
      </c>
      <c r="AB4264" t="s">
        <v>6630</v>
      </c>
    </row>
    <row r="4265" spans="1:28" hidden="1" x14ac:dyDescent="0.3">
      <c r="A4265" t="s">
        <v>0</v>
      </c>
      <c r="B4265">
        <v>169.85033999999999</v>
      </c>
      <c r="C4265" t="s">
        <v>1</v>
      </c>
      <c r="D4265">
        <v>21.157299999999999</v>
      </c>
      <c r="E4265" t="s">
        <v>2</v>
      </c>
      <c r="F4265">
        <v>0.51890000000000003</v>
      </c>
      <c r="G4265" t="s">
        <v>3</v>
      </c>
      <c r="H4265">
        <v>86.77</v>
      </c>
      <c r="I4265" t="s">
        <v>4</v>
      </c>
      <c r="J4265">
        <v>17.809999999999999</v>
      </c>
      <c r="K4265" t="s">
        <v>5</v>
      </c>
      <c r="L4265">
        <v>17.54</v>
      </c>
      <c r="M4265" t="s">
        <v>6</v>
      </c>
      <c r="N4265">
        <v>1.0020000000000001E-3</v>
      </c>
      <c r="O4265" t="s">
        <v>7</v>
      </c>
      <c r="P4265">
        <v>3</v>
      </c>
      <c r="Q4265" t="s">
        <v>8</v>
      </c>
      <c r="R4265">
        <v>2</v>
      </c>
      <c r="S4265" t="s">
        <v>9</v>
      </c>
      <c r="T4265">
        <v>79</v>
      </c>
      <c r="U4265" t="s">
        <v>10</v>
      </c>
      <c r="V4265">
        <v>99.994</v>
      </c>
      <c r="W4265" t="s">
        <v>11</v>
      </c>
      <c r="X4265" t="s">
        <v>6697</v>
      </c>
      <c r="Y4265" t="s">
        <v>13</v>
      </c>
      <c r="Z4265" t="s">
        <v>6698</v>
      </c>
      <c r="AA4265" t="s">
        <v>15</v>
      </c>
      <c r="AB4265" t="s">
        <v>6630</v>
      </c>
    </row>
    <row r="4266" spans="1:28" hidden="1" x14ac:dyDescent="0.3">
      <c r="A4266" t="s">
        <v>0</v>
      </c>
      <c r="B4266">
        <v>169.89034899999999</v>
      </c>
      <c r="C4266" t="s">
        <v>1</v>
      </c>
      <c r="D4266">
        <v>21.159300000000002</v>
      </c>
      <c r="E4266" t="s">
        <v>2</v>
      </c>
      <c r="F4266">
        <v>-0.93340000000000001</v>
      </c>
      <c r="G4266" t="s">
        <v>3</v>
      </c>
      <c r="H4266">
        <v>81.150000000000006</v>
      </c>
      <c r="I4266" t="s">
        <v>4</v>
      </c>
      <c r="J4266">
        <v>17.809999999999999</v>
      </c>
      <c r="K4266" t="s">
        <v>5</v>
      </c>
      <c r="L4266">
        <v>17.510000000000002</v>
      </c>
      <c r="M4266" t="s">
        <v>6</v>
      </c>
      <c r="N4266">
        <v>1.0039999999999999E-3</v>
      </c>
      <c r="O4266" t="s">
        <v>7</v>
      </c>
      <c r="P4266">
        <v>3</v>
      </c>
      <c r="Q4266" t="s">
        <v>8</v>
      </c>
      <c r="R4266">
        <v>2</v>
      </c>
      <c r="S4266" t="s">
        <v>9</v>
      </c>
      <c r="T4266">
        <v>79</v>
      </c>
      <c r="U4266" t="s">
        <v>10</v>
      </c>
      <c r="V4266">
        <v>99.994</v>
      </c>
      <c r="W4266" t="s">
        <v>11</v>
      </c>
      <c r="X4266" t="s">
        <v>6699</v>
      </c>
      <c r="Y4266" t="s">
        <v>13</v>
      </c>
      <c r="Z4266" t="s">
        <v>6700</v>
      </c>
      <c r="AA4266" t="s">
        <v>15</v>
      </c>
      <c r="AB4266" t="s">
        <v>6630</v>
      </c>
    </row>
    <row r="4267" spans="1:28" hidden="1" x14ac:dyDescent="0.3">
      <c r="A4267" t="s">
        <v>0</v>
      </c>
      <c r="B4267">
        <v>169.93035699999999</v>
      </c>
      <c r="C4267" t="s">
        <v>1</v>
      </c>
      <c r="D4267">
        <v>21.166699999999999</v>
      </c>
      <c r="E4267" t="s">
        <v>2</v>
      </c>
      <c r="F4267">
        <v>0.95789999999999997</v>
      </c>
      <c r="G4267" t="s">
        <v>3</v>
      </c>
      <c r="H4267">
        <v>89.14</v>
      </c>
      <c r="I4267" t="s">
        <v>4</v>
      </c>
      <c r="J4267">
        <v>17.809999999999999</v>
      </c>
      <c r="K4267" t="s">
        <v>5</v>
      </c>
      <c r="L4267">
        <v>17.64</v>
      </c>
      <c r="M4267" t="s">
        <v>6</v>
      </c>
      <c r="N4267">
        <v>1E-3</v>
      </c>
      <c r="O4267" t="s">
        <v>7</v>
      </c>
      <c r="P4267">
        <v>3</v>
      </c>
      <c r="Q4267" t="s">
        <v>8</v>
      </c>
      <c r="R4267">
        <v>2</v>
      </c>
      <c r="S4267" t="s">
        <v>9</v>
      </c>
      <c r="T4267">
        <v>79</v>
      </c>
      <c r="U4267" t="s">
        <v>10</v>
      </c>
      <c r="V4267">
        <v>99.994</v>
      </c>
      <c r="W4267" t="s">
        <v>11</v>
      </c>
      <c r="X4267" t="s">
        <v>6701</v>
      </c>
      <c r="Y4267" t="s">
        <v>13</v>
      </c>
      <c r="Z4267" t="s">
        <v>6702</v>
      </c>
      <c r="AA4267" t="s">
        <v>15</v>
      </c>
      <c r="AB4267" t="s">
        <v>6630</v>
      </c>
    </row>
    <row r="4268" spans="1:28" hidden="1" x14ac:dyDescent="0.3">
      <c r="A4268" t="s">
        <v>0</v>
      </c>
      <c r="B4268">
        <v>169.97036600000001</v>
      </c>
      <c r="C4268" t="s">
        <v>1</v>
      </c>
      <c r="D4268">
        <v>21.1556</v>
      </c>
      <c r="E4268" t="s">
        <v>2</v>
      </c>
      <c r="F4268">
        <v>-0.58220000000000005</v>
      </c>
      <c r="G4268" t="s">
        <v>3</v>
      </c>
      <c r="H4268">
        <v>82.13</v>
      </c>
      <c r="I4268" t="s">
        <v>4</v>
      </c>
      <c r="J4268">
        <v>17.809999999999999</v>
      </c>
      <c r="K4268" t="s">
        <v>5</v>
      </c>
      <c r="L4268">
        <v>17.52</v>
      </c>
      <c r="M4268" t="s">
        <v>6</v>
      </c>
      <c r="N4268">
        <v>9.9599999999999992E-4</v>
      </c>
      <c r="O4268" t="s">
        <v>7</v>
      </c>
      <c r="P4268">
        <v>3</v>
      </c>
      <c r="Q4268" t="s">
        <v>8</v>
      </c>
      <c r="R4268">
        <v>2</v>
      </c>
      <c r="S4268" t="s">
        <v>9</v>
      </c>
      <c r="T4268">
        <v>79</v>
      </c>
      <c r="U4268" t="s">
        <v>10</v>
      </c>
      <c r="V4268">
        <v>99.994</v>
      </c>
      <c r="W4268" t="s">
        <v>11</v>
      </c>
      <c r="X4268" t="s">
        <v>6703</v>
      </c>
      <c r="Y4268" t="s">
        <v>13</v>
      </c>
      <c r="Z4268" t="s">
        <v>6704</v>
      </c>
      <c r="AA4268" t="s">
        <v>15</v>
      </c>
      <c r="AB4268" t="s">
        <v>6630</v>
      </c>
    </row>
    <row r="4269" spans="1:28" hidden="1" x14ac:dyDescent="0.3">
      <c r="A4269" t="s">
        <v>0</v>
      </c>
      <c r="B4269">
        <v>170.010368</v>
      </c>
      <c r="C4269" t="s">
        <v>1</v>
      </c>
      <c r="D4269">
        <v>21.172699999999999</v>
      </c>
      <c r="E4269" t="s">
        <v>2</v>
      </c>
      <c r="F4269">
        <v>-3.6700000000000003E-2</v>
      </c>
      <c r="G4269" t="s">
        <v>3</v>
      </c>
      <c r="H4269">
        <v>85.26</v>
      </c>
      <c r="I4269" t="s">
        <v>4</v>
      </c>
      <c r="J4269">
        <v>17.809999999999999</v>
      </c>
      <c r="K4269" t="s">
        <v>5</v>
      </c>
      <c r="L4269">
        <v>17.53</v>
      </c>
      <c r="M4269" t="s">
        <v>6</v>
      </c>
      <c r="N4269">
        <v>1.0009999999999999E-3</v>
      </c>
      <c r="O4269" t="s">
        <v>7</v>
      </c>
      <c r="P4269">
        <v>3</v>
      </c>
      <c r="Q4269" t="s">
        <v>8</v>
      </c>
      <c r="R4269">
        <v>2</v>
      </c>
      <c r="S4269" t="s">
        <v>9</v>
      </c>
      <c r="T4269">
        <v>79</v>
      </c>
      <c r="U4269" t="s">
        <v>10</v>
      </c>
      <c r="V4269">
        <v>99.994</v>
      </c>
      <c r="W4269" t="s">
        <v>11</v>
      </c>
      <c r="X4269" t="s">
        <v>6705</v>
      </c>
      <c r="Y4269" t="s">
        <v>13</v>
      </c>
      <c r="Z4269" t="s">
        <v>6706</v>
      </c>
      <c r="AA4269" t="s">
        <v>15</v>
      </c>
      <c r="AB4269" t="s">
        <v>6630</v>
      </c>
    </row>
    <row r="4270" spans="1:28" hidden="1" x14ac:dyDescent="0.3">
      <c r="A4270" t="s">
        <v>0</v>
      </c>
      <c r="B4270">
        <v>170.05036799999999</v>
      </c>
      <c r="C4270" t="s">
        <v>1</v>
      </c>
      <c r="D4270">
        <v>21.167200000000001</v>
      </c>
      <c r="E4270" t="s">
        <v>2</v>
      </c>
      <c r="F4270">
        <v>0.64029999999999998</v>
      </c>
      <c r="G4270" t="s">
        <v>3</v>
      </c>
      <c r="H4270">
        <v>87.36</v>
      </c>
      <c r="I4270" t="s">
        <v>4</v>
      </c>
      <c r="J4270">
        <v>17.809999999999999</v>
      </c>
      <c r="K4270" t="s">
        <v>5</v>
      </c>
      <c r="L4270">
        <v>17.510000000000002</v>
      </c>
      <c r="M4270" t="s">
        <v>6</v>
      </c>
      <c r="N4270">
        <v>1.0020000000000001E-3</v>
      </c>
      <c r="O4270" t="s">
        <v>7</v>
      </c>
      <c r="P4270">
        <v>3</v>
      </c>
      <c r="Q4270" t="s">
        <v>8</v>
      </c>
      <c r="R4270">
        <v>2</v>
      </c>
      <c r="S4270" t="s">
        <v>9</v>
      </c>
      <c r="T4270">
        <v>79</v>
      </c>
      <c r="U4270" t="s">
        <v>10</v>
      </c>
      <c r="V4270">
        <v>99.994</v>
      </c>
      <c r="W4270" t="s">
        <v>11</v>
      </c>
      <c r="X4270" t="s">
        <v>6707</v>
      </c>
      <c r="Y4270" t="s">
        <v>13</v>
      </c>
      <c r="Z4270" t="s">
        <v>6708</v>
      </c>
      <c r="AA4270" t="s">
        <v>15</v>
      </c>
      <c r="AB4270" t="s">
        <v>6630</v>
      </c>
    </row>
    <row r="4271" spans="1:28" hidden="1" x14ac:dyDescent="0.3">
      <c r="A4271" t="s">
        <v>0</v>
      </c>
      <c r="B4271">
        <v>170.09036800000001</v>
      </c>
      <c r="C4271" t="s">
        <v>1</v>
      </c>
      <c r="D4271">
        <v>21.1648</v>
      </c>
      <c r="E4271" t="s">
        <v>2</v>
      </c>
      <c r="F4271">
        <v>-0.97640000000000005</v>
      </c>
      <c r="G4271" t="s">
        <v>3</v>
      </c>
      <c r="H4271">
        <v>80.930000000000007</v>
      </c>
      <c r="I4271" t="s">
        <v>4</v>
      </c>
      <c r="J4271">
        <v>17.809999999999999</v>
      </c>
      <c r="K4271" t="s">
        <v>5</v>
      </c>
      <c r="L4271">
        <v>17.54</v>
      </c>
      <c r="M4271" t="s">
        <v>6</v>
      </c>
      <c r="N4271">
        <v>1.0039999999999999E-3</v>
      </c>
      <c r="O4271" t="s">
        <v>7</v>
      </c>
      <c r="P4271">
        <v>3</v>
      </c>
      <c r="Q4271" t="s">
        <v>8</v>
      </c>
      <c r="R4271">
        <v>2</v>
      </c>
      <c r="S4271" t="s">
        <v>9</v>
      </c>
      <c r="T4271">
        <v>79</v>
      </c>
      <c r="U4271" t="s">
        <v>10</v>
      </c>
      <c r="V4271">
        <v>99.994</v>
      </c>
      <c r="W4271" t="s">
        <v>11</v>
      </c>
      <c r="X4271" t="s">
        <v>6709</v>
      </c>
      <c r="Y4271" t="s">
        <v>13</v>
      </c>
      <c r="Z4271" t="s">
        <v>6710</v>
      </c>
      <c r="AA4271" t="s">
        <v>15</v>
      </c>
      <c r="AB4271" t="s">
        <v>6630</v>
      </c>
    </row>
    <row r="4272" spans="1:28" hidden="1" x14ac:dyDescent="0.3">
      <c r="A4272" t="s">
        <v>0</v>
      </c>
      <c r="B4272">
        <v>170.130369</v>
      </c>
      <c r="C4272" t="s">
        <v>1</v>
      </c>
      <c r="D4272">
        <v>21.1569</v>
      </c>
      <c r="E4272" t="s">
        <v>2</v>
      </c>
      <c r="F4272">
        <v>0.90449999999999997</v>
      </c>
      <c r="G4272" t="s">
        <v>3</v>
      </c>
      <c r="H4272">
        <v>88.94</v>
      </c>
      <c r="I4272" t="s">
        <v>4</v>
      </c>
      <c r="J4272">
        <v>17.809999999999999</v>
      </c>
      <c r="K4272" t="s">
        <v>5</v>
      </c>
      <c r="L4272">
        <v>17.53</v>
      </c>
      <c r="M4272" t="s">
        <v>6</v>
      </c>
      <c r="N4272">
        <v>1.0009999999999999E-3</v>
      </c>
      <c r="O4272" t="s">
        <v>7</v>
      </c>
      <c r="P4272">
        <v>3</v>
      </c>
      <c r="Q4272" t="s">
        <v>8</v>
      </c>
      <c r="R4272">
        <v>2</v>
      </c>
      <c r="S4272" t="s">
        <v>9</v>
      </c>
      <c r="T4272">
        <v>79</v>
      </c>
      <c r="U4272" t="s">
        <v>10</v>
      </c>
      <c r="V4272">
        <v>99.994</v>
      </c>
      <c r="W4272" t="s">
        <v>11</v>
      </c>
      <c r="X4272" t="s">
        <v>6711</v>
      </c>
      <c r="Y4272" t="s">
        <v>13</v>
      </c>
      <c r="Z4272" t="s">
        <v>6712</v>
      </c>
      <c r="AA4272" t="s">
        <v>15</v>
      </c>
      <c r="AB4272" t="s">
        <v>6630</v>
      </c>
    </row>
    <row r="4273" spans="1:28" hidden="1" x14ac:dyDescent="0.3">
      <c r="A4273" t="s">
        <v>0</v>
      </c>
      <c r="B4273">
        <v>170.170377</v>
      </c>
      <c r="C4273" t="s">
        <v>1</v>
      </c>
      <c r="D4273">
        <v>21.1509</v>
      </c>
      <c r="E4273" t="s">
        <v>2</v>
      </c>
      <c r="F4273">
        <v>-0.45479999999999998</v>
      </c>
      <c r="G4273" t="s">
        <v>3</v>
      </c>
      <c r="H4273">
        <v>82.61</v>
      </c>
      <c r="I4273" t="s">
        <v>4</v>
      </c>
      <c r="J4273">
        <v>17.82</v>
      </c>
      <c r="K4273" t="s">
        <v>5</v>
      </c>
      <c r="L4273">
        <v>17.52</v>
      </c>
      <c r="M4273" t="s">
        <v>6</v>
      </c>
      <c r="N4273">
        <v>1.0020000000000001E-3</v>
      </c>
      <c r="O4273" t="s">
        <v>7</v>
      </c>
      <c r="P4273">
        <v>3</v>
      </c>
      <c r="Q4273" t="s">
        <v>8</v>
      </c>
      <c r="R4273">
        <v>2</v>
      </c>
      <c r="S4273" t="s">
        <v>9</v>
      </c>
      <c r="T4273">
        <v>79</v>
      </c>
      <c r="U4273" t="s">
        <v>10</v>
      </c>
      <c r="V4273">
        <v>99.994</v>
      </c>
      <c r="W4273" t="s">
        <v>11</v>
      </c>
      <c r="X4273" t="s">
        <v>6713</v>
      </c>
      <c r="Y4273" t="s">
        <v>13</v>
      </c>
      <c r="Z4273" t="s">
        <v>6714</v>
      </c>
      <c r="AA4273" t="s">
        <v>15</v>
      </c>
      <c r="AB4273" t="s">
        <v>6630</v>
      </c>
    </row>
    <row r="4274" spans="1:28" hidden="1" x14ac:dyDescent="0.3">
      <c r="A4274" t="s">
        <v>0</v>
      </c>
      <c r="B4274">
        <v>170.210387</v>
      </c>
      <c r="C4274" t="s">
        <v>1</v>
      </c>
      <c r="D4274">
        <v>21.153600000000001</v>
      </c>
      <c r="E4274" t="s">
        <v>2</v>
      </c>
      <c r="F4274">
        <v>-0.185</v>
      </c>
      <c r="G4274" t="s">
        <v>3</v>
      </c>
      <c r="H4274">
        <v>84.56</v>
      </c>
      <c r="I4274" t="s">
        <v>4</v>
      </c>
      <c r="J4274">
        <v>17.809999999999999</v>
      </c>
      <c r="K4274" t="s">
        <v>5</v>
      </c>
      <c r="L4274">
        <v>17.5</v>
      </c>
      <c r="M4274" t="s">
        <v>6</v>
      </c>
      <c r="N4274">
        <v>1.0009999999999999E-3</v>
      </c>
      <c r="O4274" t="s">
        <v>7</v>
      </c>
      <c r="P4274">
        <v>3</v>
      </c>
      <c r="Q4274" t="s">
        <v>8</v>
      </c>
      <c r="R4274">
        <v>2</v>
      </c>
      <c r="S4274" t="s">
        <v>9</v>
      </c>
      <c r="T4274">
        <v>79</v>
      </c>
      <c r="U4274" t="s">
        <v>10</v>
      </c>
      <c r="V4274">
        <v>99.994</v>
      </c>
      <c r="W4274" t="s">
        <v>11</v>
      </c>
      <c r="X4274" t="s">
        <v>6715</v>
      </c>
      <c r="Y4274" t="s">
        <v>13</v>
      </c>
      <c r="Z4274" t="s">
        <v>6716</v>
      </c>
      <c r="AA4274" t="s">
        <v>15</v>
      </c>
      <c r="AB4274" t="s">
        <v>6630</v>
      </c>
    </row>
    <row r="4275" spans="1:28" hidden="1" x14ac:dyDescent="0.3">
      <c r="A4275" t="s">
        <v>0</v>
      </c>
      <c r="B4275">
        <v>170.25038699999999</v>
      </c>
      <c r="C4275" t="s">
        <v>1</v>
      </c>
      <c r="D4275">
        <v>21.158899999999999</v>
      </c>
      <c r="E4275" t="s">
        <v>2</v>
      </c>
      <c r="F4275">
        <v>0.74750000000000005</v>
      </c>
      <c r="G4275" t="s">
        <v>3</v>
      </c>
      <c r="H4275">
        <v>87.82</v>
      </c>
      <c r="I4275" t="s">
        <v>4</v>
      </c>
      <c r="J4275">
        <v>17.82</v>
      </c>
      <c r="K4275" t="s">
        <v>5</v>
      </c>
      <c r="L4275">
        <v>17.54</v>
      </c>
      <c r="M4275" t="s">
        <v>6</v>
      </c>
      <c r="N4275">
        <v>1.0020000000000001E-3</v>
      </c>
      <c r="O4275" t="s">
        <v>7</v>
      </c>
      <c r="P4275">
        <v>3</v>
      </c>
      <c r="Q4275" t="s">
        <v>8</v>
      </c>
      <c r="R4275">
        <v>2</v>
      </c>
      <c r="S4275" t="s">
        <v>9</v>
      </c>
      <c r="T4275">
        <v>79</v>
      </c>
      <c r="U4275" t="s">
        <v>10</v>
      </c>
      <c r="V4275">
        <v>99.994</v>
      </c>
      <c r="W4275" t="s">
        <v>11</v>
      </c>
      <c r="X4275" t="s">
        <v>6717</v>
      </c>
      <c r="Y4275" t="s">
        <v>13</v>
      </c>
      <c r="Z4275" t="s">
        <v>6718</v>
      </c>
      <c r="AA4275" t="s">
        <v>15</v>
      </c>
      <c r="AB4275" t="s">
        <v>6630</v>
      </c>
    </row>
    <row r="4276" spans="1:28" hidden="1" x14ac:dyDescent="0.3">
      <c r="A4276" t="s">
        <v>0</v>
      </c>
      <c r="B4276">
        <v>170.290389</v>
      </c>
      <c r="C4276" t="s">
        <v>1</v>
      </c>
      <c r="D4276">
        <v>21.177099999999999</v>
      </c>
      <c r="E4276" t="s">
        <v>2</v>
      </c>
      <c r="F4276">
        <v>-0.99770000000000003</v>
      </c>
      <c r="G4276" t="s">
        <v>3</v>
      </c>
      <c r="H4276">
        <v>80.819999999999993</v>
      </c>
      <c r="I4276" t="s">
        <v>4</v>
      </c>
      <c r="J4276">
        <v>17.82</v>
      </c>
      <c r="K4276" t="s">
        <v>5</v>
      </c>
      <c r="L4276">
        <v>17.510000000000002</v>
      </c>
      <c r="M4276" t="s">
        <v>6</v>
      </c>
      <c r="N4276">
        <v>1.005E-3</v>
      </c>
      <c r="O4276" t="s">
        <v>7</v>
      </c>
      <c r="P4276">
        <v>3</v>
      </c>
      <c r="Q4276" t="s">
        <v>8</v>
      </c>
      <c r="R4276">
        <v>2</v>
      </c>
      <c r="S4276" t="s">
        <v>9</v>
      </c>
      <c r="T4276">
        <v>79</v>
      </c>
      <c r="U4276" t="s">
        <v>10</v>
      </c>
      <c r="V4276">
        <v>99.994</v>
      </c>
      <c r="W4276" t="s">
        <v>11</v>
      </c>
      <c r="X4276" t="s">
        <v>6719</v>
      </c>
      <c r="Y4276" t="s">
        <v>13</v>
      </c>
      <c r="Z4276" t="s">
        <v>6720</v>
      </c>
      <c r="AA4276" t="s">
        <v>15</v>
      </c>
      <c r="AB4276" t="s">
        <v>6630</v>
      </c>
    </row>
    <row r="4277" spans="1:28" hidden="1" x14ac:dyDescent="0.3">
      <c r="A4277" t="s">
        <v>0</v>
      </c>
      <c r="B4277">
        <v>170.33039199999999</v>
      </c>
      <c r="C4277" t="s">
        <v>1</v>
      </c>
      <c r="D4277">
        <v>21.168099999999999</v>
      </c>
      <c r="E4277" t="s">
        <v>2</v>
      </c>
      <c r="F4277">
        <v>0.83099999999999996</v>
      </c>
      <c r="G4277" t="s">
        <v>3</v>
      </c>
      <c r="H4277">
        <v>88.73</v>
      </c>
      <c r="I4277" t="s">
        <v>4</v>
      </c>
      <c r="J4277">
        <v>17.809999999999999</v>
      </c>
      <c r="K4277" t="s">
        <v>5</v>
      </c>
      <c r="L4277">
        <v>17.53</v>
      </c>
      <c r="M4277" t="s">
        <v>6</v>
      </c>
      <c r="N4277">
        <v>9.9700000000000006E-4</v>
      </c>
      <c r="O4277" t="s">
        <v>7</v>
      </c>
      <c r="P4277">
        <v>3</v>
      </c>
      <c r="Q4277" t="s">
        <v>8</v>
      </c>
      <c r="R4277">
        <v>2</v>
      </c>
      <c r="S4277" t="s">
        <v>9</v>
      </c>
      <c r="T4277">
        <v>79</v>
      </c>
      <c r="U4277" t="s">
        <v>10</v>
      </c>
      <c r="V4277">
        <v>99.994</v>
      </c>
      <c r="W4277" t="s">
        <v>11</v>
      </c>
      <c r="X4277" t="s">
        <v>6721</v>
      </c>
      <c r="Y4277" t="s">
        <v>13</v>
      </c>
      <c r="Z4277" t="s">
        <v>6722</v>
      </c>
      <c r="AA4277" t="s">
        <v>15</v>
      </c>
      <c r="AB4277" t="s">
        <v>6630</v>
      </c>
    </row>
    <row r="4278" spans="1:28" hidden="1" x14ac:dyDescent="0.3">
      <c r="A4278" t="s">
        <v>0</v>
      </c>
      <c r="B4278">
        <v>170.370395</v>
      </c>
      <c r="C4278" t="s">
        <v>1</v>
      </c>
      <c r="D4278">
        <v>21.1676</v>
      </c>
      <c r="E4278" t="s">
        <v>2</v>
      </c>
      <c r="F4278">
        <v>-0.31719999999999998</v>
      </c>
      <c r="G4278" t="s">
        <v>3</v>
      </c>
      <c r="H4278">
        <v>83.23</v>
      </c>
      <c r="I4278" t="s">
        <v>4</v>
      </c>
      <c r="J4278">
        <v>17.82</v>
      </c>
      <c r="K4278" t="s">
        <v>5</v>
      </c>
      <c r="L4278">
        <v>17.52</v>
      </c>
      <c r="M4278" t="s">
        <v>6</v>
      </c>
      <c r="N4278">
        <v>1.003E-3</v>
      </c>
      <c r="O4278" t="s">
        <v>7</v>
      </c>
      <c r="P4278">
        <v>3</v>
      </c>
      <c r="Q4278" t="s">
        <v>8</v>
      </c>
      <c r="R4278">
        <v>2</v>
      </c>
      <c r="S4278" t="s">
        <v>9</v>
      </c>
      <c r="T4278">
        <v>79</v>
      </c>
      <c r="U4278" t="s">
        <v>10</v>
      </c>
      <c r="V4278">
        <v>99.994</v>
      </c>
      <c r="W4278" t="s">
        <v>11</v>
      </c>
      <c r="X4278" t="s">
        <v>6723</v>
      </c>
      <c r="Y4278" t="s">
        <v>13</v>
      </c>
      <c r="Z4278" t="s">
        <v>6724</v>
      </c>
      <c r="AA4278" t="s">
        <v>15</v>
      </c>
      <c r="AB4278" t="s">
        <v>6630</v>
      </c>
    </row>
    <row r="4279" spans="1:28" hidden="1" x14ac:dyDescent="0.3">
      <c r="A4279" t="s">
        <v>0</v>
      </c>
      <c r="B4279">
        <v>170.410403</v>
      </c>
      <c r="C4279" t="s">
        <v>1</v>
      </c>
      <c r="D4279">
        <v>21.1631</v>
      </c>
      <c r="E4279" t="s">
        <v>2</v>
      </c>
      <c r="F4279">
        <v>-0.32919999999999999</v>
      </c>
      <c r="G4279" t="s">
        <v>3</v>
      </c>
      <c r="H4279">
        <v>83.97</v>
      </c>
      <c r="I4279" t="s">
        <v>4</v>
      </c>
      <c r="J4279">
        <v>17.809999999999999</v>
      </c>
      <c r="K4279" t="s">
        <v>5</v>
      </c>
      <c r="L4279">
        <v>17.54</v>
      </c>
      <c r="M4279" t="s">
        <v>6</v>
      </c>
      <c r="N4279">
        <v>1.0009999999999999E-3</v>
      </c>
      <c r="O4279" t="s">
        <v>7</v>
      </c>
      <c r="P4279">
        <v>3</v>
      </c>
      <c r="Q4279" t="s">
        <v>8</v>
      </c>
      <c r="R4279">
        <v>2</v>
      </c>
      <c r="S4279" t="s">
        <v>9</v>
      </c>
      <c r="T4279">
        <v>79</v>
      </c>
      <c r="U4279" t="s">
        <v>10</v>
      </c>
      <c r="V4279">
        <v>99.994</v>
      </c>
      <c r="W4279" t="s">
        <v>11</v>
      </c>
      <c r="X4279" t="s">
        <v>6725</v>
      </c>
      <c r="Y4279" t="s">
        <v>13</v>
      </c>
      <c r="Z4279" t="s">
        <v>6726</v>
      </c>
      <c r="AA4279" t="s">
        <v>15</v>
      </c>
      <c r="AB4279" t="s">
        <v>6630</v>
      </c>
    </row>
    <row r="4280" spans="1:28" hidden="1" x14ac:dyDescent="0.3">
      <c r="A4280" t="s">
        <v>0</v>
      </c>
      <c r="B4280">
        <v>170.45040800000001</v>
      </c>
      <c r="C4280" t="s">
        <v>1</v>
      </c>
      <c r="D4280">
        <v>21.1585</v>
      </c>
      <c r="E4280" t="s">
        <v>2</v>
      </c>
      <c r="F4280">
        <v>0.83799999999999997</v>
      </c>
      <c r="G4280" t="s">
        <v>3</v>
      </c>
      <c r="H4280">
        <v>88.25</v>
      </c>
      <c r="I4280" t="s">
        <v>4</v>
      </c>
      <c r="J4280">
        <v>17.82</v>
      </c>
      <c r="K4280" t="s">
        <v>5</v>
      </c>
      <c r="L4280">
        <v>17.53</v>
      </c>
      <c r="M4280" t="s">
        <v>6</v>
      </c>
      <c r="N4280">
        <v>9.9799999999999997E-4</v>
      </c>
      <c r="O4280" t="s">
        <v>7</v>
      </c>
      <c r="P4280">
        <v>3</v>
      </c>
      <c r="Q4280" t="s">
        <v>8</v>
      </c>
      <c r="R4280">
        <v>2</v>
      </c>
      <c r="S4280" t="s">
        <v>9</v>
      </c>
      <c r="T4280">
        <v>79</v>
      </c>
      <c r="U4280" t="s">
        <v>10</v>
      </c>
      <c r="V4280">
        <v>99.994</v>
      </c>
      <c r="W4280" t="s">
        <v>11</v>
      </c>
      <c r="X4280" t="s">
        <v>6727</v>
      </c>
      <c r="Y4280" t="s">
        <v>13</v>
      </c>
      <c r="Z4280" t="s">
        <v>6728</v>
      </c>
      <c r="AA4280" t="s">
        <v>15</v>
      </c>
      <c r="AB4280" t="s">
        <v>6630</v>
      </c>
    </row>
    <row r="4281" spans="1:28" hidden="1" x14ac:dyDescent="0.3">
      <c r="A4281" t="s">
        <v>0</v>
      </c>
      <c r="B4281">
        <v>170.490409</v>
      </c>
      <c r="C4281" t="s">
        <v>1</v>
      </c>
      <c r="D4281">
        <v>21.168299999999999</v>
      </c>
      <c r="E4281" t="s">
        <v>2</v>
      </c>
      <c r="F4281">
        <v>-0.99670000000000003</v>
      </c>
      <c r="G4281" t="s">
        <v>3</v>
      </c>
      <c r="H4281">
        <v>80.73</v>
      </c>
      <c r="I4281" t="s">
        <v>4</v>
      </c>
      <c r="J4281">
        <v>17.82</v>
      </c>
      <c r="K4281" t="s">
        <v>5</v>
      </c>
      <c r="L4281">
        <v>17.54</v>
      </c>
      <c r="M4281" t="s">
        <v>6</v>
      </c>
      <c r="N4281">
        <v>1.0009999999999999E-3</v>
      </c>
      <c r="O4281" t="s">
        <v>7</v>
      </c>
      <c r="P4281">
        <v>3</v>
      </c>
      <c r="Q4281" t="s">
        <v>8</v>
      </c>
      <c r="R4281">
        <v>2</v>
      </c>
      <c r="S4281" t="s">
        <v>9</v>
      </c>
      <c r="T4281">
        <v>79</v>
      </c>
      <c r="U4281" t="s">
        <v>10</v>
      </c>
      <c r="V4281">
        <v>99.994</v>
      </c>
      <c r="W4281" t="s">
        <v>11</v>
      </c>
      <c r="X4281" t="s">
        <v>6729</v>
      </c>
      <c r="Y4281" t="s">
        <v>13</v>
      </c>
      <c r="Z4281" t="s">
        <v>6730</v>
      </c>
      <c r="AA4281" t="s">
        <v>15</v>
      </c>
      <c r="AB4281" t="s">
        <v>6630</v>
      </c>
    </row>
    <row r="4282" spans="1:28" hidden="1" x14ac:dyDescent="0.3">
      <c r="A4282" t="s">
        <v>0</v>
      </c>
      <c r="B4282">
        <v>170.53041200000001</v>
      </c>
      <c r="C4282" t="s">
        <v>1</v>
      </c>
      <c r="D4282">
        <v>21.178899999999999</v>
      </c>
      <c r="E4282" t="s">
        <v>2</v>
      </c>
      <c r="F4282">
        <v>0.73899999999999999</v>
      </c>
      <c r="G4282" t="s">
        <v>3</v>
      </c>
      <c r="H4282">
        <v>88.43</v>
      </c>
      <c r="I4282" t="s">
        <v>4</v>
      </c>
      <c r="J4282">
        <v>17.82</v>
      </c>
      <c r="K4282" t="s">
        <v>5</v>
      </c>
      <c r="L4282">
        <v>17.54</v>
      </c>
      <c r="M4282" t="s">
        <v>6</v>
      </c>
      <c r="N4282">
        <v>1.003E-3</v>
      </c>
      <c r="O4282" t="s">
        <v>7</v>
      </c>
      <c r="P4282">
        <v>3</v>
      </c>
      <c r="Q4282" t="s">
        <v>8</v>
      </c>
      <c r="R4282">
        <v>2</v>
      </c>
      <c r="S4282" t="s">
        <v>9</v>
      </c>
      <c r="T4282">
        <v>79</v>
      </c>
      <c r="U4282" t="s">
        <v>10</v>
      </c>
      <c r="V4282">
        <v>99.994</v>
      </c>
      <c r="W4282" t="s">
        <v>11</v>
      </c>
      <c r="X4282" t="s">
        <v>6731</v>
      </c>
      <c r="Y4282" t="s">
        <v>13</v>
      </c>
      <c r="Z4282" t="s">
        <v>6732</v>
      </c>
      <c r="AA4282" t="s">
        <v>15</v>
      </c>
      <c r="AB4282" t="s">
        <v>6630</v>
      </c>
    </row>
    <row r="4283" spans="1:28" hidden="1" x14ac:dyDescent="0.3">
      <c r="A4283" t="s">
        <v>0</v>
      </c>
      <c r="B4283">
        <v>170.57041599999999</v>
      </c>
      <c r="C4283" t="s">
        <v>1</v>
      </c>
      <c r="D4283">
        <v>21.151</v>
      </c>
      <c r="E4283" t="s">
        <v>2</v>
      </c>
      <c r="F4283">
        <v>-0.17249999999999999</v>
      </c>
      <c r="G4283" t="s">
        <v>3</v>
      </c>
      <c r="H4283">
        <v>83.77</v>
      </c>
      <c r="I4283" t="s">
        <v>4</v>
      </c>
      <c r="J4283">
        <v>17.82</v>
      </c>
      <c r="K4283" t="s">
        <v>5</v>
      </c>
      <c r="L4283">
        <v>17.53</v>
      </c>
      <c r="M4283" t="s">
        <v>6</v>
      </c>
      <c r="N4283">
        <v>1.0020000000000001E-3</v>
      </c>
      <c r="O4283" t="s">
        <v>7</v>
      </c>
      <c r="P4283">
        <v>3</v>
      </c>
      <c r="Q4283" t="s">
        <v>8</v>
      </c>
      <c r="R4283">
        <v>2</v>
      </c>
      <c r="S4283" t="s">
        <v>9</v>
      </c>
      <c r="T4283">
        <v>79</v>
      </c>
      <c r="U4283" t="s">
        <v>10</v>
      </c>
      <c r="V4283">
        <v>99.994</v>
      </c>
      <c r="W4283" t="s">
        <v>11</v>
      </c>
      <c r="X4283" t="s">
        <v>6733</v>
      </c>
      <c r="Y4283" t="s">
        <v>13</v>
      </c>
      <c r="Z4283" t="s">
        <v>6734</v>
      </c>
      <c r="AA4283" t="s">
        <v>15</v>
      </c>
      <c r="AB4283" t="s">
        <v>6630</v>
      </c>
    </row>
    <row r="4284" spans="1:28" hidden="1" x14ac:dyDescent="0.3">
      <c r="A4284" t="s">
        <v>0</v>
      </c>
      <c r="B4284">
        <v>170.61041700000001</v>
      </c>
      <c r="C4284" t="s">
        <v>1</v>
      </c>
      <c r="D4284">
        <v>21.1449</v>
      </c>
      <c r="E4284" t="s">
        <v>2</v>
      </c>
      <c r="F4284">
        <v>-0.46600000000000003</v>
      </c>
      <c r="G4284" t="s">
        <v>3</v>
      </c>
      <c r="H4284">
        <v>83.3</v>
      </c>
      <c r="I4284" t="s">
        <v>4</v>
      </c>
      <c r="J4284">
        <v>17.82</v>
      </c>
      <c r="K4284" t="s">
        <v>5</v>
      </c>
      <c r="L4284">
        <v>17.54</v>
      </c>
      <c r="M4284" t="s">
        <v>6</v>
      </c>
      <c r="N4284">
        <v>1.005E-3</v>
      </c>
      <c r="O4284" t="s">
        <v>7</v>
      </c>
      <c r="P4284">
        <v>3</v>
      </c>
      <c r="Q4284" t="s">
        <v>8</v>
      </c>
      <c r="R4284">
        <v>2</v>
      </c>
      <c r="S4284" t="s">
        <v>9</v>
      </c>
      <c r="T4284">
        <v>79</v>
      </c>
      <c r="U4284" t="s">
        <v>10</v>
      </c>
      <c r="V4284">
        <v>99.994</v>
      </c>
      <c r="W4284" t="s">
        <v>11</v>
      </c>
      <c r="X4284" t="s">
        <v>6735</v>
      </c>
      <c r="Y4284" t="s">
        <v>13</v>
      </c>
      <c r="Z4284" t="s">
        <v>6736</v>
      </c>
      <c r="AA4284" t="s">
        <v>15</v>
      </c>
      <c r="AB4284" t="s">
        <v>6630</v>
      </c>
    </row>
    <row r="4285" spans="1:28" hidden="1" x14ac:dyDescent="0.3">
      <c r="A4285" t="s">
        <v>0</v>
      </c>
      <c r="B4285">
        <v>170.65042500000001</v>
      </c>
      <c r="C4285" t="s">
        <v>1</v>
      </c>
      <c r="D4285">
        <v>21.159300000000002</v>
      </c>
      <c r="E4285" t="s">
        <v>2</v>
      </c>
      <c r="F4285">
        <v>0.90990000000000004</v>
      </c>
      <c r="G4285" t="s">
        <v>3</v>
      </c>
      <c r="H4285">
        <v>88.61</v>
      </c>
      <c r="I4285" t="s">
        <v>4</v>
      </c>
      <c r="J4285">
        <v>17.82</v>
      </c>
      <c r="K4285" t="s">
        <v>5</v>
      </c>
      <c r="L4285">
        <v>17.53</v>
      </c>
      <c r="M4285" t="s">
        <v>6</v>
      </c>
      <c r="N4285">
        <v>1.0039999999999999E-3</v>
      </c>
      <c r="O4285" t="s">
        <v>7</v>
      </c>
      <c r="P4285">
        <v>3</v>
      </c>
      <c r="Q4285" t="s">
        <v>8</v>
      </c>
      <c r="R4285">
        <v>2</v>
      </c>
      <c r="S4285" t="s">
        <v>9</v>
      </c>
      <c r="T4285">
        <v>79</v>
      </c>
      <c r="U4285" t="s">
        <v>10</v>
      </c>
      <c r="V4285">
        <v>99.994</v>
      </c>
      <c r="W4285" t="s">
        <v>11</v>
      </c>
      <c r="X4285" t="s">
        <v>6737</v>
      </c>
      <c r="Y4285" t="s">
        <v>13</v>
      </c>
      <c r="Z4285" t="s">
        <v>6738</v>
      </c>
      <c r="AA4285" t="s">
        <v>15</v>
      </c>
      <c r="AB4285" t="s">
        <v>6630</v>
      </c>
    </row>
    <row r="4286" spans="1:28" hidden="1" x14ac:dyDescent="0.3">
      <c r="A4286" t="s">
        <v>0</v>
      </c>
      <c r="B4286">
        <v>170.690427</v>
      </c>
      <c r="C4286" t="s">
        <v>1</v>
      </c>
      <c r="D4286">
        <v>21.163599999999999</v>
      </c>
      <c r="E4286" t="s">
        <v>2</v>
      </c>
      <c r="F4286">
        <v>-0.97360000000000002</v>
      </c>
      <c r="G4286" t="s">
        <v>3</v>
      </c>
      <c r="H4286">
        <v>80.75</v>
      </c>
      <c r="I4286" t="s">
        <v>4</v>
      </c>
      <c r="J4286">
        <v>17.82</v>
      </c>
      <c r="K4286" t="s">
        <v>5</v>
      </c>
      <c r="L4286">
        <v>17.38</v>
      </c>
      <c r="M4286" t="s">
        <v>6</v>
      </c>
      <c r="N4286">
        <v>1.0009999999999999E-3</v>
      </c>
      <c r="O4286" t="s">
        <v>7</v>
      </c>
      <c r="P4286">
        <v>3</v>
      </c>
      <c r="Q4286" t="s">
        <v>8</v>
      </c>
      <c r="R4286">
        <v>2</v>
      </c>
      <c r="S4286" t="s">
        <v>9</v>
      </c>
      <c r="T4286">
        <v>79</v>
      </c>
      <c r="U4286" t="s">
        <v>10</v>
      </c>
      <c r="V4286">
        <v>99.994</v>
      </c>
      <c r="W4286" t="s">
        <v>11</v>
      </c>
      <c r="X4286" t="s">
        <v>6739</v>
      </c>
      <c r="Y4286" t="s">
        <v>13</v>
      </c>
      <c r="Z4286" t="s">
        <v>6740</v>
      </c>
      <c r="AA4286" t="s">
        <v>15</v>
      </c>
      <c r="AB4286" t="s">
        <v>6630</v>
      </c>
    </row>
    <row r="4287" spans="1:28" hidden="1" x14ac:dyDescent="0.3">
      <c r="A4287" t="s">
        <v>0</v>
      </c>
      <c r="B4287">
        <v>170.73042699999999</v>
      </c>
      <c r="C4287" t="s">
        <v>1</v>
      </c>
      <c r="D4287">
        <v>21.1768</v>
      </c>
      <c r="E4287" t="s">
        <v>2</v>
      </c>
      <c r="F4287">
        <v>0.63049999999999995</v>
      </c>
      <c r="G4287" t="s">
        <v>3</v>
      </c>
      <c r="H4287">
        <v>88.01</v>
      </c>
      <c r="I4287" t="s">
        <v>4</v>
      </c>
      <c r="J4287">
        <v>17.809999999999999</v>
      </c>
      <c r="K4287" t="s">
        <v>5</v>
      </c>
      <c r="L4287">
        <v>17.559999999999999</v>
      </c>
      <c r="M4287" t="s">
        <v>6</v>
      </c>
      <c r="N4287">
        <v>1.0020000000000001E-3</v>
      </c>
      <c r="O4287" t="s">
        <v>7</v>
      </c>
      <c r="P4287">
        <v>3</v>
      </c>
      <c r="Q4287" t="s">
        <v>8</v>
      </c>
      <c r="R4287">
        <v>2</v>
      </c>
      <c r="S4287" t="s">
        <v>9</v>
      </c>
      <c r="T4287">
        <v>79</v>
      </c>
      <c r="U4287" t="s">
        <v>10</v>
      </c>
      <c r="V4287">
        <v>99.994</v>
      </c>
      <c r="W4287" t="s">
        <v>11</v>
      </c>
      <c r="X4287" t="s">
        <v>6741</v>
      </c>
      <c r="Y4287" t="s">
        <v>13</v>
      </c>
      <c r="Z4287" t="s">
        <v>6742</v>
      </c>
      <c r="AA4287" t="s">
        <v>15</v>
      </c>
      <c r="AB4287" t="s">
        <v>6630</v>
      </c>
    </row>
    <row r="4288" spans="1:28" hidden="1" x14ac:dyDescent="0.3">
      <c r="A4288" t="s">
        <v>0</v>
      </c>
      <c r="B4288">
        <v>170.770432</v>
      </c>
      <c r="C4288" t="s">
        <v>1</v>
      </c>
      <c r="D4288">
        <v>21.166899999999998</v>
      </c>
      <c r="E4288" t="s">
        <v>2</v>
      </c>
      <c r="F4288">
        <v>-2.4E-2</v>
      </c>
      <c r="G4288" t="s">
        <v>3</v>
      </c>
      <c r="H4288">
        <v>84.45</v>
      </c>
      <c r="I4288" t="s">
        <v>4</v>
      </c>
      <c r="J4288">
        <v>17.82</v>
      </c>
      <c r="K4288" t="s">
        <v>5</v>
      </c>
      <c r="L4288">
        <v>17.52</v>
      </c>
      <c r="M4288" t="s">
        <v>6</v>
      </c>
      <c r="N4288">
        <v>1.0009999999999999E-3</v>
      </c>
      <c r="O4288" t="s">
        <v>7</v>
      </c>
      <c r="P4288">
        <v>3</v>
      </c>
      <c r="Q4288" t="s">
        <v>8</v>
      </c>
      <c r="R4288">
        <v>2</v>
      </c>
      <c r="S4288" t="s">
        <v>9</v>
      </c>
      <c r="T4288">
        <v>79</v>
      </c>
      <c r="U4288" t="s">
        <v>10</v>
      </c>
      <c r="V4288">
        <v>99.994</v>
      </c>
      <c r="W4288" t="s">
        <v>11</v>
      </c>
      <c r="X4288" t="s">
        <v>6743</v>
      </c>
      <c r="Y4288" t="s">
        <v>13</v>
      </c>
      <c r="Z4288" t="s">
        <v>6744</v>
      </c>
      <c r="AA4288" t="s">
        <v>15</v>
      </c>
      <c r="AB4288" t="s">
        <v>6630</v>
      </c>
    </row>
    <row r="4289" spans="1:28" hidden="1" x14ac:dyDescent="0.3">
      <c r="A4289" t="s">
        <v>0</v>
      </c>
      <c r="B4289">
        <v>170.81043199999999</v>
      </c>
      <c r="C4289" t="s">
        <v>1</v>
      </c>
      <c r="D4289">
        <v>21.167200000000001</v>
      </c>
      <c r="E4289" t="s">
        <v>2</v>
      </c>
      <c r="F4289">
        <v>-0.59250000000000003</v>
      </c>
      <c r="G4289" t="s">
        <v>3</v>
      </c>
      <c r="H4289">
        <v>82.81</v>
      </c>
      <c r="I4289" t="s">
        <v>4</v>
      </c>
      <c r="J4289">
        <v>17.82</v>
      </c>
      <c r="K4289" t="s">
        <v>5</v>
      </c>
      <c r="L4289">
        <v>17.53</v>
      </c>
      <c r="M4289" t="s">
        <v>6</v>
      </c>
      <c r="N4289">
        <v>1.003E-3</v>
      </c>
      <c r="O4289" t="s">
        <v>7</v>
      </c>
      <c r="P4289">
        <v>3</v>
      </c>
      <c r="Q4289" t="s">
        <v>8</v>
      </c>
      <c r="R4289">
        <v>2</v>
      </c>
      <c r="S4289" t="s">
        <v>9</v>
      </c>
      <c r="T4289">
        <v>79</v>
      </c>
      <c r="U4289" t="s">
        <v>10</v>
      </c>
      <c r="V4289">
        <v>99.994</v>
      </c>
      <c r="W4289" t="s">
        <v>11</v>
      </c>
      <c r="X4289" t="s">
        <v>6745</v>
      </c>
      <c r="Y4289" t="s">
        <v>13</v>
      </c>
      <c r="Z4289" t="s">
        <v>6746</v>
      </c>
      <c r="AA4289" t="s">
        <v>15</v>
      </c>
      <c r="AB4289" t="s">
        <v>6630</v>
      </c>
    </row>
    <row r="4290" spans="1:28" hidden="1" x14ac:dyDescent="0.3">
      <c r="A4290" t="s">
        <v>0</v>
      </c>
      <c r="B4290">
        <v>170.850437</v>
      </c>
      <c r="C4290" t="s">
        <v>1</v>
      </c>
      <c r="D4290">
        <v>21.176200000000001</v>
      </c>
      <c r="E4290" t="s">
        <v>2</v>
      </c>
      <c r="F4290">
        <v>0.96150000000000002</v>
      </c>
      <c r="G4290" t="s">
        <v>3</v>
      </c>
      <c r="H4290">
        <v>88.96</v>
      </c>
      <c r="I4290" t="s">
        <v>4</v>
      </c>
      <c r="J4290">
        <v>17.82</v>
      </c>
      <c r="K4290" t="s">
        <v>5</v>
      </c>
      <c r="L4290">
        <v>17.54</v>
      </c>
      <c r="M4290" t="s">
        <v>6</v>
      </c>
      <c r="N4290">
        <v>1.0039999999999999E-3</v>
      </c>
      <c r="O4290" t="s">
        <v>7</v>
      </c>
      <c r="P4290">
        <v>3</v>
      </c>
      <c r="Q4290" t="s">
        <v>8</v>
      </c>
      <c r="R4290">
        <v>2</v>
      </c>
      <c r="S4290" t="s">
        <v>9</v>
      </c>
      <c r="T4290">
        <v>79</v>
      </c>
      <c r="U4290" t="s">
        <v>10</v>
      </c>
      <c r="V4290">
        <v>99.994</v>
      </c>
      <c r="W4290" t="s">
        <v>11</v>
      </c>
      <c r="X4290" t="s">
        <v>6747</v>
      </c>
      <c r="Y4290" t="s">
        <v>13</v>
      </c>
      <c r="Z4290" t="s">
        <v>6748</v>
      </c>
      <c r="AA4290" t="s">
        <v>15</v>
      </c>
      <c r="AB4290" t="s">
        <v>6630</v>
      </c>
    </row>
    <row r="4291" spans="1:28" hidden="1" x14ac:dyDescent="0.3">
      <c r="A4291" t="s">
        <v>0</v>
      </c>
      <c r="B4291">
        <v>170.890443</v>
      </c>
      <c r="C4291" t="s">
        <v>1</v>
      </c>
      <c r="D4291">
        <v>21.168099999999999</v>
      </c>
      <c r="E4291" t="s">
        <v>2</v>
      </c>
      <c r="F4291">
        <v>-0.92879999999999996</v>
      </c>
      <c r="G4291" t="s">
        <v>3</v>
      </c>
      <c r="H4291">
        <v>80.89</v>
      </c>
      <c r="I4291" t="s">
        <v>4</v>
      </c>
      <c r="J4291">
        <v>17.82</v>
      </c>
      <c r="K4291" t="s">
        <v>5</v>
      </c>
      <c r="L4291">
        <v>17.510000000000002</v>
      </c>
      <c r="M4291" t="s">
        <v>6</v>
      </c>
      <c r="N4291">
        <v>1E-3</v>
      </c>
      <c r="O4291" t="s">
        <v>7</v>
      </c>
      <c r="P4291">
        <v>3</v>
      </c>
      <c r="Q4291" t="s">
        <v>8</v>
      </c>
      <c r="R4291">
        <v>2</v>
      </c>
      <c r="S4291" t="s">
        <v>9</v>
      </c>
      <c r="T4291">
        <v>79</v>
      </c>
      <c r="U4291" t="s">
        <v>10</v>
      </c>
      <c r="V4291">
        <v>99.994</v>
      </c>
      <c r="W4291" t="s">
        <v>11</v>
      </c>
      <c r="X4291" t="s">
        <v>6749</v>
      </c>
      <c r="Y4291" t="s">
        <v>13</v>
      </c>
      <c r="Z4291" t="s">
        <v>6750</v>
      </c>
      <c r="AA4291" t="s">
        <v>15</v>
      </c>
      <c r="AB4291" t="s">
        <v>6630</v>
      </c>
    </row>
    <row r="4292" spans="1:28" hidden="1" x14ac:dyDescent="0.3">
      <c r="A4292" t="s">
        <v>0</v>
      </c>
      <c r="B4292">
        <v>170.930452</v>
      </c>
      <c r="C4292" t="s">
        <v>1</v>
      </c>
      <c r="D4292">
        <v>21.178000000000001</v>
      </c>
      <c r="E4292" t="s">
        <v>2</v>
      </c>
      <c r="F4292">
        <v>0.50800000000000001</v>
      </c>
      <c r="G4292" t="s">
        <v>3</v>
      </c>
      <c r="H4292">
        <v>87.53</v>
      </c>
      <c r="I4292" t="s">
        <v>4</v>
      </c>
      <c r="J4292">
        <v>17.82</v>
      </c>
      <c r="K4292" t="s">
        <v>5</v>
      </c>
      <c r="L4292">
        <v>17.54</v>
      </c>
      <c r="M4292" t="s">
        <v>6</v>
      </c>
      <c r="N4292">
        <v>1.003E-3</v>
      </c>
      <c r="O4292" t="s">
        <v>7</v>
      </c>
      <c r="P4292">
        <v>3</v>
      </c>
      <c r="Q4292" t="s">
        <v>8</v>
      </c>
      <c r="R4292">
        <v>2</v>
      </c>
      <c r="S4292" t="s">
        <v>9</v>
      </c>
      <c r="T4292">
        <v>79</v>
      </c>
      <c r="U4292" t="s">
        <v>10</v>
      </c>
      <c r="V4292">
        <v>99.994</v>
      </c>
      <c r="W4292" t="s">
        <v>11</v>
      </c>
      <c r="X4292" t="s">
        <v>6751</v>
      </c>
      <c r="Y4292" t="s">
        <v>13</v>
      </c>
      <c r="Z4292" t="s">
        <v>6752</v>
      </c>
      <c r="AA4292" t="s">
        <v>15</v>
      </c>
      <c r="AB4292" t="s">
        <v>6630</v>
      </c>
    </row>
    <row r="4293" spans="1:28" hidden="1" x14ac:dyDescent="0.3">
      <c r="A4293" t="s">
        <v>0</v>
      </c>
      <c r="B4293">
        <v>170.97046</v>
      </c>
      <c r="C4293" t="s">
        <v>1</v>
      </c>
      <c r="D4293">
        <v>21.164200000000001</v>
      </c>
      <c r="E4293" t="s">
        <v>2</v>
      </c>
      <c r="F4293">
        <v>0.125</v>
      </c>
      <c r="G4293" t="s">
        <v>3</v>
      </c>
      <c r="H4293">
        <v>85.07</v>
      </c>
      <c r="I4293" t="s">
        <v>4</v>
      </c>
      <c r="J4293">
        <v>17.829999999999998</v>
      </c>
      <c r="K4293" t="s">
        <v>5</v>
      </c>
      <c r="L4293">
        <v>17.559999999999999</v>
      </c>
      <c r="M4293" t="s">
        <v>6</v>
      </c>
      <c r="N4293">
        <v>1E-3</v>
      </c>
      <c r="O4293" t="s">
        <v>7</v>
      </c>
      <c r="P4293">
        <v>3</v>
      </c>
      <c r="Q4293" t="s">
        <v>8</v>
      </c>
      <c r="R4293">
        <v>2</v>
      </c>
      <c r="S4293" t="s">
        <v>9</v>
      </c>
      <c r="T4293">
        <v>79</v>
      </c>
      <c r="U4293" t="s">
        <v>10</v>
      </c>
      <c r="V4293">
        <v>99.994</v>
      </c>
      <c r="W4293" t="s">
        <v>11</v>
      </c>
      <c r="X4293" t="s">
        <v>6753</v>
      </c>
      <c r="Y4293" t="s">
        <v>13</v>
      </c>
      <c r="Z4293" t="s">
        <v>6754</v>
      </c>
      <c r="AA4293" t="s">
        <v>15</v>
      </c>
      <c r="AB4293" t="s">
        <v>6630</v>
      </c>
    </row>
    <row r="4294" spans="1:28" hidden="1" x14ac:dyDescent="0.3">
      <c r="A4294" t="s">
        <v>0</v>
      </c>
      <c r="B4294">
        <v>171.01046500000001</v>
      </c>
      <c r="C4294" t="s">
        <v>1</v>
      </c>
      <c r="D4294">
        <v>21.153400000000001</v>
      </c>
      <c r="E4294" t="s">
        <v>2</v>
      </c>
      <c r="F4294">
        <v>-0.70579999999999998</v>
      </c>
      <c r="G4294" t="s">
        <v>3</v>
      </c>
      <c r="H4294">
        <v>82.24</v>
      </c>
      <c r="I4294" t="s">
        <v>4</v>
      </c>
      <c r="J4294">
        <v>17.829999999999998</v>
      </c>
      <c r="K4294" t="s">
        <v>5</v>
      </c>
      <c r="L4294">
        <v>17.52</v>
      </c>
      <c r="M4294" t="s">
        <v>6</v>
      </c>
      <c r="N4294">
        <v>1.0020000000000001E-3</v>
      </c>
      <c r="O4294" t="s">
        <v>7</v>
      </c>
      <c r="P4294">
        <v>3</v>
      </c>
      <c r="Q4294" t="s">
        <v>8</v>
      </c>
      <c r="R4294">
        <v>2</v>
      </c>
      <c r="S4294" t="s">
        <v>9</v>
      </c>
      <c r="T4294">
        <v>79</v>
      </c>
      <c r="U4294" t="s">
        <v>10</v>
      </c>
      <c r="V4294">
        <v>99.994</v>
      </c>
      <c r="W4294" t="s">
        <v>11</v>
      </c>
      <c r="X4294" t="s">
        <v>6755</v>
      </c>
      <c r="Y4294" t="s">
        <v>13</v>
      </c>
      <c r="Z4294" t="s">
        <v>6756</v>
      </c>
      <c r="AA4294" t="s">
        <v>15</v>
      </c>
      <c r="AB4294" t="s">
        <v>6630</v>
      </c>
    </row>
    <row r="4295" spans="1:28" hidden="1" x14ac:dyDescent="0.3">
      <c r="A4295" t="s">
        <v>0</v>
      </c>
      <c r="B4295">
        <v>171.050465</v>
      </c>
      <c r="C4295" t="s">
        <v>1</v>
      </c>
      <c r="D4295">
        <v>21.144100000000002</v>
      </c>
      <c r="E4295" t="s">
        <v>2</v>
      </c>
      <c r="F4295">
        <v>0.99170000000000003</v>
      </c>
      <c r="G4295" t="s">
        <v>3</v>
      </c>
      <c r="H4295">
        <v>89.02</v>
      </c>
      <c r="I4295" t="s">
        <v>4</v>
      </c>
      <c r="J4295">
        <v>17.829999999999998</v>
      </c>
      <c r="K4295" t="s">
        <v>5</v>
      </c>
      <c r="L4295">
        <v>17.5</v>
      </c>
      <c r="M4295" t="s">
        <v>6</v>
      </c>
      <c r="N4295">
        <v>1.0020000000000001E-3</v>
      </c>
      <c r="O4295" t="s">
        <v>7</v>
      </c>
      <c r="P4295">
        <v>3</v>
      </c>
      <c r="Q4295" t="s">
        <v>8</v>
      </c>
      <c r="R4295">
        <v>2</v>
      </c>
      <c r="S4295" t="s">
        <v>9</v>
      </c>
      <c r="T4295">
        <v>79</v>
      </c>
      <c r="U4295" t="s">
        <v>10</v>
      </c>
      <c r="V4295">
        <v>99.994</v>
      </c>
      <c r="W4295" t="s">
        <v>11</v>
      </c>
      <c r="X4295" t="s">
        <v>6757</v>
      </c>
      <c r="Y4295" t="s">
        <v>13</v>
      </c>
      <c r="Z4295" t="s">
        <v>6758</v>
      </c>
      <c r="AA4295" t="s">
        <v>15</v>
      </c>
      <c r="AB4295" t="s">
        <v>6630</v>
      </c>
    </row>
    <row r="4296" spans="1:28" hidden="1" x14ac:dyDescent="0.3">
      <c r="A4296" t="s">
        <v>0</v>
      </c>
      <c r="B4296">
        <v>171.09046599999999</v>
      </c>
      <c r="C4296" t="s">
        <v>1</v>
      </c>
      <c r="D4296">
        <v>21.154900000000001</v>
      </c>
      <c r="E4296" t="s">
        <v>2</v>
      </c>
      <c r="F4296">
        <v>-0.86329999999999996</v>
      </c>
      <c r="G4296" t="s">
        <v>3</v>
      </c>
      <c r="H4296">
        <v>81.069999999999993</v>
      </c>
      <c r="I4296" t="s">
        <v>4</v>
      </c>
      <c r="J4296">
        <v>17.829999999999998</v>
      </c>
      <c r="K4296" t="s">
        <v>5</v>
      </c>
      <c r="L4296">
        <v>17.53</v>
      </c>
      <c r="M4296" t="s">
        <v>6</v>
      </c>
      <c r="N4296">
        <v>1.0039999999999999E-3</v>
      </c>
      <c r="O4296" t="s">
        <v>7</v>
      </c>
      <c r="P4296">
        <v>3</v>
      </c>
      <c r="Q4296" t="s">
        <v>8</v>
      </c>
      <c r="R4296">
        <v>2</v>
      </c>
      <c r="S4296" t="s">
        <v>9</v>
      </c>
      <c r="T4296">
        <v>79</v>
      </c>
      <c r="U4296" t="s">
        <v>10</v>
      </c>
      <c r="V4296">
        <v>99.994</v>
      </c>
      <c r="W4296" t="s">
        <v>11</v>
      </c>
      <c r="X4296" t="s">
        <v>6759</v>
      </c>
      <c r="Y4296" t="s">
        <v>13</v>
      </c>
      <c r="Z4296" t="s">
        <v>6760</v>
      </c>
      <c r="AA4296" t="s">
        <v>15</v>
      </c>
      <c r="AB4296" t="s">
        <v>6630</v>
      </c>
    </row>
    <row r="4297" spans="1:28" hidden="1" x14ac:dyDescent="0.3">
      <c r="A4297" t="s">
        <v>0</v>
      </c>
      <c r="B4297">
        <v>171.13047</v>
      </c>
      <c r="C4297" t="s">
        <v>1</v>
      </c>
      <c r="D4297">
        <v>21.154399999999999</v>
      </c>
      <c r="E4297" t="s">
        <v>2</v>
      </c>
      <c r="F4297">
        <v>0.37419999999999998</v>
      </c>
      <c r="G4297" t="s">
        <v>3</v>
      </c>
      <c r="H4297">
        <v>86.9</v>
      </c>
      <c r="I4297" t="s">
        <v>4</v>
      </c>
      <c r="J4297">
        <v>17.82</v>
      </c>
      <c r="K4297" t="s">
        <v>5</v>
      </c>
      <c r="L4297">
        <v>17.53</v>
      </c>
      <c r="M4297" t="s">
        <v>6</v>
      </c>
      <c r="N4297">
        <v>1.0020000000000001E-3</v>
      </c>
      <c r="O4297" t="s">
        <v>7</v>
      </c>
      <c r="P4297">
        <v>3</v>
      </c>
      <c r="Q4297" t="s">
        <v>8</v>
      </c>
      <c r="R4297">
        <v>2</v>
      </c>
      <c r="S4297" t="s">
        <v>9</v>
      </c>
      <c r="T4297">
        <v>79</v>
      </c>
      <c r="U4297" t="s">
        <v>10</v>
      </c>
      <c r="V4297">
        <v>99.994</v>
      </c>
      <c r="W4297" t="s">
        <v>11</v>
      </c>
      <c r="X4297" t="s">
        <v>6761</v>
      </c>
      <c r="Y4297" t="s">
        <v>13</v>
      </c>
      <c r="Z4297" t="s">
        <v>6762</v>
      </c>
      <c r="AA4297" t="s">
        <v>15</v>
      </c>
      <c r="AB4297" t="s">
        <v>6630</v>
      </c>
    </row>
    <row r="4298" spans="1:28" hidden="1" x14ac:dyDescent="0.3">
      <c r="A4298" t="s">
        <v>0</v>
      </c>
      <c r="B4298">
        <v>171.17047600000001</v>
      </c>
      <c r="C4298" t="s">
        <v>1</v>
      </c>
      <c r="D4298">
        <v>21.151599999999998</v>
      </c>
      <c r="E4298" t="s">
        <v>2</v>
      </c>
      <c r="F4298">
        <v>0.2712</v>
      </c>
      <c r="G4298" t="s">
        <v>3</v>
      </c>
      <c r="H4298">
        <v>85.65</v>
      </c>
      <c r="I4298" t="s">
        <v>4</v>
      </c>
      <c r="J4298">
        <v>17.82</v>
      </c>
      <c r="K4298" t="s">
        <v>5</v>
      </c>
      <c r="L4298">
        <v>17.53</v>
      </c>
      <c r="M4298" t="s">
        <v>6</v>
      </c>
      <c r="N4298">
        <v>1.0009999999999999E-3</v>
      </c>
      <c r="O4298" t="s">
        <v>7</v>
      </c>
      <c r="P4298">
        <v>3</v>
      </c>
      <c r="Q4298" t="s">
        <v>8</v>
      </c>
      <c r="R4298">
        <v>2</v>
      </c>
      <c r="S4298" t="s">
        <v>9</v>
      </c>
      <c r="T4298">
        <v>79</v>
      </c>
      <c r="U4298" t="s">
        <v>10</v>
      </c>
      <c r="V4298">
        <v>99.994</v>
      </c>
      <c r="W4298" t="s">
        <v>11</v>
      </c>
      <c r="X4298" t="s">
        <v>6763</v>
      </c>
      <c r="Y4298" t="s">
        <v>13</v>
      </c>
      <c r="Z4298" t="s">
        <v>6764</v>
      </c>
      <c r="AA4298" t="s">
        <v>15</v>
      </c>
      <c r="AB4298" t="s">
        <v>6630</v>
      </c>
    </row>
    <row r="4299" spans="1:28" hidden="1" x14ac:dyDescent="0.3">
      <c r="A4299" t="s">
        <v>0</v>
      </c>
      <c r="B4299">
        <v>171.21048300000001</v>
      </c>
      <c r="C4299" t="s">
        <v>1</v>
      </c>
      <c r="D4299">
        <v>21.141500000000001</v>
      </c>
      <c r="E4299" t="s">
        <v>2</v>
      </c>
      <c r="F4299">
        <v>-0.80330000000000001</v>
      </c>
      <c r="G4299" t="s">
        <v>3</v>
      </c>
      <c r="H4299">
        <v>81.739999999999995</v>
      </c>
      <c r="I4299" t="s">
        <v>4</v>
      </c>
      <c r="J4299">
        <v>17.82</v>
      </c>
      <c r="K4299" t="s">
        <v>5</v>
      </c>
      <c r="L4299">
        <v>17.510000000000002</v>
      </c>
      <c r="M4299" t="s">
        <v>6</v>
      </c>
      <c r="N4299">
        <v>1.0039999999999999E-3</v>
      </c>
      <c r="O4299" t="s">
        <v>7</v>
      </c>
      <c r="P4299">
        <v>3</v>
      </c>
      <c r="Q4299" t="s">
        <v>8</v>
      </c>
      <c r="R4299">
        <v>2</v>
      </c>
      <c r="S4299" t="s">
        <v>9</v>
      </c>
      <c r="T4299">
        <v>79</v>
      </c>
      <c r="U4299" t="s">
        <v>10</v>
      </c>
      <c r="V4299">
        <v>99.994</v>
      </c>
      <c r="W4299" t="s">
        <v>11</v>
      </c>
      <c r="X4299" t="s">
        <v>6765</v>
      </c>
      <c r="Y4299" t="s">
        <v>13</v>
      </c>
      <c r="Z4299" t="s">
        <v>6766</v>
      </c>
      <c r="AA4299" t="s">
        <v>15</v>
      </c>
      <c r="AB4299" t="s">
        <v>6630</v>
      </c>
    </row>
    <row r="4300" spans="1:28" hidden="1" x14ac:dyDescent="0.3">
      <c r="A4300" t="s">
        <v>0</v>
      </c>
      <c r="B4300">
        <v>171.250486</v>
      </c>
      <c r="C4300" t="s">
        <v>1</v>
      </c>
      <c r="D4300">
        <v>21.1496</v>
      </c>
      <c r="E4300" t="s">
        <v>2</v>
      </c>
      <c r="F4300">
        <v>0.99980000000000002</v>
      </c>
      <c r="G4300" t="s">
        <v>3</v>
      </c>
      <c r="H4300">
        <v>89.14</v>
      </c>
      <c r="I4300" t="s">
        <v>4</v>
      </c>
      <c r="J4300">
        <v>17.809999999999999</v>
      </c>
      <c r="K4300" t="s">
        <v>5</v>
      </c>
      <c r="L4300">
        <v>17.52</v>
      </c>
      <c r="M4300" t="s">
        <v>6</v>
      </c>
      <c r="N4300">
        <v>1E-3</v>
      </c>
      <c r="O4300" t="s">
        <v>7</v>
      </c>
      <c r="P4300">
        <v>3</v>
      </c>
      <c r="Q4300" t="s">
        <v>8</v>
      </c>
      <c r="R4300">
        <v>2</v>
      </c>
      <c r="S4300" t="s">
        <v>9</v>
      </c>
      <c r="T4300">
        <v>79</v>
      </c>
      <c r="U4300" t="s">
        <v>10</v>
      </c>
      <c r="V4300">
        <v>99.994</v>
      </c>
      <c r="W4300" t="s">
        <v>11</v>
      </c>
      <c r="X4300" t="s">
        <v>6767</v>
      </c>
      <c r="Y4300" t="s">
        <v>13</v>
      </c>
      <c r="Z4300" t="s">
        <v>6768</v>
      </c>
      <c r="AA4300" t="s">
        <v>15</v>
      </c>
      <c r="AB4300" t="s">
        <v>6630</v>
      </c>
    </row>
    <row r="4301" spans="1:28" hidden="1" x14ac:dyDescent="0.3">
      <c r="A4301" t="s">
        <v>0</v>
      </c>
      <c r="B4301">
        <v>171.29049000000001</v>
      </c>
      <c r="C4301" t="s">
        <v>1</v>
      </c>
      <c r="D4301">
        <v>21.151</v>
      </c>
      <c r="E4301" t="s">
        <v>2</v>
      </c>
      <c r="F4301">
        <v>-0.77859999999999996</v>
      </c>
      <c r="G4301" t="s">
        <v>3</v>
      </c>
      <c r="H4301">
        <v>81.36</v>
      </c>
      <c r="I4301" t="s">
        <v>4</v>
      </c>
      <c r="J4301">
        <v>17.809999999999999</v>
      </c>
      <c r="K4301" t="s">
        <v>5</v>
      </c>
      <c r="L4301">
        <v>17.54</v>
      </c>
      <c r="M4301" t="s">
        <v>6</v>
      </c>
      <c r="N4301">
        <v>1.003E-3</v>
      </c>
      <c r="O4301" t="s">
        <v>7</v>
      </c>
      <c r="P4301">
        <v>3</v>
      </c>
      <c r="Q4301" t="s">
        <v>8</v>
      </c>
      <c r="R4301">
        <v>2</v>
      </c>
      <c r="S4301" t="s">
        <v>9</v>
      </c>
      <c r="T4301">
        <v>79</v>
      </c>
      <c r="U4301" t="s">
        <v>10</v>
      </c>
      <c r="V4301">
        <v>99.994</v>
      </c>
      <c r="W4301" t="s">
        <v>11</v>
      </c>
      <c r="X4301" t="s">
        <v>6769</v>
      </c>
      <c r="Y4301" t="s">
        <v>13</v>
      </c>
      <c r="Z4301" t="s">
        <v>6770</v>
      </c>
      <c r="AA4301" t="s">
        <v>15</v>
      </c>
      <c r="AB4301" t="s">
        <v>6630</v>
      </c>
    </row>
    <row r="4302" spans="1:28" hidden="1" x14ac:dyDescent="0.3">
      <c r="A4302" t="s">
        <v>0</v>
      </c>
      <c r="B4302">
        <v>171.33049</v>
      </c>
      <c r="C4302" t="s">
        <v>1</v>
      </c>
      <c r="D4302">
        <v>21.1433</v>
      </c>
      <c r="E4302" t="s">
        <v>2</v>
      </c>
      <c r="F4302">
        <v>0.23200000000000001</v>
      </c>
      <c r="G4302" t="s">
        <v>3</v>
      </c>
      <c r="H4302">
        <v>86.27</v>
      </c>
      <c r="I4302" t="s">
        <v>4</v>
      </c>
      <c r="J4302">
        <v>17.8</v>
      </c>
      <c r="K4302" t="s">
        <v>5</v>
      </c>
      <c r="L4302">
        <v>17.53</v>
      </c>
      <c r="M4302" t="s">
        <v>6</v>
      </c>
      <c r="N4302">
        <v>1.0020000000000001E-3</v>
      </c>
      <c r="O4302" t="s">
        <v>7</v>
      </c>
      <c r="P4302">
        <v>3</v>
      </c>
      <c r="Q4302" t="s">
        <v>8</v>
      </c>
      <c r="R4302">
        <v>2</v>
      </c>
      <c r="S4302" t="s">
        <v>9</v>
      </c>
      <c r="T4302">
        <v>79</v>
      </c>
      <c r="U4302" t="s">
        <v>10</v>
      </c>
      <c r="V4302">
        <v>99.994</v>
      </c>
      <c r="W4302" t="s">
        <v>11</v>
      </c>
      <c r="X4302" t="s">
        <v>6771</v>
      </c>
      <c r="Y4302" t="s">
        <v>13</v>
      </c>
      <c r="Z4302" t="s">
        <v>6772</v>
      </c>
      <c r="AA4302" t="s">
        <v>15</v>
      </c>
      <c r="AB4302" t="s">
        <v>6630</v>
      </c>
    </row>
    <row r="4303" spans="1:28" hidden="1" x14ac:dyDescent="0.3">
      <c r="A4303" t="s">
        <v>0</v>
      </c>
      <c r="B4303">
        <v>171.370499</v>
      </c>
      <c r="C4303" t="s">
        <v>1</v>
      </c>
      <c r="D4303">
        <v>21.144500000000001</v>
      </c>
      <c r="E4303" t="s">
        <v>2</v>
      </c>
      <c r="F4303">
        <v>0.41139999999999999</v>
      </c>
      <c r="G4303" t="s">
        <v>3</v>
      </c>
      <c r="H4303">
        <v>86.24</v>
      </c>
      <c r="I4303" t="s">
        <v>4</v>
      </c>
      <c r="J4303">
        <v>17.809999999999999</v>
      </c>
      <c r="K4303" t="s">
        <v>5</v>
      </c>
      <c r="L4303">
        <v>17.53</v>
      </c>
      <c r="M4303" t="s">
        <v>6</v>
      </c>
      <c r="N4303">
        <v>1.005E-3</v>
      </c>
      <c r="O4303" t="s">
        <v>7</v>
      </c>
      <c r="P4303">
        <v>3</v>
      </c>
      <c r="Q4303" t="s">
        <v>8</v>
      </c>
      <c r="R4303">
        <v>2</v>
      </c>
      <c r="S4303" t="s">
        <v>9</v>
      </c>
      <c r="T4303">
        <v>79</v>
      </c>
      <c r="U4303" t="s">
        <v>10</v>
      </c>
      <c r="V4303">
        <v>99.994</v>
      </c>
      <c r="W4303" t="s">
        <v>11</v>
      </c>
      <c r="X4303" t="s">
        <v>6773</v>
      </c>
      <c r="Y4303" t="s">
        <v>13</v>
      </c>
      <c r="Z4303" t="s">
        <v>6774</v>
      </c>
      <c r="AA4303" t="s">
        <v>15</v>
      </c>
      <c r="AB4303" t="s">
        <v>6630</v>
      </c>
    </row>
    <row r="4304" spans="1:28" hidden="1" x14ac:dyDescent="0.3">
      <c r="A4304" t="s">
        <v>0</v>
      </c>
      <c r="B4304">
        <v>171.410506</v>
      </c>
      <c r="C4304" t="s">
        <v>1</v>
      </c>
      <c r="D4304">
        <v>21.153199999999998</v>
      </c>
      <c r="E4304" t="s">
        <v>2</v>
      </c>
      <c r="F4304">
        <v>-0.88300000000000001</v>
      </c>
      <c r="G4304" t="s">
        <v>3</v>
      </c>
      <c r="H4304">
        <v>81.39</v>
      </c>
      <c r="I4304" t="s">
        <v>4</v>
      </c>
      <c r="J4304">
        <v>17.8</v>
      </c>
      <c r="K4304" t="s">
        <v>5</v>
      </c>
      <c r="L4304">
        <v>17.559999999999999</v>
      </c>
      <c r="M4304" t="s">
        <v>6</v>
      </c>
      <c r="N4304">
        <v>1.0039999999999999E-3</v>
      </c>
      <c r="O4304" t="s">
        <v>7</v>
      </c>
      <c r="P4304">
        <v>3</v>
      </c>
      <c r="Q4304" t="s">
        <v>8</v>
      </c>
      <c r="R4304">
        <v>2</v>
      </c>
      <c r="S4304" t="s">
        <v>9</v>
      </c>
      <c r="T4304">
        <v>79</v>
      </c>
      <c r="U4304" t="s">
        <v>10</v>
      </c>
      <c r="V4304">
        <v>99.994</v>
      </c>
      <c r="W4304" t="s">
        <v>11</v>
      </c>
      <c r="X4304" t="s">
        <v>6775</v>
      </c>
      <c r="Y4304" t="s">
        <v>13</v>
      </c>
      <c r="Z4304" t="s">
        <v>6776</v>
      </c>
      <c r="AA4304" t="s">
        <v>15</v>
      </c>
      <c r="AB4304" t="s">
        <v>6630</v>
      </c>
    </row>
    <row r="4305" spans="1:28" hidden="1" x14ac:dyDescent="0.3">
      <c r="A4305" t="s">
        <v>0</v>
      </c>
      <c r="B4305">
        <v>171.45051000000001</v>
      </c>
      <c r="C4305" t="s">
        <v>1</v>
      </c>
      <c r="D4305">
        <v>21.143000000000001</v>
      </c>
      <c r="E4305" t="s">
        <v>2</v>
      </c>
      <c r="F4305">
        <v>0.98570000000000002</v>
      </c>
      <c r="G4305" t="s">
        <v>3</v>
      </c>
      <c r="H4305">
        <v>89.12</v>
      </c>
      <c r="I4305" t="s">
        <v>4</v>
      </c>
      <c r="J4305">
        <v>17.8</v>
      </c>
      <c r="K4305" t="s">
        <v>5</v>
      </c>
      <c r="L4305">
        <v>17.59</v>
      </c>
      <c r="M4305" t="s">
        <v>6</v>
      </c>
      <c r="N4305">
        <v>1E-3</v>
      </c>
      <c r="O4305" t="s">
        <v>7</v>
      </c>
      <c r="P4305">
        <v>3</v>
      </c>
      <c r="Q4305" t="s">
        <v>8</v>
      </c>
      <c r="R4305">
        <v>2</v>
      </c>
      <c r="S4305" t="s">
        <v>9</v>
      </c>
      <c r="T4305">
        <v>79</v>
      </c>
      <c r="U4305" t="s">
        <v>10</v>
      </c>
      <c r="V4305">
        <v>99.994</v>
      </c>
      <c r="W4305" t="s">
        <v>11</v>
      </c>
      <c r="X4305" t="s">
        <v>6777</v>
      </c>
      <c r="Y4305" t="s">
        <v>13</v>
      </c>
      <c r="Z4305" t="s">
        <v>6778</v>
      </c>
      <c r="AA4305" t="s">
        <v>15</v>
      </c>
      <c r="AB4305" t="s">
        <v>6630</v>
      </c>
    </row>
    <row r="4306" spans="1:28" hidden="1" x14ac:dyDescent="0.3">
      <c r="A4306" t="s">
        <v>0</v>
      </c>
      <c r="B4306">
        <v>171.490512</v>
      </c>
      <c r="C4306" t="s">
        <v>1</v>
      </c>
      <c r="D4306">
        <v>21.145600000000002</v>
      </c>
      <c r="E4306" t="s">
        <v>2</v>
      </c>
      <c r="F4306">
        <v>-0.67649999999999999</v>
      </c>
      <c r="G4306" t="s">
        <v>3</v>
      </c>
      <c r="H4306">
        <v>81.72</v>
      </c>
      <c r="I4306" t="s">
        <v>4</v>
      </c>
      <c r="J4306">
        <v>17.8</v>
      </c>
      <c r="K4306" t="s">
        <v>5</v>
      </c>
      <c r="L4306">
        <v>17.489999999999998</v>
      </c>
      <c r="M4306" t="s">
        <v>6</v>
      </c>
      <c r="N4306">
        <v>1.003E-3</v>
      </c>
      <c r="O4306" t="s">
        <v>7</v>
      </c>
      <c r="P4306">
        <v>3</v>
      </c>
      <c r="Q4306" t="s">
        <v>8</v>
      </c>
      <c r="R4306">
        <v>2</v>
      </c>
      <c r="S4306" t="s">
        <v>9</v>
      </c>
      <c r="T4306">
        <v>79</v>
      </c>
      <c r="U4306" t="s">
        <v>10</v>
      </c>
      <c r="V4306">
        <v>99.994</v>
      </c>
      <c r="W4306" t="s">
        <v>11</v>
      </c>
      <c r="X4306" t="s">
        <v>6779</v>
      </c>
      <c r="Y4306" t="s">
        <v>13</v>
      </c>
      <c r="Z4306" t="s">
        <v>6780</v>
      </c>
      <c r="AA4306" t="s">
        <v>15</v>
      </c>
      <c r="AB4306" t="s">
        <v>6630</v>
      </c>
    </row>
    <row r="4307" spans="1:28" hidden="1" x14ac:dyDescent="0.3">
      <c r="A4307" t="s">
        <v>0</v>
      </c>
      <c r="B4307">
        <v>171.530518</v>
      </c>
      <c r="C4307" t="s">
        <v>1</v>
      </c>
      <c r="D4307">
        <v>21.130800000000001</v>
      </c>
      <c r="E4307" t="s">
        <v>2</v>
      </c>
      <c r="F4307">
        <v>8.4699999999999998E-2</v>
      </c>
      <c r="G4307" t="s">
        <v>3</v>
      </c>
      <c r="H4307">
        <v>85.61</v>
      </c>
      <c r="I4307" t="s">
        <v>4</v>
      </c>
      <c r="J4307">
        <v>17.79</v>
      </c>
      <c r="K4307" t="s">
        <v>5</v>
      </c>
      <c r="L4307">
        <v>17.510000000000002</v>
      </c>
      <c r="M4307" t="s">
        <v>6</v>
      </c>
      <c r="N4307">
        <v>1.0009999999999999E-3</v>
      </c>
      <c r="O4307" t="s">
        <v>7</v>
      </c>
      <c r="P4307">
        <v>3</v>
      </c>
      <c r="Q4307" t="s">
        <v>8</v>
      </c>
      <c r="R4307">
        <v>2</v>
      </c>
      <c r="S4307" t="s">
        <v>9</v>
      </c>
      <c r="T4307">
        <v>79</v>
      </c>
      <c r="U4307" t="s">
        <v>10</v>
      </c>
      <c r="V4307">
        <v>99.994</v>
      </c>
      <c r="W4307" t="s">
        <v>11</v>
      </c>
      <c r="X4307" t="s">
        <v>6781</v>
      </c>
      <c r="Y4307" t="s">
        <v>13</v>
      </c>
      <c r="Z4307" t="s">
        <v>6782</v>
      </c>
      <c r="AA4307" t="s">
        <v>15</v>
      </c>
      <c r="AB4307" t="s">
        <v>6630</v>
      </c>
    </row>
    <row r="4308" spans="1:28" hidden="1" x14ac:dyDescent="0.3">
      <c r="A4308" t="s">
        <v>0</v>
      </c>
      <c r="B4308">
        <v>171.570525</v>
      </c>
      <c r="C4308" t="s">
        <v>1</v>
      </c>
      <c r="D4308">
        <v>21.136500000000002</v>
      </c>
      <c r="E4308" t="s">
        <v>2</v>
      </c>
      <c r="F4308">
        <v>0.54249999999999998</v>
      </c>
      <c r="G4308" t="s">
        <v>3</v>
      </c>
      <c r="H4308">
        <v>86.79</v>
      </c>
      <c r="I4308" t="s">
        <v>4</v>
      </c>
      <c r="J4308">
        <v>17.79</v>
      </c>
      <c r="K4308" t="s">
        <v>5</v>
      </c>
      <c r="L4308">
        <v>17.5</v>
      </c>
      <c r="M4308" t="s">
        <v>6</v>
      </c>
      <c r="N4308">
        <v>1.0020000000000001E-3</v>
      </c>
      <c r="O4308" t="s">
        <v>7</v>
      </c>
      <c r="P4308">
        <v>3</v>
      </c>
      <c r="Q4308" t="s">
        <v>8</v>
      </c>
      <c r="R4308">
        <v>2</v>
      </c>
      <c r="S4308" t="s">
        <v>9</v>
      </c>
      <c r="T4308">
        <v>79</v>
      </c>
      <c r="U4308" t="s">
        <v>10</v>
      </c>
      <c r="V4308">
        <v>99.994</v>
      </c>
      <c r="W4308" t="s">
        <v>11</v>
      </c>
      <c r="X4308" t="s">
        <v>6783</v>
      </c>
      <c r="Y4308" t="s">
        <v>13</v>
      </c>
      <c r="Z4308" t="s">
        <v>6784</v>
      </c>
      <c r="AA4308" t="s">
        <v>15</v>
      </c>
      <c r="AB4308" t="s">
        <v>6630</v>
      </c>
    </row>
    <row r="4309" spans="1:28" hidden="1" x14ac:dyDescent="0.3">
      <c r="A4309" t="s">
        <v>0</v>
      </c>
      <c r="B4309">
        <v>171.610534</v>
      </c>
      <c r="C4309" t="s">
        <v>1</v>
      </c>
      <c r="D4309">
        <v>21.1462</v>
      </c>
      <c r="E4309" t="s">
        <v>2</v>
      </c>
      <c r="F4309">
        <v>-0.94299999999999995</v>
      </c>
      <c r="G4309" t="s">
        <v>3</v>
      </c>
      <c r="H4309">
        <v>81.05</v>
      </c>
      <c r="I4309" t="s">
        <v>4</v>
      </c>
      <c r="J4309">
        <v>17.79</v>
      </c>
      <c r="K4309" t="s">
        <v>5</v>
      </c>
      <c r="L4309">
        <v>17.489999999999998</v>
      </c>
      <c r="M4309" t="s">
        <v>6</v>
      </c>
      <c r="N4309">
        <v>9.9799999999999997E-4</v>
      </c>
      <c r="O4309" t="s">
        <v>7</v>
      </c>
      <c r="P4309">
        <v>3</v>
      </c>
      <c r="Q4309" t="s">
        <v>8</v>
      </c>
      <c r="R4309">
        <v>2</v>
      </c>
      <c r="S4309" t="s">
        <v>9</v>
      </c>
      <c r="T4309">
        <v>79</v>
      </c>
      <c r="U4309" t="s">
        <v>10</v>
      </c>
      <c r="V4309">
        <v>99.994</v>
      </c>
      <c r="W4309" t="s">
        <v>11</v>
      </c>
      <c r="X4309" t="s">
        <v>6785</v>
      </c>
      <c r="Y4309" t="s">
        <v>13</v>
      </c>
      <c r="Z4309" t="s">
        <v>6786</v>
      </c>
      <c r="AA4309" t="s">
        <v>15</v>
      </c>
      <c r="AB4309" t="s">
        <v>6630</v>
      </c>
    </row>
    <row r="4310" spans="1:28" hidden="1" x14ac:dyDescent="0.3">
      <c r="A4310" t="s">
        <v>0</v>
      </c>
      <c r="B4310">
        <v>171.650543</v>
      </c>
      <c r="C4310" t="s">
        <v>1</v>
      </c>
      <c r="D4310">
        <v>21.133900000000001</v>
      </c>
      <c r="E4310" t="s">
        <v>2</v>
      </c>
      <c r="F4310">
        <v>0.9496</v>
      </c>
      <c r="G4310" t="s">
        <v>3</v>
      </c>
      <c r="H4310">
        <v>88.99</v>
      </c>
      <c r="I4310" t="s">
        <v>4</v>
      </c>
      <c r="J4310">
        <v>17.79</v>
      </c>
      <c r="K4310" t="s">
        <v>5</v>
      </c>
      <c r="L4310">
        <v>17.52</v>
      </c>
      <c r="M4310" t="s">
        <v>6</v>
      </c>
      <c r="N4310">
        <v>1E-3</v>
      </c>
      <c r="O4310" t="s">
        <v>7</v>
      </c>
      <c r="P4310">
        <v>3</v>
      </c>
      <c r="Q4310" t="s">
        <v>8</v>
      </c>
      <c r="R4310">
        <v>2</v>
      </c>
      <c r="S4310" t="s">
        <v>9</v>
      </c>
      <c r="T4310">
        <v>79</v>
      </c>
      <c r="U4310" t="s">
        <v>10</v>
      </c>
      <c r="V4310">
        <v>99.994</v>
      </c>
      <c r="W4310" t="s">
        <v>11</v>
      </c>
      <c r="X4310" t="s">
        <v>6787</v>
      </c>
      <c r="Y4310" t="s">
        <v>13</v>
      </c>
      <c r="Z4310" t="s">
        <v>6788</v>
      </c>
      <c r="AA4310" t="s">
        <v>15</v>
      </c>
      <c r="AB4310" t="s">
        <v>6630</v>
      </c>
    </row>
    <row r="4311" spans="1:28" hidden="1" x14ac:dyDescent="0.3">
      <c r="A4311" t="s">
        <v>0</v>
      </c>
      <c r="B4311">
        <v>171.69054700000001</v>
      </c>
      <c r="C4311" t="s">
        <v>1</v>
      </c>
      <c r="D4311">
        <v>21.148900000000001</v>
      </c>
      <c r="E4311" t="s">
        <v>2</v>
      </c>
      <c r="F4311">
        <v>-0.55940000000000001</v>
      </c>
      <c r="G4311" t="s">
        <v>3</v>
      </c>
      <c r="H4311">
        <v>82.19</v>
      </c>
      <c r="I4311" t="s">
        <v>4</v>
      </c>
      <c r="J4311">
        <v>17.79</v>
      </c>
      <c r="K4311" t="s">
        <v>5</v>
      </c>
      <c r="L4311">
        <v>17.5</v>
      </c>
      <c r="M4311" t="s">
        <v>6</v>
      </c>
      <c r="N4311">
        <v>1.0020000000000001E-3</v>
      </c>
      <c r="O4311" t="s">
        <v>7</v>
      </c>
      <c r="P4311">
        <v>3</v>
      </c>
      <c r="Q4311" t="s">
        <v>8</v>
      </c>
      <c r="R4311">
        <v>2</v>
      </c>
      <c r="S4311" t="s">
        <v>9</v>
      </c>
      <c r="T4311">
        <v>79</v>
      </c>
      <c r="U4311" t="s">
        <v>10</v>
      </c>
      <c r="V4311">
        <v>99.994</v>
      </c>
      <c r="W4311" t="s">
        <v>11</v>
      </c>
      <c r="X4311" t="s">
        <v>6789</v>
      </c>
      <c r="Y4311" t="s">
        <v>13</v>
      </c>
      <c r="Z4311" t="s">
        <v>6790</v>
      </c>
      <c r="AA4311" t="s">
        <v>15</v>
      </c>
      <c r="AB4311" t="s">
        <v>6630</v>
      </c>
    </row>
    <row r="4312" spans="1:28" hidden="1" x14ac:dyDescent="0.3">
      <c r="A4312" t="s">
        <v>0</v>
      </c>
      <c r="B4312">
        <v>171.73055400000001</v>
      </c>
      <c r="C4312" t="s">
        <v>1</v>
      </c>
      <c r="D4312">
        <v>21.153199999999998</v>
      </c>
      <c r="E4312" t="s">
        <v>2</v>
      </c>
      <c r="F4312">
        <v>-6.4500000000000002E-2</v>
      </c>
      <c r="G4312" t="s">
        <v>3</v>
      </c>
      <c r="H4312">
        <v>85.07</v>
      </c>
      <c r="I4312" t="s">
        <v>4</v>
      </c>
      <c r="J4312">
        <v>17.78</v>
      </c>
      <c r="K4312" t="s">
        <v>5</v>
      </c>
      <c r="L4312">
        <v>17.5</v>
      </c>
      <c r="M4312" t="s">
        <v>6</v>
      </c>
      <c r="N4312">
        <v>1.0009999999999999E-3</v>
      </c>
      <c r="O4312" t="s">
        <v>7</v>
      </c>
      <c r="P4312">
        <v>3</v>
      </c>
      <c r="Q4312" t="s">
        <v>8</v>
      </c>
      <c r="R4312">
        <v>2</v>
      </c>
      <c r="S4312" t="s">
        <v>9</v>
      </c>
      <c r="T4312">
        <v>79</v>
      </c>
      <c r="U4312" t="s">
        <v>10</v>
      </c>
      <c r="V4312">
        <v>99.994</v>
      </c>
      <c r="W4312" t="s">
        <v>11</v>
      </c>
      <c r="X4312" t="s">
        <v>6791</v>
      </c>
      <c r="Y4312" t="s">
        <v>13</v>
      </c>
      <c r="Z4312" t="s">
        <v>6792</v>
      </c>
      <c r="AA4312" t="s">
        <v>15</v>
      </c>
      <c r="AB4312" t="s">
        <v>6630</v>
      </c>
    </row>
    <row r="4313" spans="1:28" hidden="1" x14ac:dyDescent="0.3">
      <c r="A4313" t="s">
        <v>0</v>
      </c>
      <c r="B4313">
        <v>171.770556</v>
      </c>
      <c r="C4313" t="s">
        <v>1</v>
      </c>
      <c r="D4313">
        <v>21.171900000000001</v>
      </c>
      <c r="E4313" t="s">
        <v>2</v>
      </c>
      <c r="F4313">
        <v>0.66139999999999999</v>
      </c>
      <c r="G4313" t="s">
        <v>3</v>
      </c>
      <c r="H4313">
        <v>87.47</v>
      </c>
      <c r="I4313" t="s">
        <v>4</v>
      </c>
      <c r="J4313">
        <v>17.79</v>
      </c>
      <c r="K4313" t="s">
        <v>5</v>
      </c>
      <c r="L4313">
        <v>17.510000000000002</v>
      </c>
      <c r="M4313" t="s">
        <v>6</v>
      </c>
      <c r="N4313">
        <v>9.9700000000000006E-4</v>
      </c>
      <c r="O4313" t="s">
        <v>7</v>
      </c>
      <c r="P4313">
        <v>3</v>
      </c>
      <c r="Q4313" t="s">
        <v>8</v>
      </c>
      <c r="R4313">
        <v>2</v>
      </c>
      <c r="S4313" t="s">
        <v>9</v>
      </c>
      <c r="T4313">
        <v>79</v>
      </c>
      <c r="U4313" t="s">
        <v>10</v>
      </c>
      <c r="V4313">
        <v>99.994</v>
      </c>
      <c r="W4313" t="s">
        <v>11</v>
      </c>
      <c r="X4313" t="s">
        <v>6793</v>
      </c>
      <c r="Y4313" t="s">
        <v>13</v>
      </c>
      <c r="Z4313" t="s">
        <v>6794</v>
      </c>
      <c r="AA4313" t="s">
        <v>15</v>
      </c>
      <c r="AB4313" t="s">
        <v>6630</v>
      </c>
    </row>
    <row r="4314" spans="1:28" hidden="1" x14ac:dyDescent="0.3">
      <c r="A4314" t="s">
        <v>0</v>
      </c>
      <c r="B4314">
        <v>171.81055699999999</v>
      </c>
      <c r="C4314" t="s">
        <v>1</v>
      </c>
      <c r="D4314">
        <v>21.174700000000001</v>
      </c>
      <c r="E4314" t="s">
        <v>2</v>
      </c>
      <c r="F4314">
        <v>-0.98199999999999998</v>
      </c>
      <c r="G4314" t="s">
        <v>3</v>
      </c>
      <c r="H4314">
        <v>80.930000000000007</v>
      </c>
      <c r="I4314" t="s">
        <v>4</v>
      </c>
      <c r="J4314">
        <v>17.79</v>
      </c>
      <c r="K4314" t="s">
        <v>5</v>
      </c>
      <c r="L4314">
        <v>17.510000000000002</v>
      </c>
      <c r="M4314" t="s">
        <v>6</v>
      </c>
      <c r="N4314">
        <v>1.0020000000000001E-3</v>
      </c>
      <c r="O4314" t="s">
        <v>7</v>
      </c>
      <c r="P4314">
        <v>3</v>
      </c>
      <c r="Q4314" t="s">
        <v>8</v>
      </c>
      <c r="R4314">
        <v>2</v>
      </c>
      <c r="S4314" t="s">
        <v>9</v>
      </c>
      <c r="T4314">
        <v>79</v>
      </c>
      <c r="U4314" t="s">
        <v>10</v>
      </c>
      <c r="V4314">
        <v>99.994</v>
      </c>
      <c r="W4314" t="s">
        <v>11</v>
      </c>
      <c r="X4314" t="s">
        <v>6795</v>
      </c>
      <c r="Y4314" t="s">
        <v>13</v>
      </c>
      <c r="Z4314" t="s">
        <v>6796</v>
      </c>
      <c r="AA4314" t="s">
        <v>15</v>
      </c>
      <c r="AB4314" t="s">
        <v>6630</v>
      </c>
    </row>
    <row r="4315" spans="1:28" hidden="1" x14ac:dyDescent="0.3">
      <c r="A4315" t="s">
        <v>0</v>
      </c>
      <c r="B4315">
        <v>171.85055700000001</v>
      </c>
      <c r="C4315" t="s">
        <v>1</v>
      </c>
      <c r="D4315">
        <v>21.183800000000002</v>
      </c>
      <c r="E4315" t="s">
        <v>2</v>
      </c>
      <c r="F4315">
        <v>0.89229999999999998</v>
      </c>
      <c r="G4315" t="s">
        <v>3</v>
      </c>
      <c r="H4315">
        <v>89</v>
      </c>
      <c r="I4315" t="s">
        <v>4</v>
      </c>
      <c r="J4315">
        <v>17.79</v>
      </c>
      <c r="K4315" t="s">
        <v>5</v>
      </c>
      <c r="L4315">
        <v>17.489999999999998</v>
      </c>
      <c r="M4315" t="s">
        <v>6</v>
      </c>
      <c r="N4315">
        <v>1.0020000000000001E-3</v>
      </c>
      <c r="O4315" t="s">
        <v>7</v>
      </c>
      <c r="P4315">
        <v>3</v>
      </c>
      <c r="Q4315" t="s">
        <v>8</v>
      </c>
      <c r="R4315">
        <v>2</v>
      </c>
      <c r="S4315" t="s">
        <v>9</v>
      </c>
      <c r="T4315">
        <v>79</v>
      </c>
      <c r="U4315" t="s">
        <v>10</v>
      </c>
      <c r="V4315">
        <v>99.994</v>
      </c>
      <c r="W4315" t="s">
        <v>11</v>
      </c>
      <c r="X4315" t="s">
        <v>6797</v>
      </c>
      <c r="Y4315" t="s">
        <v>13</v>
      </c>
      <c r="Z4315" t="s">
        <v>6798</v>
      </c>
      <c r="AA4315" t="s">
        <v>15</v>
      </c>
      <c r="AB4315" t="s">
        <v>6630</v>
      </c>
    </row>
    <row r="4316" spans="1:28" hidden="1" x14ac:dyDescent="0.3">
      <c r="A4316" t="s">
        <v>0</v>
      </c>
      <c r="B4316">
        <v>171.89055999999999</v>
      </c>
      <c r="C4316" t="s">
        <v>1</v>
      </c>
      <c r="D4316">
        <v>21.177399999999999</v>
      </c>
      <c r="E4316" t="s">
        <v>2</v>
      </c>
      <c r="F4316">
        <v>-0.42980000000000002</v>
      </c>
      <c r="G4316" t="s">
        <v>3</v>
      </c>
      <c r="H4316">
        <v>82.81</v>
      </c>
      <c r="I4316" t="s">
        <v>4</v>
      </c>
      <c r="J4316">
        <v>17.8</v>
      </c>
      <c r="K4316" t="s">
        <v>5</v>
      </c>
      <c r="L4316">
        <v>17.489999999999998</v>
      </c>
      <c r="M4316" t="s">
        <v>6</v>
      </c>
      <c r="N4316">
        <v>1.0020000000000001E-3</v>
      </c>
      <c r="O4316" t="s">
        <v>7</v>
      </c>
      <c r="P4316">
        <v>3</v>
      </c>
      <c r="Q4316" t="s">
        <v>8</v>
      </c>
      <c r="R4316">
        <v>2</v>
      </c>
      <c r="S4316" t="s">
        <v>9</v>
      </c>
      <c r="T4316">
        <v>79</v>
      </c>
      <c r="U4316" t="s">
        <v>10</v>
      </c>
      <c r="V4316">
        <v>99.994</v>
      </c>
      <c r="W4316" t="s">
        <v>11</v>
      </c>
      <c r="X4316" t="s">
        <v>6799</v>
      </c>
      <c r="Y4316" t="s">
        <v>13</v>
      </c>
      <c r="Z4316" t="s">
        <v>6800</v>
      </c>
      <c r="AA4316" t="s">
        <v>15</v>
      </c>
      <c r="AB4316" t="s">
        <v>6630</v>
      </c>
    </row>
    <row r="4317" spans="1:28" hidden="1" x14ac:dyDescent="0.3">
      <c r="A4317" t="s">
        <v>0</v>
      </c>
      <c r="B4317">
        <v>171.930564</v>
      </c>
      <c r="C4317" t="s">
        <v>1</v>
      </c>
      <c r="D4317">
        <v>21.191199999999998</v>
      </c>
      <c r="E4317" t="s">
        <v>2</v>
      </c>
      <c r="F4317">
        <v>-0.21229999999999999</v>
      </c>
      <c r="G4317" t="s">
        <v>3</v>
      </c>
      <c r="H4317">
        <v>84.58</v>
      </c>
      <c r="I4317" t="s">
        <v>4</v>
      </c>
      <c r="J4317">
        <v>17.8</v>
      </c>
      <c r="K4317" t="s">
        <v>5</v>
      </c>
      <c r="L4317">
        <v>17.48</v>
      </c>
      <c r="M4317" t="s">
        <v>6</v>
      </c>
      <c r="N4317">
        <v>1.0009999999999999E-3</v>
      </c>
      <c r="O4317" t="s">
        <v>7</v>
      </c>
      <c r="P4317">
        <v>3</v>
      </c>
      <c r="Q4317" t="s">
        <v>8</v>
      </c>
      <c r="R4317">
        <v>2</v>
      </c>
      <c r="S4317" t="s">
        <v>9</v>
      </c>
      <c r="T4317">
        <v>79</v>
      </c>
      <c r="U4317" t="s">
        <v>10</v>
      </c>
      <c r="V4317">
        <v>99.994</v>
      </c>
      <c r="W4317" t="s">
        <v>11</v>
      </c>
      <c r="X4317" t="s">
        <v>6801</v>
      </c>
      <c r="Y4317" t="s">
        <v>13</v>
      </c>
      <c r="Z4317" t="s">
        <v>6802</v>
      </c>
      <c r="AA4317" t="s">
        <v>15</v>
      </c>
      <c r="AB4317" t="s">
        <v>6630</v>
      </c>
    </row>
    <row r="4318" spans="1:28" hidden="1" x14ac:dyDescent="0.3">
      <c r="A4318" t="s">
        <v>0</v>
      </c>
      <c r="B4318">
        <v>171.97056699999999</v>
      </c>
      <c r="C4318" t="s">
        <v>1</v>
      </c>
      <c r="D4318">
        <v>21.180800000000001</v>
      </c>
      <c r="E4318" t="s">
        <v>2</v>
      </c>
      <c r="F4318">
        <v>0.76570000000000005</v>
      </c>
      <c r="G4318" t="s">
        <v>3</v>
      </c>
      <c r="H4318">
        <v>87.99</v>
      </c>
      <c r="I4318" t="s">
        <v>4</v>
      </c>
      <c r="J4318">
        <v>17.809999999999999</v>
      </c>
      <c r="K4318" t="s">
        <v>5</v>
      </c>
      <c r="L4318">
        <v>17.489999999999998</v>
      </c>
      <c r="M4318" t="s">
        <v>6</v>
      </c>
      <c r="N4318">
        <v>1.0009999999999999E-3</v>
      </c>
      <c r="O4318" t="s">
        <v>7</v>
      </c>
      <c r="P4318">
        <v>3</v>
      </c>
      <c r="Q4318" t="s">
        <v>8</v>
      </c>
      <c r="R4318">
        <v>2</v>
      </c>
      <c r="S4318" t="s">
        <v>9</v>
      </c>
      <c r="T4318">
        <v>79</v>
      </c>
      <c r="U4318" t="s">
        <v>10</v>
      </c>
      <c r="V4318">
        <v>99.994</v>
      </c>
      <c r="W4318" t="s">
        <v>11</v>
      </c>
      <c r="X4318" t="s">
        <v>6803</v>
      </c>
      <c r="Y4318" t="s">
        <v>13</v>
      </c>
      <c r="Z4318" t="s">
        <v>6804</v>
      </c>
      <c r="AA4318" t="s">
        <v>15</v>
      </c>
      <c r="AB4318" t="s">
        <v>6630</v>
      </c>
    </row>
    <row r="4319" spans="1:28" hidden="1" x14ac:dyDescent="0.3">
      <c r="A4319" t="s">
        <v>0</v>
      </c>
      <c r="B4319">
        <v>172.010569</v>
      </c>
      <c r="C4319" t="s">
        <v>1</v>
      </c>
      <c r="D4319">
        <v>21.163399999999999</v>
      </c>
      <c r="E4319" t="s">
        <v>2</v>
      </c>
      <c r="F4319">
        <v>-0.99919999999999998</v>
      </c>
      <c r="G4319" t="s">
        <v>3</v>
      </c>
      <c r="H4319">
        <v>80.75</v>
      </c>
      <c r="I4319" t="s">
        <v>4</v>
      </c>
      <c r="J4319">
        <v>17.82</v>
      </c>
      <c r="K4319" t="s">
        <v>5</v>
      </c>
      <c r="L4319">
        <v>17.489999999999998</v>
      </c>
      <c r="M4319" t="s">
        <v>6</v>
      </c>
      <c r="N4319">
        <v>1E-3</v>
      </c>
      <c r="O4319" t="s">
        <v>7</v>
      </c>
      <c r="P4319">
        <v>3</v>
      </c>
      <c r="Q4319" t="s">
        <v>8</v>
      </c>
      <c r="R4319">
        <v>2</v>
      </c>
      <c r="S4319" t="s">
        <v>9</v>
      </c>
      <c r="T4319">
        <v>79</v>
      </c>
      <c r="U4319" t="s">
        <v>10</v>
      </c>
      <c r="V4319">
        <v>99.994</v>
      </c>
      <c r="W4319" t="s">
        <v>11</v>
      </c>
      <c r="X4319" t="s">
        <v>6805</v>
      </c>
      <c r="Y4319" t="s">
        <v>13</v>
      </c>
      <c r="Z4319" t="s">
        <v>6806</v>
      </c>
      <c r="AA4319" t="s">
        <v>15</v>
      </c>
      <c r="AB4319" t="s">
        <v>6630</v>
      </c>
    </row>
    <row r="4320" spans="1:28" hidden="1" x14ac:dyDescent="0.3">
      <c r="A4320" t="s">
        <v>0</v>
      </c>
      <c r="B4320">
        <v>172.050569</v>
      </c>
      <c r="C4320" t="s">
        <v>1</v>
      </c>
      <c r="D4320">
        <v>21.171199999999999</v>
      </c>
      <c r="E4320" t="s">
        <v>2</v>
      </c>
      <c r="F4320">
        <v>0.81520000000000004</v>
      </c>
      <c r="G4320" t="s">
        <v>3</v>
      </c>
      <c r="H4320">
        <v>88.68</v>
      </c>
      <c r="I4320" t="s">
        <v>4</v>
      </c>
      <c r="J4320">
        <v>17.82</v>
      </c>
      <c r="K4320" t="s">
        <v>5</v>
      </c>
      <c r="L4320">
        <v>17.47</v>
      </c>
      <c r="M4320" t="s">
        <v>6</v>
      </c>
      <c r="N4320">
        <v>1.003E-3</v>
      </c>
      <c r="O4320" t="s">
        <v>7</v>
      </c>
      <c r="P4320">
        <v>3</v>
      </c>
      <c r="Q4320" t="s">
        <v>8</v>
      </c>
      <c r="R4320">
        <v>2</v>
      </c>
      <c r="S4320" t="s">
        <v>9</v>
      </c>
      <c r="T4320">
        <v>79</v>
      </c>
      <c r="U4320" t="s">
        <v>10</v>
      </c>
      <c r="V4320">
        <v>99.994</v>
      </c>
      <c r="W4320" t="s">
        <v>11</v>
      </c>
      <c r="X4320" t="s">
        <v>6807</v>
      </c>
      <c r="Y4320" t="s">
        <v>13</v>
      </c>
      <c r="Z4320" t="s">
        <v>6808</v>
      </c>
      <c r="AA4320" t="s">
        <v>15</v>
      </c>
      <c r="AB4320" t="s">
        <v>6630</v>
      </c>
    </row>
    <row r="4321" spans="1:28" hidden="1" x14ac:dyDescent="0.3">
      <c r="A4321" t="s">
        <v>0</v>
      </c>
      <c r="B4321">
        <v>172.090574</v>
      </c>
      <c r="C4321" t="s">
        <v>1</v>
      </c>
      <c r="D4321">
        <v>21.178100000000001</v>
      </c>
      <c r="E4321" t="s">
        <v>2</v>
      </c>
      <c r="F4321">
        <v>-0.29070000000000001</v>
      </c>
      <c r="G4321" t="s">
        <v>3</v>
      </c>
      <c r="H4321">
        <v>83.38</v>
      </c>
      <c r="I4321" t="s">
        <v>4</v>
      </c>
      <c r="J4321">
        <v>17.829999999999998</v>
      </c>
      <c r="K4321" t="s">
        <v>5</v>
      </c>
      <c r="L4321">
        <v>17.489999999999998</v>
      </c>
      <c r="M4321" t="s">
        <v>6</v>
      </c>
      <c r="N4321">
        <v>1.0020000000000001E-3</v>
      </c>
      <c r="O4321" t="s">
        <v>7</v>
      </c>
      <c r="P4321">
        <v>3</v>
      </c>
      <c r="Q4321" t="s">
        <v>8</v>
      </c>
      <c r="R4321">
        <v>2</v>
      </c>
      <c r="S4321" t="s">
        <v>9</v>
      </c>
      <c r="T4321">
        <v>79</v>
      </c>
      <c r="U4321" t="s">
        <v>10</v>
      </c>
      <c r="V4321">
        <v>99.994</v>
      </c>
      <c r="W4321" t="s">
        <v>11</v>
      </c>
      <c r="X4321" t="s">
        <v>6809</v>
      </c>
      <c r="Y4321" t="s">
        <v>13</v>
      </c>
      <c r="Z4321" t="s">
        <v>6810</v>
      </c>
      <c r="AA4321" t="s">
        <v>15</v>
      </c>
      <c r="AB4321" t="s">
        <v>6630</v>
      </c>
    </row>
    <row r="4322" spans="1:28" hidden="1" x14ac:dyDescent="0.3">
      <c r="A4322" t="s">
        <v>0</v>
      </c>
      <c r="B4322">
        <v>172.130582</v>
      </c>
      <c r="C4322" t="s">
        <v>1</v>
      </c>
      <c r="D4322">
        <v>21.176500000000001</v>
      </c>
      <c r="E4322" t="s">
        <v>2</v>
      </c>
      <c r="F4322">
        <v>-0.3553</v>
      </c>
      <c r="G4322" t="s">
        <v>3</v>
      </c>
      <c r="H4322">
        <v>83.9</v>
      </c>
      <c r="I4322" t="s">
        <v>4</v>
      </c>
      <c r="J4322">
        <v>17.829999999999998</v>
      </c>
      <c r="K4322" t="s">
        <v>5</v>
      </c>
      <c r="L4322">
        <v>17.48</v>
      </c>
      <c r="M4322" t="s">
        <v>6</v>
      </c>
      <c r="N4322">
        <v>1.0009999999999999E-3</v>
      </c>
      <c r="O4322" t="s">
        <v>7</v>
      </c>
      <c r="P4322">
        <v>3</v>
      </c>
      <c r="Q4322" t="s">
        <v>8</v>
      </c>
      <c r="R4322">
        <v>2</v>
      </c>
      <c r="S4322" t="s">
        <v>9</v>
      </c>
      <c r="T4322">
        <v>79</v>
      </c>
      <c r="U4322" t="s">
        <v>10</v>
      </c>
      <c r="V4322">
        <v>99.994</v>
      </c>
      <c r="W4322" t="s">
        <v>11</v>
      </c>
      <c r="X4322" t="s">
        <v>6811</v>
      </c>
      <c r="Y4322" t="s">
        <v>13</v>
      </c>
      <c r="Z4322" t="s">
        <v>6812</v>
      </c>
      <c r="AA4322" t="s">
        <v>15</v>
      </c>
      <c r="AB4322" t="s">
        <v>6630</v>
      </c>
    </row>
    <row r="4323" spans="1:28" hidden="1" x14ac:dyDescent="0.3">
      <c r="A4323" t="s">
        <v>0</v>
      </c>
      <c r="B4323">
        <v>172.17058700000001</v>
      </c>
      <c r="C4323" t="s">
        <v>1</v>
      </c>
      <c r="D4323">
        <v>21.166</v>
      </c>
      <c r="E4323" t="s">
        <v>2</v>
      </c>
      <c r="F4323">
        <v>0.85289999999999999</v>
      </c>
      <c r="G4323" t="s">
        <v>3</v>
      </c>
      <c r="H4323">
        <v>88.35</v>
      </c>
      <c r="I4323" t="s">
        <v>4</v>
      </c>
      <c r="J4323">
        <v>17.829999999999998</v>
      </c>
      <c r="K4323" t="s">
        <v>5</v>
      </c>
      <c r="L4323">
        <v>17.48</v>
      </c>
      <c r="M4323" t="s">
        <v>6</v>
      </c>
      <c r="N4323">
        <v>1.0039999999999999E-3</v>
      </c>
      <c r="O4323" t="s">
        <v>7</v>
      </c>
      <c r="P4323">
        <v>3</v>
      </c>
      <c r="Q4323" t="s">
        <v>8</v>
      </c>
      <c r="R4323">
        <v>2</v>
      </c>
      <c r="S4323" t="s">
        <v>9</v>
      </c>
      <c r="T4323">
        <v>79</v>
      </c>
      <c r="U4323" t="s">
        <v>10</v>
      </c>
      <c r="V4323">
        <v>99.994</v>
      </c>
      <c r="W4323" t="s">
        <v>11</v>
      </c>
      <c r="X4323" t="s">
        <v>6813</v>
      </c>
      <c r="Y4323" t="s">
        <v>13</v>
      </c>
      <c r="Z4323" t="s">
        <v>6814</v>
      </c>
      <c r="AA4323" t="s">
        <v>15</v>
      </c>
      <c r="AB4323" t="s">
        <v>6630</v>
      </c>
    </row>
    <row r="4324" spans="1:28" hidden="1" x14ac:dyDescent="0.3">
      <c r="A4324" t="s">
        <v>0</v>
      </c>
      <c r="B4324">
        <v>172.210588</v>
      </c>
      <c r="C4324" t="s">
        <v>1</v>
      </c>
      <c r="D4324">
        <v>21.164300000000001</v>
      </c>
      <c r="E4324" t="s">
        <v>2</v>
      </c>
      <c r="F4324">
        <v>-0.99409999999999998</v>
      </c>
      <c r="G4324" t="s">
        <v>3</v>
      </c>
      <c r="H4324">
        <v>80.72</v>
      </c>
      <c r="I4324" t="s">
        <v>4</v>
      </c>
      <c r="J4324">
        <v>17.84</v>
      </c>
      <c r="K4324" t="s">
        <v>5</v>
      </c>
      <c r="L4324">
        <v>17.489999999999998</v>
      </c>
      <c r="M4324" t="s">
        <v>6</v>
      </c>
      <c r="N4324">
        <v>1.005E-3</v>
      </c>
      <c r="O4324" t="s">
        <v>7</v>
      </c>
      <c r="P4324">
        <v>3</v>
      </c>
      <c r="Q4324" t="s">
        <v>8</v>
      </c>
      <c r="R4324">
        <v>2</v>
      </c>
      <c r="S4324" t="s">
        <v>9</v>
      </c>
      <c r="T4324">
        <v>79</v>
      </c>
      <c r="U4324" t="s">
        <v>10</v>
      </c>
      <c r="V4324">
        <v>99.994</v>
      </c>
      <c r="W4324" t="s">
        <v>11</v>
      </c>
      <c r="X4324" t="s">
        <v>6815</v>
      </c>
      <c r="Y4324" t="s">
        <v>13</v>
      </c>
      <c r="Z4324" t="s">
        <v>6816</v>
      </c>
      <c r="AA4324" t="s">
        <v>15</v>
      </c>
      <c r="AB4324" t="s">
        <v>6630</v>
      </c>
    </row>
    <row r="4325" spans="1:28" hidden="1" x14ac:dyDescent="0.3">
      <c r="A4325" t="s">
        <v>0</v>
      </c>
      <c r="B4325">
        <v>172.250596</v>
      </c>
      <c r="C4325" t="s">
        <v>1</v>
      </c>
      <c r="D4325">
        <v>21.168299999999999</v>
      </c>
      <c r="E4325" t="s">
        <v>2</v>
      </c>
      <c r="F4325">
        <v>0.72</v>
      </c>
      <c r="G4325" t="s">
        <v>3</v>
      </c>
      <c r="H4325">
        <v>88.32</v>
      </c>
      <c r="I4325" t="s">
        <v>4</v>
      </c>
      <c r="J4325">
        <v>17.829999999999998</v>
      </c>
      <c r="K4325" t="s">
        <v>5</v>
      </c>
      <c r="L4325">
        <v>17.489999999999998</v>
      </c>
      <c r="M4325" t="s">
        <v>6</v>
      </c>
      <c r="N4325">
        <v>1.003E-3</v>
      </c>
      <c r="O4325" t="s">
        <v>7</v>
      </c>
      <c r="P4325">
        <v>3</v>
      </c>
      <c r="Q4325" t="s">
        <v>8</v>
      </c>
      <c r="R4325">
        <v>2</v>
      </c>
      <c r="S4325" t="s">
        <v>9</v>
      </c>
      <c r="T4325">
        <v>79</v>
      </c>
      <c r="U4325" t="s">
        <v>10</v>
      </c>
      <c r="V4325">
        <v>99.994</v>
      </c>
      <c r="W4325" t="s">
        <v>11</v>
      </c>
      <c r="X4325" t="s">
        <v>6817</v>
      </c>
      <c r="Y4325" t="s">
        <v>13</v>
      </c>
      <c r="Z4325" t="s">
        <v>6818</v>
      </c>
      <c r="AA4325" t="s">
        <v>15</v>
      </c>
      <c r="AB4325" t="s">
        <v>6630</v>
      </c>
    </row>
    <row r="4326" spans="1:28" hidden="1" x14ac:dyDescent="0.3">
      <c r="A4326" t="s">
        <v>0</v>
      </c>
      <c r="B4326">
        <v>172.290605</v>
      </c>
      <c r="C4326" t="s">
        <v>1</v>
      </c>
      <c r="D4326">
        <v>21.154699999999998</v>
      </c>
      <c r="E4326" t="s">
        <v>2</v>
      </c>
      <c r="F4326">
        <v>-0.14499999999999999</v>
      </c>
      <c r="G4326" t="s">
        <v>3</v>
      </c>
      <c r="H4326">
        <v>83.89</v>
      </c>
      <c r="I4326" t="s">
        <v>4</v>
      </c>
      <c r="J4326">
        <v>17.84</v>
      </c>
      <c r="K4326" t="s">
        <v>5</v>
      </c>
      <c r="L4326">
        <v>17.489999999999998</v>
      </c>
      <c r="M4326" t="s">
        <v>6</v>
      </c>
      <c r="N4326">
        <v>1.0020000000000001E-3</v>
      </c>
      <c r="O4326" t="s">
        <v>7</v>
      </c>
      <c r="P4326">
        <v>3</v>
      </c>
      <c r="Q4326" t="s">
        <v>8</v>
      </c>
      <c r="R4326">
        <v>2</v>
      </c>
      <c r="S4326" t="s">
        <v>9</v>
      </c>
      <c r="T4326">
        <v>79</v>
      </c>
      <c r="U4326" t="s">
        <v>10</v>
      </c>
      <c r="V4326">
        <v>99.994</v>
      </c>
      <c r="W4326" t="s">
        <v>11</v>
      </c>
      <c r="X4326" t="s">
        <v>6819</v>
      </c>
      <c r="Y4326" t="s">
        <v>13</v>
      </c>
      <c r="Z4326" t="s">
        <v>6820</v>
      </c>
      <c r="AA4326" t="s">
        <v>15</v>
      </c>
      <c r="AB4326" t="s">
        <v>6630</v>
      </c>
    </row>
    <row r="4327" spans="1:28" hidden="1" x14ac:dyDescent="0.3">
      <c r="A4327" t="s">
        <v>0</v>
      </c>
      <c r="B4327">
        <v>172.330614</v>
      </c>
      <c r="C4327" t="s">
        <v>1</v>
      </c>
      <c r="D4327">
        <v>21.1463</v>
      </c>
      <c r="E4327" t="s">
        <v>2</v>
      </c>
      <c r="F4327">
        <v>-0.49049999999999999</v>
      </c>
      <c r="G4327" t="s">
        <v>3</v>
      </c>
      <c r="H4327">
        <v>83.19</v>
      </c>
      <c r="I4327" t="s">
        <v>4</v>
      </c>
      <c r="J4327">
        <v>17.829999999999998</v>
      </c>
      <c r="K4327" t="s">
        <v>5</v>
      </c>
      <c r="L4327">
        <v>17.440000000000001</v>
      </c>
      <c r="M4327" t="s">
        <v>6</v>
      </c>
      <c r="N4327">
        <v>1.0020000000000001E-3</v>
      </c>
      <c r="O4327" t="s">
        <v>7</v>
      </c>
      <c r="P4327">
        <v>3</v>
      </c>
      <c r="Q4327" t="s">
        <v>8</v>
      </c>
      <c r="R4327">
        <v>2</v>
      </c>
      <c r="S4327" t="s">
        <v>9</v>
      </c>
      <c r="T4327">
        <v>79</v>
      </c>
      <c r="U4327" t="s">
        <v>10</v>
      </c>
      <c r="V4327">
        <v>99.994</v>
      </c>
      <c r="W4327" t="s">
        <v>11</v>
      </c>
      <c r="X4327" t="s">
        <v>6821</v>
      </c>
      <c r="Y4327" t="s">
        <v>13</v>
      </c>
      <c r="Z4327" t="s">
        <v>6822</v>
      </c>
      <c r="AA4327" t="s">
        <v>15</v>
      </c>
      <c r="AB4327" t="s">
        <v>6630</v>
      </c>
    </row>
    <row r="4328" spans="1:28" hidden="1" x14ac:dyDescent="0.3">
      <c r="A4328" t="s">
        <v>0</v>
      </c>
      <c r="B4328">
        <v>172.37062</v>
      </c>
      <c r="C4328" t="s">
        <v>1</v>
      </c>
      <c r="D4328">
        <v>21.162199999999999</v>
      </c>
      <c r="E4328" t="s">
        <v>2</v>
      </c>
      <c r="F4328">
        <v>0.92110000000000003</v>
      </c>
      <c r="G4328" t="s">
        <v>3</v>
      </c>
      <c r="H4328">
        <v>88.68</v>
      </c>
      <c r="I4328" t="s">
        <v>4</v>
      </c>
      <c r="J4328">
        <v>17.829999999999998</v>
      </c>
      <c r="K4328" t="s">
        <v>5</v>
      </c>
      <c r="L4328">
        <v>17.48</v>
      </c>
      <c r="M4328" t="s">
        <v>6</v>
      </c>
      <c r="N4328">
        <v>1.0039999999999999E-3</v>
      </c>
      <c r="O4328" t="s">
        <v>7</v>
      </c>
      <c r="P4328">
        <v>3</v>
      </c>
      <c r="Q4328" t="s">
        <v>8</v>
      </c>
      <c r="R4328">
        <v>2</v>
      </c>
      <c r="S4328" t="s">
        <v>9</v>
      </c>
      <c r="T4328">
        <v>79</v>
      </c>
      <c r="U4328" t="s">
        <v>10</v>
      </c>
      <c r="V4328">
        <v>99.994</v>
      </c>
      <c r="W4328" t="s">
        <v>11</v>
      </c>
      <c r="X4328" t="s">
        <v>6823</v>
      </c>
      <c r="Y4328" t="s">
        <v>13</v>
      </c>
      <c r="Z4328" t="s">
        <v>6824</v>
      </c>
      <c r="AA4328" t="s">
        <v>15</v>
      </c>
      <c r="AB4328" t="s">
        <v>6630</v>
      </c>
    </row>
    <row r="4329" spans="1:28" hidden="1" x14ac:dyDescent="0.3">
      <c r="A4329" t="s">
        <v>0</v>
      </c>
      <c r="B4329">
        <v>172.41062500000001</v>
      </c>
      <c r="C4329" t="s">
        <v>1</v>
      </c>
      <c r="D4329">
        <v>21.161999999999999</v>
      </c>
      <c r="E4329" t="s">
        <v>2</v>
      </c>
      <c r="F4329">
        <v>-0.96679999999999999</v>
      </c>
      <c r="G4329" t="s">
        <v>3</v>
      </c>
      <c r="H4329">
        <v>80.760000000000005</v>
      </c>
      <c r="I4329" t="s">
        <v>4</v>
      </c>
      <c r="J4329">
        <v>17.829999999999998</v>
      </c>
      <c r="K4329" t="s">
        <v>5</v>
      </c>
      <c r="L4329">
        <v>17.48</v>
      </c>
      <c r="M4329" t="s">
        <v>6</v>
      </c>
      <c r="N4329">
        <v>1E-3</v>
      </c>
      <c r="O4329" t="s">
        <v>7</v>
      </c>
      <c r="P4329">
        <v>3</v>
      </c>
      <c r="Q4329" t="s">
        <v>8</v>
      </c>
      <c r="R4329">
        <v>2</v>
      </c>
      <c r="S4329" t="s">
        <v>9</v>
      </c>
      <c r="T4329">
        <v>79</v>
      </c>
      <c r="U4329" t="s">
        <v>10</v>
      </c>
      <c r="V4329">
        <v>99.994</v>
      </c>
      <c r="W4329" t="s">
        <v>11</v>
      </c>
      <c r="X4329" t="s">
        <v>6825</v>
      </c>
      <c r="Y4329" t="s">
        <v>13</v>
      </c>
      <c r="Z4329" t="s">
        <v>6826</v>
      </c>
      <c r="AA4329" t="s">
        <v>15</v>
      </c>
      <c r="AB4329" t="s">
        <v>6630</v>
      </c>
    </row>
    <row r="4330" spans="1:28" hidden="1" x14ac:dyDescent="0.3">
      <c r="A4330" t="s">
        <v>0</v>
      </c>
      <c r="B4330">
        <v>172.45062799999999</v>
      </c>
      <c r="C4330" t="s">
        <v>1</v>
      </c>
      <c r="D4330">
        <v>21.158300000000001</v>
      </c>
      <c r="E4330" t="s">
        <v>2</v>
      </c>
      <c r="F4330">
        <v>0.60870000000000002</v>
      </c>
      <c r="G4330" t="s">
        <v>3</v>
      </c>
      <c r="H4330">
        <v>87.85</v>
      </c>
      <c r="I4330" t="s">
        <v>4</v>
      </c>
      <c r="J4330">
        <v>17.82</v>
      </c>
      <c r="K4330" t="s">
        <v>5</v>
      </c>
      <c r="L4330">
        <v>17.489999999999998</v>
      </c>
      <c r="M4330" t="s">
        <v>6</v>
      </c>
      <c r="N4330">
        <v>1.0020000000000001E-3</v>
      </c>
      <c r="O4330" t="s">
        <v>7</v>
      </c>
      <c r="P4330">
        <v>3</v>
      </c>
      <c r="Q4330" t="s">
        <v>8</v>
      </c>
      <c r="R4330">
        <v>2</v>
      </c>
      <c r="S4330" t="s">
        <v>9</v>
      </c>
      <c r="T4330">
        <v>79</v>
      </c>
      <c r="U4330" t="s">
        <v>10</v>
      </c>
      <c r="V4330">
        <v>99.994</v>
      </c>
      <c r="W4330" t="s">
        <v>11</v>
      </c>
      <c r="X4330" t="s">
        <v>6827</v>
      </c>
      <c r="Y4330" t="s">
        <v>13</v>
      </c>
      <c r="Z4330" t="s">
        <v>6828</v>
      </c>
      <c r="AA4330" t="s">
        <v>15</v>
      </c>
      <c r="AB4330" t="s">
        <v>6630</v>
      </c>
    </row>
    <row r="4331" spans="1:28" hidden="1" x14ac:dyDescent="0.3">
      <c r="A4331" t="s">
        <v>0</v>
      </c>
      <c r="B4331">
        <v>172.490635</v>
      </c>
      <c r="C4331" t="s">
        <v>1</v>
      </c>
      <c r="D4331">
        <v>21.161000000000001</v>
      </c>
      <c r="E4331" t="s">
        <v>2</v>
      </c>
      <c r="F4331">
        <v>3.8E-3</v>
      </c>
      <c r="G4331" t="s">
        <v>3</v>
      </c>
      <c r="H4331">
        <v>84.54</v>
      </c>
      <c r="I4331" t="s">
        <v>4</v>
      </c>
      <c r="J4331">
        <v>17.82</v>
      </c>
      <c r="K4331" t="s">
        <v>5</v>
      </c>
      <c r="L4331">
        <v>17.47</v>
      </c>
      <c r="M4331" t="s">
        <v>6</v>
      </c>
      <c r="N4331">
        <v>1.0009999999999999E-3</v>
      </c>
      <c r="O4331" t="s">
        <v>7</v>
      </c>
      <c r="P4331">
        <v>3</v>
      </c>
      <c r="Q4331" t="s">
        <v>8</v>
      </c>
      <c r="R4331">
        <v>2</v>
      </c>
      <c r="S4331" t="s">
        <v>9</v>
      </c>
      <c r="T4331">
        <v>79</v>
      </c>
      <c r="U4331" t="s">
        <v>10</v>
      </c>
      <c r="V4331">
        <v>99.994</v>
      </c>
      <c r="W4331" t="s">
        <v>11</v>
      </c>
      <c r="X4331" t="s">
        <v>6829</v>
      </c>
      <c r="Y4331" t="s">
        <v>13</v>
      </c>
      <c r="Z4331" t="s">
        <v>6830</v>
      </c>
      <c r="AA4331" t="s">
        <v>15</v>
      </c>
      <c r="AB4331" t="s">
        <v>6630</v>
      </c>
    </row>
    <row r="4332" spans="1:28" hidden="1" x14ac:dyDescent="0.3">
      <c r="A4332" t="s">
        <v>0</v>
      </c>
      <c r="B4332">
        <v>172.53063800000001</v>
      </c>
      <c r="C4332" t="s">
        <v>1</v>
      </c>
      <c r="D4332">
        <v>21.146599999999999</v>
      </c>
      <c r="E4332" t="s">
        <v>2</v>
      </c>
      <c r="F4332">
        <v>-0.61470000000000002</v>
      </c>
      <c r="G4332" t="s">
        <v>3</v>
      </c>
      <c r="H4332">
        <v>82.63</v>
      </c>
      <c r="I4332" t="s">
        <v>4</v>
      </c>
      <c r="J4332">
        <v>17.82</v>
      </c>
      <c r="K4332" t="s">
        <v>5</v>
      </c>
      <c r="L4332">
        <v>17.489999999999998</v>
      </c>
      <c r="M4332" t="s">
        <v>6</v>
      </c>
      <c r="N4332">
        <v>1.0020000000000001E-3</v>
      </c>
      <c r="O4332" t="s">
        <v>7</v>
      </c>
      <c r="P4332">
        <v>3</v>
      </c>
      <c r="Q4332" t="s">
        <v>8</v>
      </c>
      <c r="R4332">
        <v>2</v>
      </c>
      <c r="S4332" t="s">
        <v>9</v>
      </c>
      <c r="T4332">
        <v>79</v>
      </c>
      <c r="U4332" t="s">
        <v>10</v>
      </c>
      <c r="V4332">
        <v>99.994</v>
      </c>
      <c r="W4332" t="s">
        <v>11</v>
      </c>
      <c r="X4332" t="s">
        <v>6831</v>
      </c>
      <c r="Y4332" t="s">
        <v>13</v>
      </c>
      <c r="Z4332" t="s">
        <v>6832</v>
      </c>
      <c r="AA4332" t="s">
        <v>15</v>
      </c>
      <c r="AB4332" t="s">
        <v>6630</v>
      </c>
    </row>
    <row r="4333" spans="1:28" hidden="1" x14ac:dyDescent="0.3">
      <c r="A4333" t="s">
        <v>0</v>
      </c>
      <c r="B4333">
        <v>172.57064700000001</v>
      </c>
      <c r="C4333" t="s">
        <v>1</v>
      </c>
      <c r="D4333">
        <v>21.15</v>
      </c>
      <c r="E4333" t="s">
        <v>2</v>
      </c>
      <c r="F4333">
        <v>0.96879999999999999</v>
      </c>
      <c r="G4333" t="s">
        <v>3</v>
      </c>
      <c r="H4333">
        <v>88.9</v>
      </c>
      <c r="I4333" t="s">
        <v>4</v>
      </c>
      <c r="J4333">
        <v>17.809999999999999</v>
      </c>
      <c r="K4333" t="s">
        <v>5</v>
      </c>
      <c r="L4333">
        <v>17.47</v>
      </c>
      <c r="M4333" t="s">
        <v>6</v>
      </c>
      <c r="N4333">
        <v>1.003E-3</v>
      </c>
      <c r="O4333" t="s">
        <v>7</v>
      </c>
      <c r="P4333">
        <v>3</v>
      </c>
      <c r="Q4333" t="s">
        <v>8</v>
      </c>
      <c r="R4333">
        <v>2</v>
      </c>
      <c r="S4333" t="s">
        <v>9</v>
      </c>
      <c r="T4333">
        <v>79</v>
      </c>
      <c r="U4333" t="s">
        <v>10</v>
      </c>
      <c r="V4333">
        <v>99.994</v>
      </c>
      <c r="W4333" t="s">
        <v>11</v>
      </c>
      <c r="X4333" t="s">
        <v>6833</v>
      </c>
      <c r="Y4333" t="s">
        <v>13</v>
      </c>
      <c r="Z4333" t="s">
        <v>6834</v>
      </c>
      <c r="AA4333" t="s">
        <v>15</v>
      </c>
      <c r="AB4333" t="s">
        <v>6630</v>
      </c>
    </row>
    <row r="4334" spans="1:28" hidden="1" x14ac:dyDescent="0.3">
      <c r="A4334" t="s">
        <v>0</v>
      </c>
      <c r="B4334">
        <v>172.61064999999999</v>
      </c>
      <c r="C4334" t="s">
        <v>1</v>
      </c>
      <c r="D4334">
        <v>21.136800000000001</v>
      </c>
      <c r="E4334" t="s">
        <v>2</v>
      </c>
      <c r="F4334">
        <v>-0.91810000000000003</v>
      </c>
      <c r="G4334" t="s">
        <v>3</v>
      </c>
      <c r="H4334">
        <v>80.81</v>
      </c>
      <c r="I4334" t="s">
        <v>4</v>
      </c>
      <c r="J4334">
        <v>17.82</v>
      </c>
      <c r="K4334" t="s">
        <v>5</v>
      </c>
      <c r="L4334">
        <v>17.48</v>
      </c>
      <c r="M4334" t="s">
        <v>6</v>
      </c>
      <c r="N4334">
        <v>1.0020000000000001E-3</v>
      </c>
      <c r="O4334" t="s">
        <v>7</v>
      </c>
      <c r="P4334">
        <v>3</v>
      </c>
      <c r="Q4334" t="s">
        <v>8</v>
      </c>
      <c r="R4334">
        <v>2</v>
      </c>
      <c r="S4334" t="s">
        <v>9</v>
      </c>
      <c r="T4334">
        <v>79</v>
      </c>
      <c r="U4334" t="s">
        <v>10</v>
      </c>
      <c r="V4334">
        <v>99.994</v>
      </c>
      <c r="W4334" t="s">
        <v>11</v>
      </c>
      <c r="X4334" t="s">
        <v>6835</v>
      </c>
      <c r="Y4334" t="s">
        <v>13</v>
      </c>
      <c r="Z4334" t="s">
        <v>6836</v>
      </c>
      <c r="AA4334" t="s">
        <v>15</v>
      </c>
      <c r="AB4334" t="s">
        <v>6630</v>
      </c>
    </row>
    <row r="4335" spans="1:28" hidden="1" x14ac:dyDescent="0.3">
      <c r="A4335" t="s">
        <v>0</v>
      </c>
      <c r="B4335">
        <v>172.65065300000001</v>
      </c>
      <c r="C4335" t="s">
        <v>1</v>
      </c>
      <c r="D4335">
        <v>21.142600000000002</v>
      </c>
      <c r="E4335" t="s">
        <v>2</v>
      </c>
      <c r="F4335">
        <v>0.48380000000000001</v>
      </c>
      <c r="G4335" t="s">
        <v>3</v>
      </c>
      <c r="H4335">
        <v>87.29</v>
      </c>
      <c r="I4335" t="s">
        <v>4</v>
      </c>
      <c r="J4335">
        <v>17.809999999999999</v>
      </c>
      <c r="K4335" t="s">
        <v>5</v>
      </c>
      <c r="L4335">
        <v>17.48</v>
      </c>
      <c r="M4335" t="s">
        <v>6</v>
      </c>
      <c r="N4335">
        <v>1.0020000000000001E-3</v>
      </c>
      <c r="O4335" t="s">
        <v>7</v>
      </c>
      <c r="P4335">
        <v>3</v>
      </c>
      <c r="Q4335" t="s">
        <v>8</v>
      </c>
      <c r="R4335">
        <v>2</v>
      </c>
      <c r="S4335" t="s">
        <v>9</v>
      </c>
      <c r="T4335">
        <v>79</v>
      </c>
      <c r="U4335" t="s">
        <v>10</v>
      </c>
      <c r="V4335">
        <v>99.994</v>
      </c>
      <c r="W4335" t="s">
        <v>11</v>
      </c>
      <c r="X4335" t="s">
        <v>6837</v>
      </c>
      <c r="Y4335" t="s">
        <v>13</v>
      </c>
      <c r="Z4335" t="s">
        <v>6838</v>
      </c>
      <c r="AA4335" t="s">
        <v>15</v>
      </c>
      <c r="AB4335" t="s">
        <v>6630</v>
      </c>
    </row>
    <row r="4336" spans="1:28" hidden="1" x14ac:dyDescent="0.3">
      <c r="A4336" t="s">
        <v>0</v>
      </c>
      <c r="B4336">
        <v>172.69065800000001</v>
      </c>
      <c r="C4336" t="s">
        <v>1</v>
      </c>
      <c r="D4336">
        <v>21.1387</v>
      </c>
      <c r="E4336" t="s">
        <v>2</v>
      </c>
      <c r="F4336">
        <v>0.15260000000000001</v>
      </c>
      <c r="G4336" t="s">
        <v>3</v>
      </c>
      <c r="H4336">
        <v>85.09</v>
      </c>
      <c r="I4336" t="s">
        <v>4</v>
      </c>
      <c r="J4336">
        <v>17.809999999999999</v>
      </c>
      <c r="K4336" t="s">
        <v>5</v>
      </c>
      <c r="L4336">
        <v>17.47</v>
      </c>
      <c r="M4336" t="s">
        <v>6</v>
      </c>
      <c r="N4336">
        <v>1E-3</v>
      </c>
      <c r="O4336" t="s">
        <v>7</v>
      </c>
      <c r="P4336">
        <v>3</v>
      </c>
      <c r="Q4336" t="s">
        <v>8</v>
      </c>
      <c r="R4336">
        <v>2</v>
      </c>
      <c r="S4336" t="s">
        <v>9</v>
      </c>
      <c r="T4336">
        <v>79</v>
      </c>
      <c r="U4336" t="s">
        <v>10</v>
      </c>
      <c r="V4336">
        <v>99.994</v>
      </c>
      <c r="W4336" t="s">
        <v>11</v>
      </c>
      <c r="X4336" t="s">
        <v>6839</v>
      </c>
      <c r="Y4336" t="s">
        <v>13</v>
      </c>
      <c r="Z4336" t="s">
        <v>6840</v>
      </c>
      <c r="AA4336" t="s">
        <v>15</v>
      </c>
      <c r="AB4336" t="s">
        <v>6630</v>
      </c>
    </row>
    <row r="4337" spans="1:28" hidden="1" x14ac:dyDescent="0.3">
      <c r="A4337" t="s">
        <v>0</v>
      </c>
      <c r="B4337">
        <v>172.73065800000001</v>
      </c>
      <c r="C4337" t="s">
        <v>1</v>
      </c>
      <c r="D4337">
        <v>21.148099999999999</v>
      </c>
      <c r="E4337" t="s">
        <v>2</v>
      </c>
      <c r="F4337">
        <v>-0.72519999999999996</v>
      </c>
      <c r="G4337" t="s">
        <v>3</v>
      </c>
      <c r="H4337">
        <v>82.13</v>
      </c>
      <c r="I4337" t="s">
        <v>4</v>
      </c>
      <c r="J4337">
        <v>17.8</v>
      </c>
      <c r="K4337" t="s">
        <v>5</v>
      </c>
      <c r="L4337">
        <v>17.5</v>
      </c>
      <c r="M4337" t="s">
        <v>6</v>
      </c>
      <c r="N4337">
        <v>1.0020000000000001E-3</v>
      </c>
      <c r="O4337" t="s">
        <v>7</v>
      </c>
      <c r="P4337">
        <v>3</v>
      </c>
      <c r="Q4337" t="s">
        <v>8</v>
      </c>
      <c r="R4337">
        <v>2</v>
      </c>
      <c r="S4337" t="s">
        <v>9</v>
      </c>
      <c r="T4337">
        <v>79</v>
      </c>
      <c r="U4337" t="s">
        <v>10</v>
      </c>
      <c r="V4337">
        <v>99.994</v>
      </c>
      <c r="W4337" t="s">
        <v>11</v>
      </c>
      <c r="X4337" t="s">
        <v>6841</v>
      </c>
      <c r="Y4337" t="s">
        <v>13</v>
      </c>
      <c r="Z4337" t="s">
        <v>6842</v>
      </c>
      <c r="AA4337" t="s">
        <v>15</v>
      </c>
      <c r="AB4337" t="s">
        <v>6630</v>
      </c>
    </row>
    <row r="4338" spans="1:28" hidden="1" x14ac:dyDescent="0.3">
      <c r="A4338" t="s">
        <v>0</v>
      </c>
      <c r="B4338">
        <v>172.77065999999999</v>
      </c>
      <c r="C4338" t="s">
        <v>1</v>
      </c>
      <c r="D4338">
        <v>21.1615</v>
      </c>
      <c r="E4338" t="s">
        <v>2</v>
      </c>
      <c r="F4338">
        <v>0.99490000000000001</v>
      </c>
      <c r="G4338" t="s">
        <v>3</v>
      </c>
      <c r="H4338">
        <v>89.11</v>
      </c>
      <c r="I4338" t="s">
        <v>4</v>
      </c>
      <c r="J4338">
        <v>17.8</v>
      </c>
      <c r="K4338" t="s">
        <v>5</v>
      </c>
      <c r="L4338">
        <v>17.48</v>
      </c>
      <c r="M4338" t="s">
        <v>6</v>
      </c>
      <c r="N4338">
        <v>9.9599999999999992E-4</v>
      </c>
      <c r="O4338" t="s">
        <v>7</v>
      </c>
      <c r="P4338">
        <v>3</v>
      </c>
      <c r="Q4338" t="s">
        <v>8</v>
      </c>
      <c r="R4338">
        <v>2</v>
      </c>
      <c r="S4338" t="s">
        <v>9</v>
      </c>
      <c r="T4338">
        <v>79</v>
      </c>
      <c r="U4338" t="s">
        <v>10</v>
      </c>
      <c r="V4338">
        <v>99.994</v>
      </c>
      <c r="W4338" t="s">
        <v>11</v>
      </c>
      <c r="X4338" t="s">
        <v>6843</v>
      </c>
      <c r="Y4338" t="s">
        <v>13</v>
      </c>
      <c r="Z4338" t="s">
        <v>6844</v>
      </c>
      <c r="AA4338" t="s">
        <v>15</v>
      </c>
      <c r="AB4338" t="s">
        <v>6630</v>
      </c>
    </row>
    <row r="4339" spans="1:28" hidden="1" x14ac:dyDescent="0.3">
      <c r="A4339" t="s">
        <v>0</v>
      </c>
      <c r="B4339">
        <v>172.81066000000001</v>
      </c>
      <c r="C4339" t="s">
        <v>1</v>
      </c>
      <c r="D4339">
        <v>21.143999999999998</v>
      </c>
      <c r="E4339" t="s">
        <v>2</v>
      </c>
      <c r="F4339">
        <v>-0.84889999999999999</v>
      </c>
      <c r="G4339" t="s">
        <v>3</v>
      </c>
      <c r="H4339">
        <v>81.08</v>
      </c>
      <c r="I4339" t="s">
        <v>4</v>
      </c>
      <c r="J4339">
        <v>17.8</v>
      </c>
      <c r="K4339" t="s">
        <v>5</v>
      </c>
      <c r="L4339">
        <v>17.48</v>
      </c>
      <c r="M4339" t="s">
        <v>6</v>
      </c>
      <c r="N4339">
        <v>1.0039999999999999E-3</v>
      </c>
      <c r="O4339" t="s">
        <v>7</v>
      </c>
      <c r="P4339">
        <v>3</v>
      </c>
      <c r="Q4339" t="s">
        <v>8</v>
      </c>
      <c r="R4339">
        <v>2</v>
      </c>
      <c r="S4339" t="s">
        <v>9</v>
      </c>
      <c r="T4339">
        <v>79</v>
      </c>
      <c r="U4339" t="s">
        <v>10</v>
      </c>
      <c r="V4339">
        <v>99.994</v>
      </c>
      <c r="W4339" t="s">
        <v>11</v>
      </c>
      <c r="X4339" t="s">
        <v>6845</v>
      </c>
      <c r="Y4339" t="s">
        <v>13</v>
      </c>
      <c r="Z4339" t="s">
        <v>6846</v>
      </c>
      <c r="AA4339" t="s">
        <v>15</v>
      </c>
      <c r="AB4339" t="s">
        <v>6630</v>
      </c>
    </row>
    <row r="4340" spans="1:28" hidden="1" x14ac:dyDescent="0.3">
      <c r="A4340" t="s">
        <v>0</v>
      </c>
      <c r="B4340">
        <v>172.850661</v>
      </c>
      <c r="C4340" t="s">
        <v>1</v>
      </c>
      <c r="D4340">
        <v>21.152899999999999</v>
      </c>
      <c r="E4340" t="s">
        <v>2</v>
      </c>
      <c r="F4340">
        <v>0.34820000000000001</v>
      </c>
      <c r="G4340" t="s">
        <v>3</v>
      </c>
      <c r="H4340">
        <v>86.79</v>
      </c>
      <c r="I4340" t="s">
        <v>4</v>
      </c>
      <c r="J4340">
        <v>17.79</v>
      </c>
      <c r="K4340" t="s">
        <v>5</v>
      </c>
      <c r="L4340">
        <v>17.48</v>
      </c>
      <c r="M4340" t="s">
        <v>6</v>
      </c>
      <c r="N4340">
        <v>9.9700000000000006E-4</v>
      </c>
      <c r="O4340" t="s">
        <v>7</v>
      </c>
      <c r="P4340">
        <v>3</v>
      </c>
      <c r="Q4340" t="s">
        <v>8</v>
      </c>
      <c r="R4340">
        <v>2</v>
      </c>
      <c r="S4340" t="s">
        <v>9</v>
      </c>
      <c r="T4340">
        <v>79</v>
      </c>
      <c r="U4340" t="s">
        <v>10</v>
      </c>
      <c r="V4340">
        <v>99.994</v>
      </c>
      <c r="W4340" t="s">
        <v>11</v>
      </c>
      <c r="X4340" t="s">
        <v>6847</v>
      </c>
      <c r="Y4340" t="s">
        <v>13</v>
      </c>
      <c r="Z4340" t="s">
        <v>6848</v>
      </c>
      <c r="AA4340" t="s">
        <v>15</v>
      </c>
      <c r="AB4340" t="s">
        <v>6630</v>
      </c>
    </row>
    <row r="4341" spans="1:28" hidden="1" x14ac:dyDescent="0.3">
      <c r="A4341" t="s">
        <v>0</v>
      </c>
      <c r="B4341">
        <v>172.890669</v>
      </c>
      <c r="C4341" t="s">
        <v>1</v>
      </c>
      <c r="D4341">
        <v>21.142299999999999</v>
      </c>
      <c r="E4341" t="s">
        <v>2</v>
      </c>
      <c r="F4341">
        <v>0.2979</v>
      </c>
      <c r="G4341" t="s">
        <v>3</v>
      </c>
      <c r="H4341">
        <v>85.73</v>
      </c>
      <c r="I4341" t="s">
        <v>4</v>
      </c>
      <c r="J4341">
        <v>17.8</v>
      </c>
      <c r="K4341" t="s">
        <v>5</v>
      </c>
      <c r="L4341">
        <v>17.48</v>
      </c>
      <c r="M4341" t="s">
        <v>6</v>
      </c>
      <c r="N4341">
        <v>1.0009999999999999E-3</v>
      </c>
      <c r="O4341" t="s">
        <v>7</v>
      </c>
      <c r="P4341">
        <v>3</v>
      </c>
      <c r="Q4341" t="s">
        <v>8</v>
      </c>
      <c r="R4341">
        <v>2</v>
      </c>
      <c r="S4341" t="s">
        <v>9</v>
      </c>
      <c r="T4341">
        <v>79</v>
      </c>
      <c r="U4341" t="s">
        <v>10</v>
      </c>
      <c r="V4341">
        <v>99.994</v>
      </c>
      <c r="W4341" t="s">
        <v>11</v>
      </c>
      <c r="X4341" t="s">
        <v>6849</v>
      </c>
      <c r="Y4341" t="s">
        <v>13</v>
      </c>
      <c r="Z4341" t="s">
        <v>6850</v>
      </c>
      <c r="AA4341" t="s">
        <v>15</v>
      </c>
      <c r="AB4341" t="s">
        <v>6630</v>
      </c>
    </row>
    <row r="4342" spans="1:28" hidden="1" x14ac:dyDescent="0.3">
      <c r="A4342" t="s">
        <v>0</v>
      </c>
      <c r="B4342">
        <v>172.93067199999999</v>
      </c>
      <c r="C4342" t="s">
        <v>1</v>
      </c>
      <c r="D4342">
        <v>21.156199999999998</v>
      </c>
      <c r="E4342" t="s">
        <v>2</v>
      </c>
      <c r="F4342">
        <v>-0.8196</v>
      </c>
      <c r="G4342" t="s">
        <v>3</v>
      </c>
      <c r="H4342">
        <v>81.709999999999994</v>
      </c>
      <c r="I4342" t="s">
        <v>4</v>
      </c>
      <c r="J4342">
        <v>17.8</v>
      </c>
      <c r="K4342" t="s">
        <v>5</v>
      </c>
      <c r="L4342">
        <v>17.46</v>
      </c>
      <c r="M4342" t="s">
        <v>6</v>
      </c>
      <c r="N4342">
        <v>1.0039999999999999E-3</v>
      </c>
      <c r="O4342" t="s">
        <v>7</v>
      </c>
      <c r="P4342">
        <v>3</v>
      </c>
      <c r="Q4342" t="s">
        <v>8</v>
      </c>
      <c r="R4342">
        <v>2</v>
      </c>
      <c r="S4342" t="s">
        <v>9</v>
      </c>
      <c r="T4342">
        <v>79</v>
      </c>
      <c r="U4342" t="s">
        <v>10</v>
      </c>
      <c r="V4342">
        <v>99.994</v>
      </c>
      <c r="W4342" t="s">
        <v>11</v>
      </c>
      <c r="X4342" t="s">
        <v>6851</v>
      </c>
      <c r="Y4342" t="s">
        <v>13</v>
      </c>
      <c r="Z4342" t="s">
        <v>6852</v>
      </c>
      <c r="AA4342" t="s">
        <v>15</v>
      </c>
      <c r="AB4342" t="s">
        <v>6630</v>
      </c>
    </row>
    <row r="4343" spans="1:28" hidden="1" x14ac:dyDescent="0.3">
      <c r="A4343" t="s">
        <v>0</v>
      </c>
      <c r="B4343">
        <v>172.97067799999999</v>
      </c>
      <c r="C4343" t="s">
        <v>1</v>
      </c>
      <c r="D4343">
        <v>21.149100000000001</v>
      </c>
      <c r="E4343" t="s">
        <v>2</v>
      </c>
      <c r="F4343">
        <v>0.99880000000000002</v>
      </c>
      <c r="G4343" t="s">
        <v>3</v>
      </c>
      <c r="H4343">
        <v>89.14</v>
      </c>
      <c r="I4343" t="s">
        <v>4</v>
      </c>
      <c r="J4343">
        <v>17.79</v>
      </c>
      <c r="K4343" t="s">
        <v>5</v>
      </c>
      <c r="L4343">
        <v>17.489999999999998</v>
      </c>
      <c r="M4343" t="s">
        <v>6</v>
      </c>
      <c r="N4343">
        <v>1.0009999999999999E-3</v>
      </c>
      <c r="O4343" t="s">
        <v>7</v>
      </c>
      <c r="P4343">
        <v>3</v>
      </c>
      <c r="Q4343" t="s">
        <v>8</v>
      </c>
      <c r="R4343">
        <v>2</v>
      </c>
      <c r="S4343" t="s">
        <v>9</v>
      </c>
      <c r="T4343">
        <v>79</v>
      </c>
      <c r="U4343" t="s">
        <v>10</v>
      </c>
      <c r="V4343">
        <v>99.994</v>
      </c>
      <c r="W4343" t="s">
        <v>11</v>
      </c>
      <c r="X4343" t="s">
        <v>6853</v>
      </c>
      <c r="Y4343" t="s">
        <v>13</v>
      </c>
      <c r="Z4343" t="s">
        <v>6854</v>
      </c>
      <c r="AA4343" t="s">
        <v>15</v>
      </c>
      <c r="AB4343" t="s">
        <v>6630</v>
      </c>
    </row>
    <row r="4344" spans="1:28" hidden="1" x14ac:dyDescent="0.3">
      <c r="A4344" t="s">
        <v>0</v>
      </c>
      <c r="B4344">
        <v>173.010683</v>
      </c>
      <c r="C4344" t="s">
        <v>1</v>
      </c>
      <c r="D4344">
        <v>21.153400000000001</v>
      </c>
      <c r="E4344" t="s">
        <v>2</v>
      </c>
      <c r="F4344">
        <v>-0.76080000000000003</v>
      </c>
      <c r="G4344" t="s">
        <v>3</v>
      </c>
      <c r="H4344">
        <v>81.430000000000007</v>
      </c>
      <c r="I4344" t="s">
        <v>4</v>
      </c>
      <c r="J4344">
        <v>17.8</v>
      </c>
      <c r="K4344" t="s">
        <v>5</v>
      </c>
      <c r="L4344">
        <v>17.52</v>
      </c>
      <c r="M4344" t="s">
        <v>6</v>
      </c>
      <c r="N4344">
        <v>1.0020000000000001E-3</v>
      </c>
      <c r="O4344" t="s">
        <v>7</v>
      </c>
      <c r="P4344">
        <v>3</v>
      </c>
      <c r="Q4344" t="s">
        <v>8</v>
      </c>
      <c r="R4344">
        <v>2</v>
      </c>
      <c r="S4344" t="s">
        <v>9</v>
      </c>
      <c r="T4344">
        <v>79</v>
      </c>
      <c r="U4344" t="s">
        <v>10</v>
      </c>
      <c r="V4344">
        <v>99.994</v>
      </c>
      <c r="W4344" t="s">
        <v>11</v>
      </c>
      <c r="X4344" t="s">
        <v>6855</v>
      </c>
      <c r="Y4344" t="s">
        <v>13</v>
      </c>
      <c r="Z4344" t="s">
        <v>6856</v>
      </c>
      <c r="AA4344" t="s">
        <v>15</v>
      </c>
      <c r="AB4344" t="s">
        <v>6630</v>
      </c>
    </row>
    <row r="4345" spans="1:28" hidden="1" x14ac:dyDescent="0.3">
      <c r="A4345" t="s">
        <v>0</v>
      </c>
      <c r="B4345">
        <v>173.05068499999999</v>
      </c>
      <c r="C4345" t="s">
        <v>1</v>
      </c>
      <c r="D4345">
        <v>21.138300000000001</v>
      </c>
      <c r="E4345" t="s">
        <v>2</v>
      </c>
      <c r="F4345">
        <v>0.2049</v>
      </c>
      <c r="G4345" t="s">
        <v>3</v>
      </c>
      <c r="H4345">
        <v>86.14</v>
      </c>
      <c r="I4345" t="s">
        <v>4</v>
      </c>
      <c r="J4345">
        <v>17.79</v>
      </c>
      <c r="K4345" t="s">
        <v>5</v>
      </c>
      <c r="L4345">
        <v>17.48</v>
      </c>
      <c r="M4345" t="s">
        <v>6</v>
      </c>
      <c r="N4345">
        <v>1.003E-3</v>
      </c>
      <c r="O4345" t="s">
        <v>7</v>
      </c>
      <c r="P4345">
        <v>3</v>
      </c>
      <c r="Q4345" t="s">
        <v>8</v>
      </c>
      <c r="R4345">
        <v>2</v>
      </c>
      <c r="S4345" t="s">
        <v>9</v>
      </c>
      <c r="T4345">
        <v>79</v>
      </c>
      <c r="U4345" t="s">
        <v>10</v>
      </c>
      <c r="V4345">
        <v>99.994</v>
      </c>
      <c r="W4345" t="s">
        <v>11</v>
      </c>
      <c r="X4345" t="s">
        <v>6857</v>
      </c>
      <c r="Y4345" t="s">
        <v>13</v>
      </c>
      <c r="Z4345" t="s">
        <v>6858</v>
      </c>
      <c r="AA4345" t="s">
        <v>15</v>
      </c>
      <c r="AB4345" t="s">
        <v>6630</v>
      </c>
    </row>
    <row r="4346" spans="1:28" hidden="1" x14ac:dyDescent="0.3">
      <c r="A4346" t="s">
        <v>0</v>
      </c>
      <c r="B4346">
        <v>173.09069199999999</v>
      </c>
      <c r="C4346" t="s">
        <v>1</v>
      </c>
      <c r="D4346">
        <v>21.152000000000001</v>
      </c>
      <c r="E4346" t="s">
        <v>2</v>
      </c>
      <c r="F4346">
        <v>0.43669999999999998</v>
      </c>
      <c r="G4346" t="s">
        <v>3</v>
      </c>
      <c r="H4346">
        <v>86.38</v>
      </c>
      <c r="I4346" t="s">
        <v>4</v>
      </c>
      <c r="J4346">
        <v>17.8</v>
      </c>
      <c r="K4346" t="s">
        <v>5</v>
      </c>
      <c r="L4346">
        <v>17.5</v>
      </c>
      <c r="M4346" t="s">
        <v>6</v>
      </c>
      <c r="N4346">
        <v>1.005E-3</v>
      </c>
      <c r="O4346" t="s">
        <v>7</v>
      </c>
      <c r="P4346">
        <v>3</v>
      </c>
      <c r="Q4346" t="s">
        <v>8</v>
      </c>
      <c r="R4346">
        <v>2</v>
      </c>
      <c r="S4346" t="s">
        <v>9</v>
      </c>
      <c r="T4346">
        <v>79</v>
      </c>
      <c r="U4346" t="s">
        <v>10</v>
      </c>
      <c r="V4346">
        <v>99.994</v>
      </c>
      <c r="W4346" t="s">
        <v>11</v>
      </c>
      <c r="X4346" t="s">
        <v>6859</v>
      </c>
      <c r="Y4346" t="s">
        <v>13</v>
      </c>
      <c r="Z4346" t="s">
        <v>6860</v>
      </c>
      <c r="AA4346" t="s">
        <v>15</v>
      </c>
      <c r="AB4346" t="s">
        <v>6630</v>
      </c>
    </row>
    <row r="4347" spans="1:28" hidden="1" x14ac:dyDescent="0.3">
      <c r="A4347" t="s">
        <v>0</v>
      </c>
      <c r="B4347">
        <v>173.13069300000001</v>
      </c>
      <c r="C4347" t="s">
        <v>1</v>
      </c>
      <c r="D4347">
        <v>21.1587</v>
      </c>
      <c r="E4347" t="s">
        <v>2</v>
      </c>
      <c r="F4347">
        <v>-0.89570000000000005</v>
      </c>
      <c r="G4347" t="s">
        <v>3</v>
      </c>
      <c r="H4347">
        <v>81.34</v>
      </c>
      <c r="I4347" t="s">
        <v>4</v>
      </c>
      <c r="J4347">
        <v>17.8</v>
      </c>
      <c r="K4347" t="s">
        <v>5</v>
      </c>
      <c r="L4347">
        <v>17.5</v>
      </c>
      <c r="M4347" t="s">
        <v>6</v>
      </c>
      <c r="N4347">
        <v>9.9799999999999997E-4</v>
      </c>
      <c r="O4347" t="s">
        <v>7</v>
      </c>
      <c r="P4347">
        <v>3</v>
      </c>
      <c r="Q4347" t="s">
        <v>8</v>
      </c>
      <c r="R4347">
        <v>2</v>
      </c>
      <c r="S4347" t="s">
        <v>9</v>
      </c>
      <c r="T4347">
        <v>79</v>
      </c>
      <c r="U4347" t="s">
        <v>10</v>
      </c>
      <c r="V4347">
        <v>99.994</v>
      </c>
      <c r="W4347" t="s">
        <v>11</v>
      </c>
      <c r="X4347" t="s">
        <v>6861</v>
      </c>
      <c r="Y4347" t="s">
        <v>13</v>
      </c>
      <c r="Z4347" t="s">
        <v>6862</v>
      </c>
      <c r="AA4347" t="s">
        <v>15</v>
      </c>
      <c r="AB4347" t="s">
        <v>6630</v>
      </c>
    </row>
    <row r="4348" spans="1:28" hidden="1" x14ac:dyDescent="0.3">
      <c r="A4348" t="s">
        <v>0</v>
      </c>
      <c r="B4348">
        <v>173.17070000000001</v>
      </c>
      <c r="C4348" t="s">
        <v>1</v>
      </c>
      <c r="D4348">
        <v>21.164000000000001</v>
      </c>
      <c r="E4348" t="s">
        <v>2</v>
      </c>
      <c r="F4348">
        <v>0.98060000000000003</v>
      </c>
      <c r="G4348" t="s">
        <v>3</v>
      </c>
      <c r="H4348">
        <v>89.19</v>
      </c>
      <c r="I4348" t="s">
        <v>4</v>
      </c>
      <c r="J4348">
        <v>17.79</v>
      </c>
      <c r="K4348" t="s">
        <v>5</v>
      </c>
      <c r="L4348">
        <v>17.489999999999998</v>
      </c>
      <c r="M4348" t="s">
        <v>6</v>
      </c>
      <c r="N4348">
        <v>9.9599999999999992E-4</v>
      </c>
      <c r="O4348" t="s">
        <v>7</v>
      </c>
      <c r="P4348">
        <v>3</v>
      </c>
      <c r="Q4348" t="s">
        <v>8</v>
      </c>
      <c r="R4348">
        <v>2</v>
      </c>
      <c r="S4348" t="s">
        <v>9</v>
      </c>
      <c r="T4348">
        <v>79</v>
      </c>
      <c r="U4348" t="s">
        <v>10</v>
      </c>
      <c r="V4348">
        <v>99.994</v>
      </c>
      <c r="W4348" t="s">
        <v>11</v>
      </c>
      <c r="X4348" t="s">
        <v>6863</v>
      </c>
      <c r="Y4348" t="s">
        <v>13</v>
      </c>
      <c r="Z4348" t="s">
        <v>6864</v>
      </c>
      <c r="AA4348" t="s">
        <v>15</v>
      </c>
      <c r="AB4348" t="s">
        <v>6630</v>
      </c>
    </row>
    <row r="4349" spans="1:28" hidden="1" x14ac:dyDescent="0.3">
      <c r="A4349" t="s">
        <v>0</v>
      </c>
      <c r="B4349">
        <v>173.21070599999999</v>
      </c>
      <c r="C4349" t="s">
        <v>1</v>
      </c>
      <c r="D4349">
        <v>21.159400000000002</v>
      </c>
      <c r="E4349" t="s">
        <v>2</v>
      </c>
      <c r="F4349">
        <v>-0.65569999999999995</v>
      </c>
      <c r="G4349" t="s">
        <v>3</v>
      </c>
      <c r="H4349">
        <v>81.849999999999994</v>
      </c>
      <c r="I4349" t="s">
        <v>4</v>
      </c>
      <c r="J4349">
        <v>17.8</v>
      </c>
      <c r="K4349" t="s">
        <v>5</v>
      </c>
      <c r="L4349">
        <v>17.2</v>
      </c>
      <c r="M4349" t="s">
        <v>6</v>
      </c>
      <c r="N4349">
        <v>1.0039999999999999E-3</v>
      </c>
      <c r="O4349" t="s">
        <v>7</v>
      </c>
      <c r="P4349">
        <v>3</v>
      </c>
      <c r="Q4349" t="s">
        <v>8</v>
      </c>
      <c r="R4349">
        <v>2</v>
      </c>
      <c r="S4349" t="s">
        <v>9</v>
      </c>
      <c r="T4349">
        <v>79</v>
      </c>
      <c r="U4349" t="s">
        <v>10</v>
      </c>
      <c r="V4349">
        <v>99.994</v>
      </c>
      <c r="W4349" t="s">
        <v>11</v>
      </c>
      <c r="X4349" t="s">
        <v>6865</v>
      </c>
      <c r="Y4349" t="s">
        <v>13</v>
      </c>
      <c r="Z4349" t="s">
        <v>6866</v>
      </c>
      <c r="AA4349" t="s">
        <v>15</v>
      </c>
      <c r="AB4349" t="s">
        <v>6630</v>
      </c>
    </row>
    <row r="4350" spans="1:28" hidden="1" x14ac:dyDescent="0.3">
      <c r="A4350" t="s">
        <v>0</v>
      </c>
      <c r="B4350">
        <v>173.250709</v>
      </c>
      <c r="C4350" t="s">
        <v>1</v>
      </c>
      <c r="D4350">
        <v>21.1694</v>
      </c>
      <c r="E4350" t="s">
        <v>2</v>
      </c>
      <c r="F4350">
        <v>5.6899999999999999E-2</v>
      </c>
      <c r="G4350" t="s">
        <v>3</v>
      </c>
      <c r="H4350">
        <v>85.65</v>
      </c>
      <c r="I4350" t="s">
        <v>4</v>
      </c>
      <c r="J4350">
        <v>17.8</v>
      </c>
      <c r="K4350" t="s">
        <v>5</v>
      </c>
      <c r="L4350">
        <v>17.46</v>
      </c>
      <c r="M4350" t="s">
        <v>6</v>
      </c>
      <c r="N4350">
        <v>1.0009999999999999E-3</v>
      </c>
      <c r="O4350" t="s">
        <v>7</v>
      </c>
      <c r="P4350">
        <v>3</v>
      </c>
      <c r="Q4350" t="s">
        <v>8</v>
      </c>
      <c r="R4350">
        <v>2</v>
      </c>
      <c r="S4350" t="s">
        <v>9</v>
      </c>
      <c r="T4350">
        <v>79</v>
      </c>
      <c r="U4350" t="s">
        <v>10</v>
      </c>
      <c r="V4350">
        <v>99.994</v>
      </c>
      <c r="W4350" t="s">
        <v>11</v>
      </c>
      <c r="X4350" t="s">
        <v>6867</v>
      </c>
      <c r="Y4350" t="s">
        <v>13</v>
      </c>
      <c r="Z4350" t="s">
        <v>6868</v>
      </c>
      <c r="AA4350" t="s">
        <v>15</v>
      </c>
      <c r="AB4350" t="s">
        <v>6630</v>
      </c>
    </row>
    <row r="4351" spans="1:28" hidden="1" x14ac:dyDescent="0.3">
      <c r="A4351" t="s">
        <v>0</v>
      </c>
      <c r="B4351">
        <v>173.290716</v>
      </c>
      <c r="C4351" t="s">
        <v>1</v>
      </c>
      <c r="D4351">
        <v>21.150200000000002</v>
      </c>
      <c r="E4351" t="s">
        <v>2</v>
      </c>
      <c r="F4351">
        <v>0.56569999999999998</v>
      </c>
      <c r="G4351" t="s">
        <v>3</v>
      </c>
      <c r="H4351">
        <v>86.95</v>
      </c>
      <c r="I4351" t="s">
        <v>4</v>
      </c>
      <c r="J4351">
        <v>17.8</v>
      </c>
      <c r="K4351" t="s">
        <v>5</v>
      </c>
      <c r="L4351">
        <v>17.48</v>
      </c>
      <c r="M4351" t="s">
        <v>6</v>
      </c>
      <c r="N4351">
        <v>1.0020000000000001E-3</v>
      </c>
      <c r="O4351" t="s">
        <v>7</v>
      </c>
      <c r="P4351">
        <v>3</v>
      </c>
      <c r="Q4351" t="s">
        <v>8</v>
      </c>
      <c r="R4351">
        <v>2</v>
      </c>
      <c r="S4351" t="s">
        <v>9</v>
      </c>
      <c r="T4351">
        <v>79</v>
      </c>
      <c r="U4351" t="s">
        <v>10</v>
      </c>
      <c r="V4351">
        <v>99.994</v>
      </c>
      <c r="W4351" t="s">
        <v>11</v>
      </c>
      <c r="X4351" t="s">
        <v>6869</v>
      </c>
      <c r="Y4351" t="s">
        <v>13</v>
      </c>
      <c r="Z4351" t="s">
        <v>6870</v>
      </c>
      <c r="AA4351" t="s">
        <v>15</v>
      </c>
      <c r="AB4351" t="s">
        <v>6630</v>
      </c>
    </row>
    <row r="4352" spans="1:28" hidden="1" x14ac:dyDescent="0.3">
      <c r="A4352" t="s">
        <v>0</v>
      </c>
      <c r="B4352">
        <v>173.330716</v>
      </c>
      <c r="C4352" t="s">
        <v>1</v>
      </c>
      <c r="D4352">
        <v>21.166699999999999</v>
      </c>
      <c r="E4352" t="s">
        <v>2</v>
      </c>
      <c r="F4352">
        <v>-0.95189999999999997</v>
      </c>
      <c r="G4352" t="s">
        <v>3</v>
      </c>
      <c r="H4352">
        <v>81.08</v>
      </c>
      <c r="I4352" t="s">
        <v>4</v>
      </c>
      <c r="J4352">
        <v>17.809999999999999</v>
      </c>
      <c r="K4352" t="s">
        <v>5</v>
      </c>
      <c r="L4352">
        <v>17.489999999999998</v>
      </c>
      <c r="M4352" t="s">
        <v>6</v>
      </c>
      <c r="N4352">
        <v>1.0039999999999999E-3</v>
      </c>
      <c r="O4352" t="s">
        <v>7</v>
      </c>
      <c r="P4352">
        <v>3</v>
      </c>
      <c r="Q4352" t="s">
        <v>8</v>
      </c>
      <c r="R4352">
        <v>2</v>
      </c>
      <c r="S4352" t="s">
        <v>9</v>
      </c>
      <c r="T4352">
        <v>79</v>
      </c>
      <c r="U4352" t="s">
        <v>10</v>
      </c>
      <c r="V4352">
        <v>99.994</v>
      </c>
      <c r="W4352" t="s">
        <v>11</v>
      </c>
      <c r="X4352" t="s">
        <v>6871</v>
      </c>
      <c r="Y4352" t="s">
        <v>13</v>
      </c>
      <c r="Z4352" t="s">
        <v>6872</v>
      </c>
      <c r="AA4352" t="s">
        <v>15</v>
      </c>
      <c r="AB4352" t="s">
        <v>6630</v>
      </c>
    </row>
    <row r="4353" spans="1:28" hidden="1" x14ac:dyDescent="0.3">
      <c r="A4353" t="s">
        <v>0</v>
      </c>
      <c r="B4353">
        <v>173.37072499999999</v>
      </c>
      <c r="C4353" t="s">
        <v>1</v>
      </c>
      <c r="D4353">
        <v>21.1629</v>
      </c>
      <c r="E4353" t="s">
        <v>2</v>
      </c>
      <c r="F4353">
        <v>0.9405</v>
      </c>
      <c r="G4353" t="s">
        <v>3</v>
      </c>
      <c r="H4353">
        <v>89.08</v>
      </c>
      <c r="I4353" t="s">
        <v>4</v>
      </c>
      <c r="J4353">
        <v>17.8</v>
      </c>
      <c r="K4353" t="s">
        <v>5</v>
      </c>
      <c r="L4353">
        <v>17.489999999999998</v>
      </c>
      <c r="M4353" t="s">
        <v>6</v>
      </c>
      <c r="N4353">
        <v>1E-3</v>
      </c>
      <c r="O4353" t="s">
        <v>7</v>
      </c>
      <c r="P4353">
        <v>3</v>
      </c>
      <c r="Q4353" t="s">
        <v>8</v>
      </c>
      <c r="R4353">
        <v>2</v>
      </c>
      <c r="S4353" t="s">
        <v>9</v>
      </c>
      <c r="T4353">
        <v>79</v>
      </c>
      <c r="U4353" t="s">
        <v>10</v>
      </c>
      <c r="V4353">
        <v>99.994</v>
      </c>
      <c r="W4353" t="s">
        <v>11</v>
      </c>
      <c r="X4353" t="s">
        <v>6873</v>
      </c>
      <c r="Y4353" t="s">
        <v>13</v>
      </c>
      <c r="Z4353" t="s">
        <v>6874</v>
      </c>
      <c r="AA4353" t="s">
        <v>15</v>
      </c>
      <c r="AB4353" t="s">
        <v>6630</v>
      </c>
    </row>
    <row r="4354" spans="1:28" hidden="1" x14ac:dyDescent="0.3">
      <c r="A4354" t="s">
        <v>0</v>
      </c>
      <c r="B4354">
        <v>173.41072800000001</v>
      </c>
      <c r="C4354" t="s">
        <v>1</v>
      </c>
      <c r="D4354">
        <v>21.1694</v>
      </c>
      <c r="E4354" t="s">
        <v>2</v>
      </c>
      <c r="F4354">
        <v>-0.53610000000000002</v>
      </c>
      <c r="G4354" t="s">
        <v>3</v>
      </c>
      <c r="H4354">
        <v>82.36</v>
      </c>
      <c r="I4354" t="s">
        <v>4</v>
      </c>
      <c r="J4354">
        <v>17.809999999999999</v>
      </c>
      <c r="K4354" t="s">
        <v>5</v>
      </c>
      <c r="L4354">
        <v>17.489999999999998</v>
      </c>
      <c r="M4354" t="s">
        <v>6</v>
      </c>
      <c r="N4354">
        <v>9.9700000000000006E-4</v>
      </c>
      <c r="O4354" t="s">
        <v>7</v>
      </c>
      <c r="P4354">
        <v>3</v>
      </c>
      <c r="Q4354" t="s">
        <v>8</v>
      </c>
      <c r="R4354">
        <v>2</v>
      </c>
      <c r="S4354" t="s">
        <v>9</v>
      </c>
      <c r="T4354">
        <v>79</v>
      </c>
      <c r="U4354" t="s">
        <v>10</v>
      </c>
      <c r="V4354">
        <v>99.994</v>
      </c>
      <c r="W4354" t="s">
        <v>11</v>
      </c>
      <c r="X4354" t="s">
        <v>6875</v>
      </c>
      <c r="Y4354" t="s">
        <v>13</v>
      </c>
      <c r="Z4354" t="s">
        <v>6876</v>
      </c>
      <c r="AA4354" t="s">
        <v>15</v>
      </c>
      <c r="AB4354" t="s">
        <v>6630</v>
      </c>
    </row>
    <row r="4355" spans="1:28" hidden="1" x14ac:dyDescent="0.3">
      <c r="A4355" t="s">
        <v>0</v>
      </c>
      <c r="B4355">
        <v>173.450729</v>
      </c>
      <c r="C4355" t="s">
        <v>1</v>
      </c>
      <c r="D4355">
        <v>21.177299999999999</v>
      </c>
      <c r="E4355" t="s">
        <v>2</v>
      </c>
      <c r="F4355">
        <v>-9.2299999999999993E-2</v>
      </c>
      <c r="G4355" t="s">
        <v>3</v>
      </c>
      <c r="H4355">
        <v>85.05</v>
      </c>
      <c r="I4355" t="s">
        <v>4</v>
      </c>
      <c r="J4355">
        <v>17.809999999999999</v>
      </c>
      <c r="K4355" t="s">
        <v>5</v>
      </c>
      <c r="L4355">
        <v>17.489999999999998</v>
      </c>
      <c r="M4355" t="s">
        <v>6</v>
      </c>
      <c r="N4355">
        <v>1.005E-3</v>
      </c>
      <c r="O4355" t="s">
        <v>7</v>
      </c>
      <c r="P4355">
        <v>3</v>
      </c>
      <c r="Q4355" t="s">
        <v>8</v>
      </c>
      <c r="R4355">
        <v>2</v>
      </c>
      <c r="S4355" t="s">
        <v>9</v>
      </c>
      <c r="T4355">
        <v>79</v>
      </c>
      <c r="U4355" t="s">
        <v>10</v>
      </c>
      <c r="V4355">
        <v>99.994</v>
      </c>
      <c r="W4355" t="s">
        <v>11</v>
      </c>
      <c r="X4355" t="s">
        <v>6877</v>
      </c>
      <c r="Y4355" t="s">
        <v>13</v>
      </c>
      <c r="Z4355" t="s">
        <v>6878</v>
      </c>
      <c r="AA4355" t="s">
        <v>15</v>
      </c>
      <c r="AB4355" t="s">
        <v>6630</v>
      </c>
    </row>
    <row r="4356" spans="1:28" hidden="1" x14ac:dyDescent="0.3">
      <c r="A4356" t="s">
        <v>0</v>
      </c>
      <c r="B4356">
        <v>173.49073300000001</v>
      </c>
      <c r="C4356" t="s">
        <v>1</v>
      </c>
      <c r="D4356">
        <v>21.178100000000001</v>
      </c>
      <c r="E4356" t="s">
        <v>2</v>
      </c>
      <c r="F4356">
        <v>0.68210000000000004</v>
      </c>
      <c r="G4356" t="s">
        <v>3</v>
      </c>
      <c r="H4356">
        <v>87.59</v>
      </c>
      <c r="I4356" t="s">
        <v>4</v>
      </c>
      <c r="J4356">
        <v>17.82</v>
      </c>
      <c r="K4356" t="s">
        <v>5</v>
      </c>
      <c r="L4356">
        <v>17.63</v>
      </c>
      <c r="M4356" t="s">
        <v>6</v>
      </c>
      <c r="N4356">
        <v>9.9599999999999992E-4</v>
      </c>
      <c r="O4356" t="s">
        <v>7</v>
      </c>
      <c r="P4356">
        <v>3</v>
      </c>
      <c r="Q4356" t="s">
        <v>8</v>
      </c>
      <c r="R4356">
        <v>2</v>
      </c>
      <c r="S4356" t="s">
        <v>9</v>
      </c>
      <c r="T4356">
        <v>79</v>
      </c>
      <c r="U4356" t="s">
        <v>10</v>
      </c>
      <c r="V4356">
        <v>99.994</v>
      </c>
      <c r="W4356" t="s">
        <v>11</v>
      </c>
      <c r="X4356" t="s">
        <v>6879</v>
      </c>
      <c r="Y4356" t="s">
        <v>13</v>
      </c>
      <c r="Z4356" t="s">
        <v>6880</v>
      </c>
      <c r="AA4356" t="s">
        <v>15</v>
      </c>
      <c r="AB4356" t="s">
        <v>6630</v>
      </c>
    </row>
    <row r="4357" spans="1:28" hidden="1" x14ac:dyDescent="0.3">
      <c r="A4357" t="s">
        <v>0</v>
      </c>
      <c r="B4357">
        <v>173.530742</v>
      </c>
      <c r="C4357" t="s">
        <v>1</v>
      </c>
      <c r="D4357">
        <v>21.179500000000001</v>
      </c>
      <c r="E4357" t="s">
        <v>2</v>
      </c>
      <c r="F4357">
        <v>-0.9869</v>
      </c>
      <c r="G4357" t="s">
        <v>3</v>
      </c>
      <c r="H4357">
        <v>80.92</v>
      </c>
      <c r="I4357" t="s">
        <v>4</v>
      </c>
      <c r="J4357">
        <v>17.82</v>
      </c>
      <c r="K4357" t="s">
        <v>5</v>
      </c>
      <c r="L4357">
        <v>17.5</v>
      </c>
      <c r="M4357" t="s">
        <v>6</v>
      </c>
      <c r="N4357">
        <v>9.9700000000000006E-4</v>
      </c>
      <c r="O4357" t="s">
        <v>7</v>
      </c>
      <c r="P4357">
        <v>3</v>
      </c>
      <c r="Q4357" t="s">
        <v>8</v>
      </c>
      <c r="R4357">
        <v>2</v>
      </c>
      <c r="S4357" t="s">
        <v>9</v>
      </c>
      <c r="T4357">
        <v>79</v>
      </c>
      <c r="U4357" t="s">
        <v>10</v>
      </c>
      <c r="V4357">
        <v>99.994</v>
      </c>
      <c r="W4357" t="s">
        <v>11</v>
      </c>
      <c r="X4357" t="s">
        <v>6881</v>
      </c>
      <c r="Y4357" t="s">
        <v>13</v>
      </c>
      <c r="Z4357" t="s">
        <v>6882</v>
      </c>
      <c r="AA4357" t="s">
        <v>15</v>
      </c>
      <c r="AB4357" t="s">
        <v>6630</v>
      </c>
    </row>
    <row r="4358" spans="1:28" hidden="1" x14ac:dyDescent="0.3">
      <c r="A4358" t="s">
        <v>0</v>
      </c>
      <c r="B4358">
        <v>173.57074499999999</v>
      </c>
      <c r="C4358" t="s">
        <v>1</v>
      </c>
      <c r="D4358">
        <v>21.172000000000001</v>
      </c>
      <c r="E4358" t="s">
        <v>2</v>
      </c>
      <c r="F4358">
        <v>0.87939999999999996</v>
      </c>
      <c r="G4358" t="s">
        <v>3</v>
      </c>
      <c r="H4358">
        <v>88.91</v>
      </c>
      <c r="I4358" t="s">
        <v>4</v>
      </c>
      <c r="J4358">
        <v>17.82</v>
      </c>
      <c r="K4358" t="s">
        <v>5</v>
      </c>
      <c r="L4358">
        <v>17.489999999999998</v>
      </c>
      <c r="M4358" t="s">
        <v>6</v>
      </c>
      <c r="N4358">
        <v>1.0020000000000001E-3</v>
      </c>
      <c r="O4358" t="s">
        <v>7</v>
      </c>
      <c r="P4358">
        <v>3</v>
      </c>
      <c r="Q4358" t="s">
        <v>8</v>
      </c>
      <c r="R4358">
        <v>2</v>
      </c>
      <c r="S4358" t="s">
        <v>9</v>
      </c>
      <c r="T4358">
        <v>79</v>
      </c>
      <c r="U4358" t="s">
        <v>10</v>
      </c>
      <c r="V4358">
        <v>99.994</v>
      </c>
      <c r="W4358" t="s">
        <v>11</v>
      </c>
      <c r="X4358" t="s">
        <v>6883</v>
      </c>
      <c r="Y4358" t="s">
        <v>13</v>
      </c>
      <c r="Z4358" t="s">
        <v>6884</v>
      </c>
      <c r="AA4358" t="s">
        <v>15</v>
      </c>
      <c r="AB4358" t="s">
        <v>6630</v>
      </c>
    </row>
    <row r="4359" spans="1:28" hidden="1" x14ac:dyDescent="0.3">
      <c r="A4359" t="s">
        <v>0</v>
      </c>
      <c r="B4359">
        <v>173.61074500000001</v>
      </c>
      <c r="C4359" t="s">
        <v>1</v>
      </c>
      <c r="D4359">
        <v>21.166599999999999</v>
      </c>
      <c r="E4359" t="s">
        <v>2</v>
      </c>
      <c r="F4359">
        <v>-0.31119999999999998</v>
      </c>
      <c r="G4359" t="s">
        <v>3</v>
      </c>
      <c r="H4359">
        <v>83.25</v>
      </c>
      <c r="I4359" t="s">
        <v>4</v>
      </c>
      <c r="J4359">
        <v>17.829999999999998</v>
      </c>
      <c r="K4359" t="s">
        <v>5</v>
      </c>
      <c r="L4359">
        <v>17.489999999999998</v>
      </c>
      <c r="M4359" t="s">
        <v>6</v>
      </c>
      <c r="N4359">
        <v>1.0039999999999999E-3</v>
      </c>
      <c r="O4359" t="s">
        <v>7</v>
      </c>
      <c r="P4359">
        <v>3</v>
      </c>
      <c r="Q4359" t="s">
        <v>8</v>
      </c>
      <c r="R4359">
        <v>2</v>
      </c>
      <c r="S4359" t="s">
        <v>9</v>
      </c>
      <c r="T4359">
        <v>79</v>
      </c>
      <c r="U4359" t="s">
        <v>10</v>
      </c>
      <c r="V4359">
        <v>99.994</v>
      </c>
      <c r="W4359" t="s">
        <v>11</v>
      </c>
      <c r="X4359" t="s">
        <v>6885</v>
      </c>
      <c r="Y4359" t="s">
        <v>13</v>
      </c>
      <c r="Z4359" t="s">
        <v>6886</v>
      </c>
      <c r="AA4359" t="s">
        <v>15</v>
      </c>
      <c r="AB4359" t="s">
        <v>6630</v>
      </c>
    </row>
    <row r="4360" spans="1:28" hidden="1" x14ac:dyDescent="0.3">
      <c r="A4360" t="s">
        <v>0</v>
      </c>
      <c r="B4360">
        <v>173.65075400000001</v>
      </c>
      <c r="C4360" t="s">
        <v>1</v>
      </c>
      <c r="D4360">
        <v>21.1797</v>
      </c>
      <c r="E4360" t="s">
        <v>2</v>
      </c>
      <c r="F4360">
        <v>-0.33510000000000001</v>
      </c>
      <c r="G4360" t="s">
        <v>3</v>
      </c>
      <c r="H4360">
        <v>84</v>
      </c>
      <c r="I4360" t="s">
        <v>4</v>
      </c>
      <c r="J4360">
        <v>17.829999999999998</v>
      </c>
      <c r="K4360" t="s">
        <v>5</v>
      </c>
      <c r="L4360">
        <v>17.489999999999998</v>
      </c>
      <c r="M4360" t="s">
        <v>6</v>
      </c>
      <c r="N4360">
        <v>1.0009999999999999E-3</v>
      </c>
      <c r="O4360" t="s">
        <v>7</v>
      </c>
      <c r="P4360">
        <v>3</v>
      </c>
      <c r="Q4360" t="s">
        <v>8</v>
      </c>
      <c r="R4360">
        <v>2</v>
      </c>
      <c r="S4360" t="s">
        <v>9</v>
      </c>
      <c r="T4360">
        <v>79</v>
      </c>
      <c r="U4360" t="s">
        <v>10</v>
      </c>
      <c r="V4360">
        <v>99.994</v>
      </c>
      <c r="W4360" t="s">
        <v>11</v>
      </c>
      <c r="X4360" t="s">
        <v>6887</v>
      </c>
      <c r="Y4360" t="s">
        <v>13</v>
      </c>
      <c r="Z4360" t="s">
        <v>6888</v>
      </c>
      <c r="AA4360" t="s">
        <v>15</v>
      </c>
      <c r="AB4360" t="s">
        <v>6630</v>
      </c>
    </row>
    <row r="4361" spans="1:28" x14ac:dyDescent="0.3">
      <c r="B4361">
        <v>99.99</v>
      </c>
      <c r="C4361">
        <v>-54.12</v>
      </c>
      <c r="D4361">
        <v>-50.08</v>
      </c>
      <c r="E4361">
        <v>-50.86</v>
      </c>
      <c r="F4361">
        <v>-52.32</v>
      </c>
    </row>
    <row r="4362" spans="1:28" hidden="1" x14ac:dyDescent="0.3">
      <c r="A4362" t="s">
        <v>0</v>
      </c>
      <c r="B4362">
        <v>173.69075699999999</v>
      </c>
      <c r="C4362" t="s">
        <v>1</v>
      </c>
      <c r="D4362">
        <v>21.159700000000001</v>
      </c>
      <c r="E4362" t="s">
        <v>2</v>
      </c>
      <c r="F4362">
        <v>0.90569999999999995</v>
      </c>
      <c r="G4362" t="s">
        <v>3</v>
      </c>
      <c r="H4362">
        <v>88.54</v>
      </c>
      <c r="I4362" t="s">
        <v>4</v>
      </c>
      <c r="J4362">
        <v>17.829999999999998</v>
      </c>
      <c r="K4362" t="s">
        <v>5</v>
      </c>
      <c r="L4362">
        <v>17.420000000000002</v>
      </c>
      <c r="M4362" t="s">
        <v>6</v>
      </c>
      <c r="N4362">
        <v>1.0059999999999999E-3</v>
      </c>
      <c r="O4362" t="s">
        <v>7</v>
      </c>
      <c r="P4362">
        <v>3</v>
      </c>
      <c r="Q4362" t="s">
        <v>8</v>
      </c>
      <c r="R4362">
        <v>2.1</v>
      </c>
      <c r="S4362" t="s">
        <v>9</v>
      </c>
      <c r="T4362">
        <v>99</v>
      </c>
      <c r="U4362" t="s">
        <v>10</v>
      </c>
      <c r="V4362">
        <v>125.893</v>
      </c>
      <c r="W4362" t="s">
        <v>11</v>
      </c>
      <c r="X4362" s="2">
        <v>1110948</v>
      </c>
      <c r="Y4362" t="s">
        <v>13</v>
      </c>
      <c r="Z4362" t="s">
        <v>6889</v>
      </c>
      <c r="AA4362" t="s">
        <v>15</v>
      </c>
      <c r="AB4362" t="s">
        <v>6890</v>
      </c>
    </row>
    <row r="4363" spans="1:28" hidden="1" x14ac:dyDescent="0.3">
      <c r="A4363" t="s">
        <v>0</v>
      </c>
      <c r="B4363">
        <v>173.73075900000001</v>
      </c>
      <c r="C4363" t="s">
        <v>1</v>
      </c>
      <c r="D4363">
        <v>21.148099999999999</v>
      </c>
      <c r="E4363" t="s">
        <v>2</v>
      </c>
      <c r="F4363">
        <v>-0.35809999999999997</v>
      </c>
      <c r="G4363" t="s">
        <v>3</v>
      </c>
      <c r="H4363">
        <v>82.9</v>
      </c>
      <c r="I4363" t="s">
        <v>4</v>
      </c>
      <c r="J4363">
        <v>17.829999999999998</v>
      </c>
      <c r="K4363" t="s">
        <v>5</v>
      </c>
      <c r="L4363">
        <v>17.5</v>
      </c>
      <c r="M4363" t="s">
        <v>6</v>
      </c>
      <c r="N4363">
        <v>1E-3</v>
      </c>
      <c r="O4363" t="s">
        <v>7</v>
      </c>
      <c r="P4363">
        <v>3</v>
      </c>
      <c r="Q4363" t="s">
        <v>8</v>
      </c>
      <c r="R4363">
        <v>2.1</v>
      </c>
      <c r="S4363" t="s">
        <v>9</v>
      </c>
      <c r="T4363">
        <v>99</v>
      </c>
      <c r="U4363" t="s">
        <v>10</v>
      </c>
      <c r="V4363">
        <v>125.893</v>
      </c>
      <c r="W4363" t="s">
        <v>11</v>
      </c>
      <c r="X4363" t="s">
        <v>6891</v>
      </c>
      <c r="Y4363" t="s">
        <v>13</v>
      </c>
      <c r="Z4363" t="s">
        <v>6892</v>
      </c>
      <c r="AA4363" t="s">
        <v>15</v>
      </c>
      <c r="AB4363" t="s">
        <v>6890</v>
      </c>
    </row>
    <row r="4364" spans="1:28" hidden="1" x14ac:dyDescent="0.3">
      <c r="A4364" t="s">
        <v>0</v>
      </c>
      <c r="B4364">
        <v>173.77076600000001</v>
      </c>
      <c r="C4364" t="s">
        <v>1</v>
      </c>
      <c r="D4364">
        <v>21.1464</v>
      </c>
      <c r="E4364" t="s">
        <v>2</v>
      </c>
      <c r="F4364">
        <v>-0.95689999999999997</v>
      </c>
      <c r="G4364" t="s">
        <v>3</v>
      </c>
      <c r="H4364">
        <v>81.02</v>
      </c>
      <c r="I4364" t="s">
        <v>4</v>
      </c>
      <c r="J4364">
        <v>17.82</v>
      </c>
      <c r="K4364" t="s">
        <v>5</v>
      </c>
      <c r="L4364">
        <v>17.53</v>
      </c>
      <c r="M4364" t="s">
        <v>6</v>
      </c>
      <c r="N4364">
        <v>9.9799999999999997E-4</v>
      </c>
      <c r="O4364" t="s">
        <v>7</v>
      </c>
      <c r="P4364">
        <v>3</v>
      </c>
      <c r="Q4364" t="s">
        <v>8</v>
      </c>
      <c r="R4364">
        <v>2.1</v>
      </c>
      <c r="S4364" t="s">
        <v>9</v>
      </c>
      <c r="T4364">
        <v>99</v>
      </c>
      <c r="U4364" t="s">
        <v>10</v>
      </c>
      <c r="V4364">
        <v>125.893</v>
      </c>
      <c r="W4364" t="s">
        <v>11</v>
      </c>
      <c r="X4364" t="s">
        <v>6893</v>
      </c>
      <c r="Y4364" t="s">
        <v>13</v>
      </c>
      <c r="Z4364" t="s">
        <v>6894</v>
      </c>
      <c r="AA4364" t="s">
        <v>15</v>
      </c>
      <c r="AB4364" t="s">
        <v>6890</v>
      </c>
    </row>
    <row r="4365" spans="1:28" hidden="1" x14ac:dyDescent="0.3">
      <c r="A4365" t="s">
        <v>0</v>
      </c>
      <c r="B4365">
        <v>173.81077300000001</v>
      </c>
      <c r="C4365" t="s">
        <v>1</v>
      </c>
      <c r="D4365">
        <v>21.149799999999999</v>
      </c>
      <c r="E4365" t="s">
        <v>2</v>
      </c>
      <c r="F4365">
        <v>0.2213</v>
      </c>
      <c r="G4365" t="s">
        <v>3</v>
      </c>
      <c r="H4365">
        <v>86.36</v>
      </c>
      <c r="I4365" t="s">
        <v>4</v>
      </c>
      <c r="J4365">
        <v>17.82</v>
      </c>
      <c r="K4365" t="s">
        <v>5</v>
      </c>
      <c r="L4365">
        <v>17.559999999999999</v>
      </c>
      <c r="M4365" t="s">
        <v>6</v>
      </c>
      <c r="N4365">
        <v>1.003E-3</v>
      </c>
      <c r="O4365" t="s">
        <v>7</v>
      </c>
      <c r="P4365">
        <v>3</v>
      </c>
      <c r="Q4365" t="s">
        <v>8</v>
      </c>
      <c r="R4365">
        <v>2.1</v>
      </c>
      <c r="S4365" t="s">
        <v>9</v>
      </c>
      <c r="T4365">
        <v>99</v>
      </c>
      <c r="U4365" t="s">
        <v>10</v>
      </c>
      <c r="V4365">
        <v>125.893</v>
      </c>
      <c r="W4365" t="s">
        <v>11</v>
      </c>
      <c r="X4365" t="s">
        <v>6895</v>
      </c>
      <c r="Y4365" t="s">
        <v>13</v>
      </c>
      <c r="Z4365" t="s">
        <v>6896</v>
      </c>
      <c r="AA4365" t="s">
        <v>15</v>
      </c>
      <c r="AB4365" t="s">
        <v>6890</v>
      </c>
    </row>
    <row r="4366" spans="1:28" hidden="1" x14ac:dyDescent="0.3">
      <c r="A4366" t="s">
        <v>0</v>
      </c>
      <c r="B4366">
        <v>173.85078100000001</v>
      </c>
      <c r="C4366" t="s">
        <v>1</v>
      </c>
      <c r="D4366">
        <v>21.1539</v>
      </c>
      <c r="E4366" t="s">
        <v>2</v>
      </c>
      <c r="F4366">
        <v>0.98850000000000005</v>
      </c>
      <c r="G4366" t="s">
        <v>3</v>
      </c>
      <c r="H4366">
        <v>89.01</v>
      </c>
      <c r="I4366" t="s">
        <v>4</v>
      </c>
      <c r="J4366">
        <v>17.809999999999999</v>
      </c>
      <c r="K4366" t="s">
        <v>5</v>
      </c>
      <c r="L4366">
        <v>17.489999999999998</v>
      </c>
      <c r="M4366" t="s">
        <v>6</v>
      </c>
      <c r="N4366">
        <v>1.0020000000000001E-3</v>
      </c>
      <c r="O4366" t="s">
        <v>7</v>
      </c>
      <c r="P4366">
        <v>3</v>
      </c>
      <c r="Q4366" t="s">
        <v>8</v>
      </c>
      <c r="R4366">
        <v>2.1</v>
      </c>
      <c r="S4366" t="s">
        <v>9</v>
      </c>
      <c r="T4366">
        <v>99</v>
      </c>
      <c r="U4366" t="s">
        <v>10</v>
      </c>
      <c r="V4366">
        <v>125.893</v>
      </c>
      <c r="W4366" t="s">
        <v>11</v>
      </c>
      <c r="X4366" t="s">
        <v>6897</v>
      </c>
      <c r="Y4366" t="s">
        <v>13</v>
      </c>
      <c r="Z4366" t="s">
        <v>6898</v>
      </c>
      <c r="AA4366" t="s">
        <v>15</v>
      </c>
      <c r="AB4366" t="s">
        <v>6890</v>
      </c>
    </row>
    <row r="4367" spans="1:28" hidden="1" x14ac:dyDescent="0.3">
      <c r="A4367" t="s">
        <v>0</v>
      </c>
      <c r="B4367">
        <v>173.89078499999999</v>
      </c>
      <c r="C4367" t="s">
        <v>1</v>
      </c>
      <c r="D4367">
        <v>21.149000000000001</v>
      </c>
      <c r="E4367" t="s">
        <v>2</v>
      </c>
      <c r="F4367">
        <v>-0.08</v>
      </c>
      <c r="G4367" t="s">
        <v>3</v>
      </c>
      <c r="H4367">
        <v>84.04</v>
      </c>
      <c r="I4367" t="s">
        <v>4</v>
      </c>
      <c r="J4367">
        <v>17.809999999999999</v>
      </c>
      <c r="K4367" t="s">
        <v>5</v>
      </c>
      <c r="L4367">
        <v>17.510000000000002</v>
      </c>
      <c r="M4367" t="s">
        <v>6</v>
      </c>
      <c r="N4367">
        <v>1.005E-3</v>
      </c>
      <c r="O4367" t="s">
        <v>7</v>
      </c>
      <c r="P4367">
        <v>3</v>
      </c>
      <c r="Q4367" t="s">
        <v>8</v>
      </c>
      <c r="R4367">
        <v>2.1</v>
      </c>
      <c r="S4367" t="s">
        <v>9</v>
      </c>
      <c r="T4367">
        <v>99</v>
      </c>
      <c r="U4367" t="s">
        <v>10</v>
      </c>
      <c r="V4367">
        <v>125.893</v>
      </c>
      <c r="W4367" t="s">
        <v>11</v>
      </c>
      <c r="X4367" t="s">
        <v>6899</v>
      </c>
      <c r="Y4367" t="s">
        <v>13</v>
      </c>
      <c r="Z4367" t="s">
        <v>6900</v>
      </c>
      <c r="AA4367" t="s">
        <v>15</v>
      </c>
      <c r="AB4367" t="s">
        <v>6890</v>
      </c>
    </row>
    <row r="4368" spans="1:28" hidden="1" x14ac:dyDescent="0.3">
      <c r="A4368" t="s">
        <v>0</v>
      </c>
      <c r="B4368">
        <v>173.930791</v>
      </c>
      <c r="C4368" t="s">
        <v>1</v>
      </c>
      <c r="D4368">
        <v>21.1601</v>
      </c>
      <c r="E4368" t="s">
        <v>2</v>
      </c>
      <c r="F4368">
        <v>-1</v>
      </c>
      <c r="G4368" t="s">
        <v>3</v>
      </c>
      <c r="H4368">
        <v>80.739999999999995</v>
      </c>
      <c r="I4368" t="s">
        <v>4</v>
      </c>
      <c r="J4368">
        <v>17.809999999999999</v>
      </c>
      <c r="K4368" t="s">
        <v>5</v>
      </c>
      <c r="L4368">
        <v>17.559999999999999</v>
      </c>
      <c r="M4368" t="s">
        <v>6</v>
      </c>
      <c r="N4368">
        <v>1E-3</v>
      </c>
      <c r="O4368" t="s">
        <v>7</v>
      </c>
      <c r="P4368">
        <v>3</v>
      </c>
      <c r="Q4368" t="s">
        <v>8</v>
      </c>
      <c r="R4368">
        <v>2.1</v>
      </c>
      <c r="S4368" t="s">
        <v>9</v>
      </c>
      <c r="T4368">
        <v>99</v>
      </c>
      <c r="U4368" t="s">
        <v>10</v>
      </c>
      <c r="V4368">
        <v>125.893</v>
      </c>
      <c r="W4368" t="s">
        <v>11</v>
      </c>
      <c r="X4368" t="s">
        <v>6901</v>
      </c>
      <c r="Y4368" t="s">
        <v>13</v>
      </c>
      <c r="Z4368" t="s">
        <v>6902</v>
      </c>
      <c r="AA4368" t="s">
        <v>15</v>
      </c>
      <c r="AB4368" t="s">
        <v>6890</v>
      </c>
    </row>
    <row r="4369" spans="1:28" hidden="1" x14ac:dyDescent="0.3">
      <c r="A4369" t="s">
        <v>0</v>
      </c>
      <c r="B4369">
        <v>173.970799</v>
      </c>
      <c r="C4369" t="s">
        <v>1</v>
      </c>
      <c r="D4369">
        <v>21.1797</v>
      </c>
      <c r="E4369" t="s">
        <v>2</v>
      </c>
      <c r="F4369">
        <v>-0.18770000000000001</v>
      </c>
      <c r="G4369" t="s">
        <v>3</v>
      </c>
      <c r="H4369">
        <v>84.75</v>
      </c>
      <c r="I4369" t="s">
        <v>4</v>
      </c>
      <c r="J4369">
        <v>17.809999999999999</v>
      </c>
      <c r="K4369" t="s">
        <v>5</v>
      </c>
      <c r="L4369">
        <v>17.55</v>
      </c>
      <c r="M4369" t="s">
        <v>6</v>
      </c>
      <c r="N4369">
        <v>9.9599999999999992E-4</v>
      </c>
      <c r="O4369" t="s">
        <v>7</v>
      </c>
      <c r="P4369">
        <v>3</v>
      </c>
      <c r="Q4369" t="s">
        <v>8</v>
      </c>
      <c r="R4369">
        <v>2.1</v>
      </c>
      <c r="S4369" t="s">
        <v>9</v>
      </c>
      <c r="T4369">
        <v>99</v>
      </c>
      <c r="U4369" t="s">
        <v>10</v>
      </c>
      <c r="V4369">
        <v>125.893</v>
      </c>
      <c r="W4369" t="s">
        <v>11</v>
      </c>
      <c r="X4369" t="s">
        <v>6903</v>
      </c>
      <c r="Y4369" t="s">
        <v>13</v>
      </c>
      <c r="Z4369" t="s">
        <v>6904</v>
      </c>
      <c r="AA4369" t="s">
        <v>15</v>
      </c>
      <c r="AB4369" t="s">
        <v>6890</v>
      </c>
    </row>
    <row r="4370" spans="1:28" hidden="1" x14ac:dyDescent="0.3">
      <c r="A4370" t="s">
        <v>0</v>
      </c>
      <c r="B4370">
        <v>174.011224</v>
      </c>
      <c r="C4370" t="s">
        <v>1</v>
      </c>
      <c r="D4370">
        <v>21.154599999999999</v>
      </c>
      <c r="E4370" t="s">
        <v>2</v>
      </c>
      <c r="F4370">
        <v>0.92630000000000001</v>
      </c>
      <c r="G4370" t="s">
        <v>3</v>
      </c>
      <c r="H4370">
        <v>89.03</v>
      </c>
      <c r="I4370" t="s">
        <v>4</v>
      </c>
      <c r="J4370">
        <v>17.8</v>
      </c>
      <c r="K4370" t="s">
        <v>5</v>
      </c>
      <c r="L4370">
        <v>17.440000000000001</v>
      </c>
      <c r="M4370" t="s">
        <v>6</v>
      </c>
      <c r="N4370">
        <v>1.0009999999999999E-3</v>
      </c>
      <c r="O4370" t="s">
        <v>7</v>
      </c>
      <c r="P4370">
        <v>3</v>
      </c>
      <c r="Q4370" t="s">
        <v>8</v>
      </c>
      <c r="R4370">
        <v>2.1</v>
      </c>
      <c r="S4370" t="s">
        <v>9</v>
      </c>
      <c r="T4370">
        <v>99</v>
      </c>
      <c r="U4370" t="s">
        <v>10</v>
      </c>
      <c r="V4370">
        <v>125.893</v>
      </c>
      <c r="W4370" t="s">
        <v>11</v>
      </c>
      <c r="X4370" t="s">
        <v>6905</v>
      </c>
      <c r="Y4370" t="s">
        <v>13</v>
      </c>
      <c r="Z4370" t="s">
        <v>6906</v>
      </c>
      <c r="AA4370" t="s">
        <v>15</v>
      </c>
      <c r="AB4370" t="s">
        <v>6890</v>
      </c>
    </row>
    <row r="4371" spans="1:28" hidden="1" x14ac:dyDescent="0.3">
      <c r="A4371" t="s">
        <v>0</v>
      </c>
      <c r="B4371">
        <v>174.05123499999999</v>
      </c>
      <c r="C4371" t="s">
        <v>1</v>
      </c>
      <c r="D4371">
        <v>21.141100000000002</v>
      </c>
      <c r="E4371" t="s">
        <v>2</v>
      </c>
      <c r="F4371">
        <v>0.55110000000000003</v>
      </c>
      <c r="G4371" t="s">
        <v>3</v>
      </c>
      <c r="H4371">
        <v>86.75</v>
      </c>
      <c r="I4371" t="s">
        <v>4</v>
      </c>
      <c r="J4371">
        <v>17.809999999999999</v>
      </c>
      <c r="K4371" t="s">
        <v>5</v>
      </c>
      <c r="L4371">
        <v>17.54</v>
      </c>
      <c r="M4371" t="s">
        <v>6</v>
      </c>
      <c r="N4371">
        <v>9.9700000000000006E-4</v>
      </c>
      <c r="O4371" t="s">
        <v>7</v>
      </c>
      <c r="P4371">
        <v>3</v>
      </c>
      <c r="Q4371" t="s">
        <v>8</v>
      </c>
      <c r="R4371">
        <v>2.1</v>
      </c>
      <c r="S4371" t="s">
        <v>9</v>
      </c>
      <c r="T4371">
        <v>99</v>
      </c>
      <c r="U4371" t="s">
        <v>10</v>
      </c>
      <c r="V4371">
        <v>125.893</v>
      </c>
      <c r="W4371" t="s">
        <v>11</v>
      </c>
      <c r="X4371" t="s">
        <v>6907</v>
      </c>
      <c r="Y4371" t="s">
        <v>13</v>
      </c>
      <c r="Z4371" t="s">
        <v>6908</v>
      </c>
      <c r="AA4371" t="s">
        <v>15</v>
      </c>
      <c r="AB4371" t="s">
        <v>6890</v>
      </c>
    </row>
    <row r="4372" spans="1:28" hidden="1" x14ac:dyDescent="0.3">
      <c r="A4372" t="s">
        <v>0</v>
      </c>
      <c r="B4372">
        <v>174.09125800000001</v>
      </c>
      <c r="C4372" t="s">
        <v>1</v>
      </c>
      <c r="D4372">
        <v>21.161100000000001</v>
      </c>
      <c r="E4372" t="s">
        <v>2</v>
      </c>
      <c r="F4372">
        <v>-0.71009999999999995</v>
      </c>
      <c r="G4372" t="s">
        <v>3</v>
      </c>
      <c r="H4372">
        <v>81.58</v>
      </c>
      <c r="I4372" t="s">
        <v>4</v>
      </c>
      <c r="J4372">
        <v>17.809999999999999</v>
      </c>
      <c r="K4372" t="s">
        <v>5</v>
      </c>
      <c r="L4372">
        <v>17.559999999999999</v>
      </c>
      <c r="M4372" t="s">
        <v>6</v>
      </c>
      <c r="N4372">
        <v>9.990000000000001E-4</v>
      </c>
      <c r="O4372" t="s">
        <v>7</v>
      </c>
      <c r="P4372">
        <v>3</v>
      </c>
      <c r="Q4372" t="s">
        <v>8</v>
      </c>
      <c r="R4372">
        <v>2.1</v>
      </c>
      <c r="S4372" t="s">
        <v>9</v>
      </c>
      <c r="T4372">
        <v>99</v>
      </c>
      <c r="U4372" t="s">
        <v>10</v>
      </c>
      <c r="V4372">
        <v>125.893</v>
      </c>
      <c r="W4372" t="s">
        <v>11</v>
      </c>
      <c r="X4372" t="s">
        <v>6909</v>
      </c>
      <c r="Y4372" t="s">
        <v>13</v>
      </c>
      <c r="Z4372" t="s">
        <v>6910</v>
      </c>
      <c r="AA4372" t="s">
        <v>15</v>
      </c>
      <c r="AB4372" t="s">
        <v>6890</v>
      </c>
    </row>
    <row r="4373" spans="1:28" hidden="1" x14ac:dyDescent="0.3">
      <c r="A4373" t="s">
        <v>0</v>
      </c>
      <c r="B4373">
        <v>174.131259</v>
      </c>
      <c r="C4373" t="s">
        <v>1</v>
      </c>
      <c r="D4373">
        <v>21.1707</v>
      </c>
      <c r="E4373" t="s">
        <v>2</v>
      </c>
      <c r="F4373">
        <v>-0.82969999999999999</v>
      </c>
      <c r="G4373" t="s">
        <v>3</v>
      </c>
      <c r="H4373">
        <v>81.790000000000006</v>
      </c>
      <c r="I4373" t="s">
        <v>4</v>
      </c>
      <c r="J4373">
        <v>17.809999999999999</v>
      </c>
      <c r="K4373" t="s">
        <v>5</v>
      </c>
      <c r="L4373">
        <v>17.53</v>
      </c>
      <c r="M4373" t="s">
        <v>6</v>
      </c>
      <c r="N4373">
        <v>9.9799999999999997E-4</v>
      </c>
      <c r="O4373" t="s">
        <v>7</v>
      </c>
      <c r="P4373">
        <v>3</v>
      </c>
      <c r="Q4373" t="s">
        <v>8</v>
      </c>
      <c r="R4373">
        <v>2.1</v>
      </c>
      <c r="S4373" t="s">
        <v>9</v>
      </c>
      <c r="T4373">
        <v>99</v>
      </c>
      <c r="U4373" t="s">
        <v>10</v>
      </c>
      <c r="V4373">
        <v>125.893</v>
      </c>
      <c r="W4373" t="s">
        <v>11</v>
      </c>
      <c r="X4373" t="s">
        <v>6911</v>
      </c>
      <c r="Y4373" t="s">
        <v>13</v>
      </c>
      <c r="Z4373" t="s">
        <v>6912</v>
      </c>
      <c r="AA4373" t="s">
        <v>15</v>
      </c>
      <c r="AB4373" t="s">
        <v>6890</v>
      </c>
    </row>
    <row r="4374" spans="1:28" hidden="1" x14ac:dyDescent="0.3">
      <c r="A4374" t="s">
        <v>0</v>
      </c>
      <c r="B4374">
        <v>174.171266</v>
      </c>
      <c r="C4374" t="s">
        <v>1</v>
      </c>
      <c r="D4374">
        <v>21.1813</v>
      </c>
      <c r="E4374" t="s">
        <v>2</v>
      </c>
      <c r="F4374">
        <v>0.38469999999999999</v>
      </c>
      <c r="G4374" t="s">
        <v>3</v>
      </c>
      <c r="H4374">
        <v>87.14</v>
      </c>
      <c r="I4374" t="s">
        <v>4</v>
      </c>
      <c r="J4374">
        <v>17.809999999999999</v>
      </c>
      <c r="K4374" t="s">
        <v>5</v>
      </c>
      <c r="L4374">
        <v>17.45</v>
      </c>
      <c r="M4374" t="s">
        <v>6</v>
      </c>
      <c r="N4374">
        <v>9.9700000000000006E-4</v>
      </c>
      <c r="O4374" t="s">
        <v>7</v>
      </c>
      <c r="P4374">
        <v>3</v>
      </c>
      <c r="Q4374" t="s">
        <v>8</v>
      </c>
      <c r="R4374">
        <v>2.1</v>
      </c>
      <c r="S4374" t="s">
        <v>9</v>
      </c>
      <c r="T4374">
        <v>99</v>
      </c>
      <c r="U4374" t="s">
        <v>10</v>
      </c>
      <c r="V4374">
        <v>125.893</v>
      </c>
      <c r="W4374" t="s">
        <v>11</v>
      </c>
      <c r="X4374" t="s">
        <v>6913</v>
      </c>
      <c r="Y4374" t="s">
        <v>13</v>
      </c>
      <c r="Z4374" t="s">
        <v>6914</v>
      </c>
      <c r="AA4374" t="s">
        <v>15</v>
      </c>
      <c r="AB4374" t="s">
        <v>6890</v>
      </c>
    </row>
    <row r="4375" spans="1:28" hidden="1" x14ac:dyDescent="0.3">
      <c r="A4375" t="s">
        <v>0</v>
      </c>
      <c r="B4375">
        <v>174.21128300000001</v>
      </c>
      <c r="C4375" t="s">
        <v>1</v>
      </c>
      <c r="D4375">
        <v>21.177299999999999</v>
      </c>
      <c r="E4375" t="s">
        <v>2</v>
      </c>
      <c r="F4375">
        <v>0.98060000000000003</v>
      </c>
      <c r="G4375" t="s">
        <v>3</v>
      </c>
      <c r="H4375">
        <v>89.04</v>
      </c>
      <c r="I4375" t="s">
        <v>4</v>
      </c>
      <c r="J4375">
        <v>17.809999999999999</v>
      </c>
      <c r="K4375" t="s">
        <v>5</v>
      </c>
      <c r="L4375">
        <v>17.54</v>
      </c>
      <c r="M4375" t="s">
        <v>6</v>
      </c>
      <c r="N4375">
        <v>9.9799999999999997E-4</v>
      </c>
      <c r="O4375" t="s">
        <v>7</v>
      </c>
      <c r="P4375">
        <v>3</v>
      </c>
      <c r="Q4375" t="s">
        <v>8</v>
      </c>
      <c r="R4375">
        <v>2.1</v>
      </c>
      <c r="S4375" t="s">
        <v>9</v>
      </c>
      <c r="T4375">
        <v>99</v>
      </c>
      <c r="U4375" t="s">
        <v>10</v>
      </c>
      <c r="V4375">
        <v>125.893</v>
      </c>
      <c r="W4375" t="s">
        <v>11</v>
      </c>
      <c r="X4375" t="s">
        <v>6915</v>
      </c>
      <c r="Y4375" t="s">
        <v>13</v>
      </c>
      <c r="Z4375" t="s">
        <v>6916</v>
      </c>
      <c r="AA4375" t="s">
        <v>15</v>
      </c>
      <c r="AB4375" t="s">
        <v>6890</v>
      </c>
    </row>
    <row r="4376" spans="1:28" hidden="1" x14ac:dyDescent="0.3">
      <c r="A4376" t="s">
        <v>0</v>
      </c>
      <c r="B4376">
        <v>174.25129000000001</v>
      </c>
      <c r="C4376" t="s">
        <v>1</v>
      </c>
      <c r="D4376">
        <v>21.176400000000001</v>
      </c>
      <c r="E4376" t="s">
        <v>2</v>
      </c>
      <c r="F4376">
        <v>0</v>
      </c>
      <c r="G4376" t="s">
        <v>3</v>
      </c>
      <c r="H4376">
        <v>84.48</v>
      </c>
      <c r="I4376" t="s">
        <v>4</v>
      </c>
      <c r="J4376">
        <v>17.82</v>
      </c>
      <c r="K4376" t="s">
        <v>5</v>
      </c>
      <c r="L4376">
        <v>17.52</v>
      </c>
      <c r="M4376" t="s">
        <v>6</v>
      </c>
      <c r="N4376">
        <v>1.0059999999999999E-3</v>
      </c>
      <c r="O4376" t="s">
        <v>7</v>
      </c>
      <c r="P4376">
        <v>3</v>
      </c>
      <c r="Q4376" t="s">
        <v>8</v>
      </c>
      <c r="R4376">
        <v>2.1</v>
      </c>
      <c r="S4376" t="s">
        <v>9</v>
      </c>
      <c r="T4376">
        <v>99</v>
      </c>
      <c r="U4376" t="s">
        <v>10</v>
      </c>
      <c r="V4376">
        <v>125.893</v>
      </c>
      <c r="W4376" t="s">
        <v>11</v>
      </c>
      <c r="X4376" t="s">
        <v>6917</v>
      </c>
      <c r="Y4376" t="s">
        <v>13</v>
      </c>
      <c r="Z4376" t="s">
        <v>6918</v>
      </c>
      <c r="AA4376" t="s">
        <v>15</v>
      </c>
      <c r="AB4376" t="s">
        <v>6890</v>
      </c>
    </row>
    <row r="4377" spans="1:28" hidden="1" x14ac:dyDescent="0.3">
      <c r="A4377" t="s">
        <v>0</v>
      </c>
      <c r="B4377">
        <v>174.29129499999999</v>
      </c>
      <c r="C4377" t="s">
        <v>1</v>
      </c>
      <c r="D4377">
        <v>21.159300000000002</v>
      </c>
      <c r="E4377" t="s">
        <v>2</v>
      </c>
      <c r="F4377">
        <v>-0.98060000000000003</v>
      </c>
      <c r="G4377" t="s">
        <v>3</v>
      </c>
      <c r="H4377">
        <v>80.709999999999994</v>
      </c>
      <c r="I4377" t="s">
        <v>4</v>
      </c>
      <c r="J4377">
        <v>17.82</v>
      </c>
      <c r="K4377" t="s">
        <v>5</v>
      </c>
      <c r="L4377">
        <v>17.54</v>
      </c>
      <c r="M4377" t="s">
        <v>6</v>
      </c>
      <c r="N4377">
        <v>1.005E-3</v>
      </c>
      <c r="O4377" t="s">
        <v>7</v>
      </c>
      <c r="P4377">
        <v>3</v>
      </c>
      <c r="Q4377" t="s">
        <v>8</v>
      </c>
      <c r="R4377">
        <v>2.1</v>
      </c>
      <c r="S4377" t="s">
        <v>9</v>
      </c>
      <c r="T4377">
        <v>99</v>
      </c>
      <c r="U4377" t="s">
        <v>10</v>
      </c>
      <c r="V4377">
        <v>125.893</v>
      </c>
      <c r="W4377" t="s">
        <v>11</v>
      </c>
      <c r="X4377" t="s">
        <v>6919</v>
      </c>
      <c r="Y4377" t="s">
        <v>13</v>
      </c>
      <c r="Z4377" t="s">
        <v>6920</v>
      </c>
      <c r="AA4377" t="s">
        <v>15</v>
      </c>
      <c r="AB4377" t="s">
        <v>6890</v>
      </c>
    </row>
    <row r="4378" spans="1:28" hidden="1" x14ac:dyDescent="0.3">
      <c r="A4378" t="s">
        <v>0</v>
      </c>
      <c r="B4378">
        <v>174.33130199999999</v>
      </c>
      <c r="C4378" t="s">
        <v>1</v>
      </c>
      <c r="D4378">
        <v>21.1432</v>
      </c>
      <c r="E4378" t="s">
        <v>2</v>
      </c>
      <c r="F4378">
        <v>-0.38469999999999999</v>
      </c>
      <c r="G4378" t="s">
        <v>3</v>
      </c>
      <c r="H4378">
        <v>83.75</v>
      </c>
      <c r="I4378" t="s">
        <v>4</v>
      </c>
      <c r="J4378">
        <v>17.82</v>
      </c>
      <c r="K4378" t="s">
        <v>5</v>
      </c>
      <c r="L4378">
        <v>17.53</v>
      </c>
      <c r="M4378" t="s">
        <v>6</v>
      </c>
      <c r="N4378">
        <v>9.9599999999999992E-4</v>
      </c>
      <c r="O4378" t="s">
        <v>7</v>
      </c>
      <c r="P4378">
        <v>3</v>
      </c>
      <c r="Q4378" t="s">
        <v>8</v>
      </c>
      <c r="R4378">
        <v>2.1</v>
      </c>
      <c r="S4378" t="s">
        <v>9</v>
      </c>
      <c r="T4378">
        <v>99</v>
      </c>
      <c r="U4378" t="s">
        <v>10</v>
      </c>
      <c r="V4378">
        <v>125.893</v>
      </c>
      <c r="W4378" t="s">
        <v>11</v>
      </c>
      <c r="X4378" t="s">
        <v>6921</v>
      </c>
      <c r="Y4378" t="s">
        <v>13</v>
      </c>
      <c r="Z4378" t="s">
        <v>6922</v>
      </c>
      <c r="AA4378" t="s">
        <v>15</v>
      </c>
      <c r="AB4378" t="s">
        <v>6890</v>
      </c>
    </row>
    <row r="4379" spans="1:28" hidden="1" x14ac:dyDescent="0.3">
      <c r="A4379" t="s">
        <v>0</v>
      </c>
      <c r="B4379">
        <v>174.371308</v>
      </c>
      <c r="C4379" t="s">
        <v>1</v>
      </c>
      <c r="D4379">
        <v>21.1433</v>
      </c>
      <c r="E4379" t="s">
        <v>2</v>
      </c>
      <c r="F4379">
        <v>0.82969999999999999</v>
      </c>
      <c r="G4379" t="s">
        <v>3</v>
      </c>
      <c r="H4379">
        <v>88.67</v>
      </c>
      <c r="I4379" t="s">
        <v>4</v>
      </c>
      <c r="J4379">
        <v>17.82</v>
      </c>
      <c r="K4379" t="s">
        <v>5</v>
      </c>
      <c r="L4379">
        <v>17.559999999999999</v>
      </c>
      <c r="M4379" t="s">
        <v>6</v>
      </c>
      <c r="N4379">
        <v>9.9799999999999997E-4</v>
      </c>
      <c r="O4379" t="s">
        <v>7</v>
      </c>
      <c r="P4379">
        <v>3</v>
      </c>
      <c r="Q4379" t="s">
        <v>8</v>
      </c>
      <c r="R4379">
        <v>2.1</v>
      </c>
      <c r="S4379" t="s">
        <v>9</v>
      </c>
      <c r="T4379">
        <v>99</v>
      </c>
      <c r="U4379" t="s">
        <v>10</v>
      </c>
      <c r="V4379">
        <v>125.893</v>
      </c>
      <c r="W4379" t="s">
        <v>11</v>
      </c>
      <c r="X4379" t="s">
        <v>6923</v>
      </c>
      <c r="Y4379" t="s">
        <v>13</v>
      </c>
      <c r="Z4379" t="s">
        <v>6924</v>
      </c>
      <c r="AA4379" t="s">
        <v>15</v>
      </c>
      <c r="AB4379" t="s">
        <v>6890</v>
      </c>
    </row>
    <row r="4380" spans="1:28" hidden="1" x14ac:dyDescent="0.3">
      <c r="A4380" t="s">
        <v>0</v>
      </c>
      <c r="B4380">
        <v>174.41131200000001</v>
      </c>
      <c r="C4380" t="s">
        <v>1</v>
      </c>
      <c r="D4380">
        <v>21.152999999999999</v>
      </c>
      <c r="E4380" t="s">
        <v>2</v>
      </c>
      <c r="F4380">
        <v>0.71009999999999995</v>
      </c>
      <c r="G4380" t="s">
        <v>3</v>
      </c>
      <c r="H4380">
        <v>87.54</v>
      </c>
      <c r="I4380" t="s">
        <v>4</v>
      </c>
      <c r="J4380">
        <v>17.82</v>
      </c>
      <c r="K4380" t="s">
        <v>5</v>
      </c>
      <c r="L4380">
        <v>17.559999999999999</v>
      </c>
      <c r="M4380" t="s">
        <v>6</v>
      </c>
      <c r="N4380">
        <v>9.9700000000000006E-4</v>
      </c>
      <c r="O4380" t="s">
        <v>7</v>
      </c>
      <c r="P4380">
        <v>3</v>
      </c>
      <c r="Q4380" t="s">
        <v>8</v>
      </c>
      <c r="R4380">
        <v>2.1</v>
      </c>
      <c r="S4380" t="s">
        <v>9</v>
      </c>
      <c r="T4380">
        <v>99</v>
      </c>
      <c r="U4380" t="s">
        <v>10</v>
      </c>
      <c r="V4380">
        <v>125.893</v>
      </c>
      <c r="W4380" t="s">
        <v>11</v>
      </c>
      <c r="X4380" t="s">
        <v>6925</v>
      </c>
      <c r="Y4380" t="s">
        <v>13</v>
      </c>
      <c r="Z4380" t="s">
        <v>6926</v>
      </c>
      <c r="AA4380" t="s">
        <v>15</v>
      </c>
      <c r="AB4380" t="s">
        <v>6890</v>
      </c>
    </row>
    <row r="4381" spans="1:28" hidden="1" x14ac:dyDescent="0.3">
      <c r="A4381" t="s">
        <v>0</v>
      </c>
      <c r="B4381">
        <v>174.451314</v>
      </c>
      <c r="C4381" t="s">
        <v>1</v>
      </c>
      <c r="D4381">
        <v>21.150099999999998</v>
      </c>
      <c r="E4381" t="s">
        <v>2</v>
      </c>
      <c r="F4381">
        <v>-0.55110000000000003</v>
      </c>
      <c r="G4381" t="s">
        <v>3</v>
      </c>
      <c r="H4381">
        <v>82.14</v>
      </c>
      <c r="I4381" t="s">
        <v>4</v>
      </c>
      <c r="J4381">
        <v>17.82</v>
      </c>
      <c r="K4381" t="s">
        <v>5</v>
      </c>
      <c r="L4381">
        <v>17.559999999999999</v>
      </c>
      <c r="M4381" t="s">
        <v>6</v>
      </c>
      <c r="N4381">
        <v>9.9700000000000006E-4</v>
      </c>
      <c r="O4381" t="s">
        <v>7</v>
      </c>
      <c r="P4381">
        <v>3</v>
      </c>
      <c r="Q4381" t="s">
        <v>8</v>
      </c>
      <c r="R4381">
        <v>2.1</v>
      </c>
      <c r="S4381" t="s">
        <v>9</v>
      </c>
      <c r="T4381">
        <v>99</v>
      </c>
      <c r="U4381" t="s">
        <v>10</v>
      </c>
      <c r="V4381">
        <v>125.893</v>
      </c>
      <c r="W4381" t="s">
        <v>11</v>
      </c>
      <c r="X4381" t="s">
        <v>6927</v>
      </c>
      <c r="Y4381" t="s">
        <v>13</v>
      </c>
      <c r="Z4381" t="s">
        <v>6928</v>
      </c>
      <c r="AA4381" t="s">
        <v>15</v>
      </c>
      <c r="AB4381" t="s">
        <v>6890</v>
      </c>
    </row>
    <row r="4382" spans="1:28" hidden="1" x14ac:dyDescent="0.3">
      <c r="A4382" t="s">
        <v>0</v>
      </c>
      <c r="B4382">
        <v>174.49131800000001</v>
      </c>
      <c r="C4382" t="s">
        <v>1</v>
      </c>
      <c r="D4382">
        <v>21.149699999999999</v>
      </c>
      <c r="E4382" t="s">
        <v>2</v>
      </c>
      <c r="F4382">
        <v>-0.92630000000000001</v>
      </c>
      <c r="G4382" t="s">
        <v>3</v>
      </c>
      <c r="H4382">
        <v>81.209999999999994</v>
      </c>
      <c r="I4382" t="s">
        <v>4</v>
      </c>
      <c r="J4382">
        <v>17.809999999999999</v>
      </c>
      <c r="K4382" t="s">
        <v>5</v>
      </c>
      <c r="L4382">
        <v>17.53</v>
      </c>
      <c r="M4382" t="s">
        <v>6</v>
      </c>
      <c r="N4382">
        <v>9.9799999999999997E-4</v>
      </c>
      <c r="O4382" t="s">
        <v>7</v>
      </c>
      <c r="P4382">
        <v>3</v>
      </c>
      <c r="Q4382" t="s">
        <v>8</v>
      </c>
      <c r="R4382">
        <v>2.1</v>
      </c>
      <c r="S4382" t="s">
        <v>9</v>
      </c>
      <c r="T4382">
        <v>99</v>
      </c>
      <c r="U4382" t="s">
        <v>10</v>
      </c>
      <c r="V4382">
        <v>125.893</v>
      </c>
      <c r="W4382" t="s">
        <v>11</v>
      </c>
      <c r="X4382" t="s">
        <v>6929</v>
      </c>
      <c r="Y4382" t="s">
        <v>13</v>
      </c>
      <c r="Z4382" t="s">
        <v>6930</v>
      </c>
      <c r="AA4382" t="s">
        <v>15</v>
      </c>
      <c r="AB4382" t="s">
        <v>6890</v>
      </c>
    </row>
    <row r="4383" spans="1:28" hidden="1" x14ac:dyDescent="0.3">
      <c r="A4383" t="s">
        <v>0</v>
      </c>
      <c r="B4383">
        <v>174.53133199999999</v>
      </c>
      <c r="C4383" t="s">
        <v>1</v>
      </c>
      <c r="D4383">
        <v>21.145399999999999</v>
      </c>
      <c r="E4383" t="s">
        <v>2</v>
      </c>
      <c r="F4383">
        <v>0.18770000000000001</v>
      </c>
      <c r="G4383" t="s">
        <v>3</v>
      </c>
      <c r="H4383">
        <v>86.2</v>
      </c>
      <c r="I4383" t="s">
        <v>4</v>
      </c>
      <c r="J4383">
        <v>17.809999999999999</v>
      </c>
      <c r="K4383" t="s">
        <v>5</v>
      </c>
      <c r="L4383">
        <v>17.52</v>
      </c>
      <c r="M4383" t="s">
        <v>6</v>
      </c>
      <c r="N4383">
        <v>9.9700000000000006E-4</v>
      </c>
      <c r="O4383" t="s">
        <v>7</v>
      </c>
      <c r="P4383">
        <v>3</v>
      </c>
      <c r="Q4383" t="s">
        <v>8</v>
      </c>
      <c r="R4383">
        <v>2.1</v>
      </c>
      <c r="S4383" t="s">
        <v>9</v>
      </c>
      <c r="T4383">
        <v>99</v>
      </c>
      <c r="U4383" t="s">
        <v>10</v>
      </c>
      <c r="V4383">
        <v>125.893</v>
      </c>
      <c r="W4383" t="s">
        <v>11</v>
      </c>
      <c r="X4383" t="s">
        <v>6931</v>
      </c>
      <c r="Y4383" t="s">
        <v>13</v>
      </c>
      <c r="Z4383" t="s">
        <v>6932</v>
      </c>
      <c r="AA4383" t="s">
        <v>15</v>
      </c>
      <c r="AB4383" t="s">
        <v>6890</v>
      </c>
    </row>
    <row r="4384" spans="1:28" hidden="1" x14ac:dyDescent="0.3">
      <c r="A4384" t="s">
        <v>0</v>
      </c>
      <c r="B4384">
        <v>174.571338</v>
      </c>
      <c r="C4384" t="s">
        <v>1</v>
      </c>
      <c r="D4384">
        <v>21.150200000000002</v>
      </c>
      <c r="E4384" t="s">
        <v>2</v>
      </c>
      <c r="F4384">
        <v>1</v>
      </c>
      <c r="G4384" t="s">
        <v>3</v>
      </c>
      <c r="H4384">
        <v>89.13</v>
      </c>
      <c r="I4384" t="s">
        <v>4</v>
      </c>
      <c r="J4384">
        <v>17.8</v>
      </c>
      <c r="K4384" t="s">
        <v>5</v>
      </c>
      <c r="L4384">
        <v>17.52</v>
      </c>
      <c r="M4384" t="s">
        <v>6</v>
      </c>
      <c r="N4384">
        <v>1.005E-3</v>
      </c>
      <c r="O4384" t="s">
        <v>7</v>
      </c>
      <c r="P4384">
        <v>3</v>
      </c>
      <c r="Q4384" t="s">
        <v>8</v>
      </c>
      <c r="R4384">
        <v>2.1</v>
      </c>
      <c r="S4384" t="s">
        <v>9</v>
      </c>
      <c r="T4384">
        <v>99</v>
      </c>
      <c r="U4384" t="s">
        <v>10</v>
      </c>
      <c r="V4384">
        <v>125.893</v>
      </c>
      <c r="W4384" t="s">
        <v>11</v>
      </c>
      <c r="X4384" t="s">
        <v>6933</v>
      </c>
      <c r="Y4384" t="s">
        <v>13</v>
      </c>
      <c r="Z4384" t="s">
        <v>6934</v>
      </c>
      <c r="AA4384" t="s">
        <v>15</v>
      </c>
      <c r="AB4384" t="s">
        <v>6890</v>
      </c>
    </row>
    <row r="4385" spans="1:28" hidden="1" x14ac:dyDescent="0.3">
      <c r="A4385" t="s">
        <v>0</v>
      </c>
      <c r="B4385">
        <v>174.61133799999999</v>
      </c>
      <c r="C4385" t="s">
        <v>1</v>
      </c>
      <c r="D4385">
        <v>21.1617</v>
      </c>
      <c r="E4385" t="s">
        <v>2</v>
      </c>
      <c r="F4385">
        <v>0.2046</v>
      </c>
      <c r="G4385" t="s">
        <v>3</v>
      </c>
      <c r="H4385">
        <v>85.29</v>
      </c>
      <c r="I4385" t="s">
        <v>4</v>
      </c>
      <c r="J4385">
        <v>17.8</v>
      </c>
      <c r="K4385" t="s">
        <v>5</v>
      </c>
      <c r="L4385">
        <v>17.53</v>
      </c>
      <c r="M4385" t="s">
        <v>6</v>
      </c>
      <c r="N4385">
        <v>1.005E-3</v>
      </c>
      <c r="O4385" t="s">
        <v>7</v>
      </c>
      <c r="P4385">
        <v>3</v>
      </c>
      <c r="Q4385" t="s">
        <v>8</v>
      </c>
      <c r="R4385">
        <v>2.1</v>
      </c>
      <c r="S4385" t="s">
        <v>9</v>
      </c>
      <c r="T4385">
        <v>99</v>
      </c>
      <c r="U4385" t="s">
        <v>10</v>
      </c>
      <c r="V4385">
        <v>125.893</v>
      </c>
      <c r="W4385" t="s">
        <v>11</v>
      </c>
      <c r="X4385" t="s">
        <v>6935</v>
      </c>
      <c r="Y4385" t="s">
        <v>13</v>
      </c>
      <c r="Z4385" t="s">
        <v>6936</v>
      </c>
      <c r="AA4385" t="s">
        <v>15</v>
      </c>
      <c r="AB4385" t="s">
        <v>6890</v>
      </c>
    </row>
    <row r="4386" spans="1:28" hidden="1" x14ac:dyDescent="0.3">
      <c r="A4386" t="s">
        <v>0</v>
      </c>
      <c r="B4386">
        <v>174.65134699999999</v>
      </c>
      <c r="C4386" t="s">
        <v>1</v>
      </c>
      <c r="D4386">
        <v>21.165800000000001</v>
      </c>
      <c r="E4386" t="s">
        <v>2</v>
      </c>
      <c r="F4386">
        <v>-0.91969999999999996</v>
      </c>
      <c r="G4386" t="s">
        <v>3</v>
      </c>
      <c r="H4386">
        <v>80.88</v>
      </c>
      <c r="I4386" t="s">
        <v>4</v>
      </c>
      <c r="J4386">
        <v>17.8</v>
      </c>
      <c r="K4386" t="s">
        <v>5</v>
      </c>
      <c r="L4386">
        <v>17.57</v>
      </c>
      <c r="M4386" t="s">
        <v>6</v>
      </c>
      <c r="N4386">
        <v>1.005E-3</v>
      </c>
      <c r="O4386" t="s">
        <v>7</v>
      </c>
      <c r="P4386">
        <v>3</v>
      </c>
      <c r="Q4386" t="s">
        <v>8</v>
      </c>
      <c r="R4386">
        <v>2.1</v>
      </c>
      <c r="S4386" t="s">
        <v>9</v>
      </c>
      <c r="T4386">
        <v>99</v>
      </c>
      <c r="U4386" t="s">
        <v>10</v>
      </c>
      <c r="V4386">
        <v>125.893</v>
      </c>
      <c r="W4386" t="s">
        <v>11</v>
      </c>
      <c r="X4386" t="s">
        <v>6937</v>
      </c>
      <c r="Y4386" t="s">
        <v>13</v>
      </c>
      <c r="Z4386" t="s">
        <v>6938</v>
      </c>
      <c r="AA4386" t="s">
        <v>15</v>
      </c>
      <c r="AB4386" t="s">
        <v>6890</v>
      </c>
    </row>
    <row r="4387" spans="1:28" hidden="1" x14ac:dyDescent="0.3">
      <c r="A4387" t="s">
        <v>0</v>
      </c>
      <c r="B4387">
        <v>174.69135499999999</v>
      </c>
      <c r="C4387" t="s">
        <v>1</v>
      </c>
      <c r="D4387">
        <v>21.149000000000001</v>
      </c>
      <c r="E4387" t="s">
        <v>2</v>
      </c>
      <c r="F4387">
        <v>-0.56530000000000002</v>
      </c>
      <c r="G4387" t="s">
        <v>3</v>
      </c>
      <c r="H4387">
        <v>82.96</v>
      </c>
      <c r="I4387" t="s">
        <v>4</v>
      </c>
      <c r="J4387">
        <v>17.8</v>
      </c>
      <c r="K4387" t="s">
        <v>5</v>
      </c>
      <c r="L4387">
        <v>17.54</v>
      </c>
      <c r="M4387" t="s">
        <v>6</v>
      </c>
      <c r="N4387">
        <v>9.9700000000000006E-4</v>
      </c>
      <c r="O4387" t="s">
        <v>7</v>
      </c>
      <c r="P4387">
        <v>3</v>
      </c>
      <c r="Q4387" t="s">
        <v>8</v>
      </c>
      <c r="R4387">
        <v>2.1</v>
      </c>
      <c r="S4387" t="s">
        <v>9</v>
      </c>
      <c r="T4387">
        <v>99</v>
      </c>
      <c r="U4387" t="s">
        <v>10</v>
      </c>
      <c r="V4387">
        <v>125.893</v>
      </c>
      <c r="W4387" t="s">
        <v>11</v>
      </c>
      <c r="X4387" t="s">
        <v>6939</v>
      </c>
      <c r="Y4387" t="s">
        <v>13</v>
      </c>
      <c r="Z4387" t="s">
        <v>6940</v>
      </c>
      <c r="AA4387" t="s">
        <v>15</v>
      </c>
      <c r="AB4387" t="s">
        <v>6890</v>
      </c>
    </row>
    <row r="4388" spans="1:28" hidden="1" x14ac:dyDescent="0.3">
      <c r="A4388" t="s">
        <v>0</v>
      </c>
      <c r="B4388">
        <v>174.73138700000001</v>
      </c>
      <c r="C4388" t="s">
        <v>1</v>
      </c>
      <c r="D4388">
        <v>21.160599999999999</v>
      </c>
      <c r="E4388" t="s">
        <v>2</v>
      </c>
      <c r="F4388">
        <v>0.69789999999999996</v>
      </c>
      <c r="G4388" t="s">
        <v>3</v>
      </c>
      <c r="H4388">
        <v>88.27</v>
      </c>
      <c r="I4388" t="s">
        <v>4</v>
      </c>
      <c r="J4388">
        <v>17.8</v>
      </c>
      <c r="K4388" t="s">
        <v>5</v>
      </c>
      <c r="L4388">
        <v>17.62</v>
      </c>
      <c r="M4388" t="s">
        <v>6</v>
      </c>
      <c r="N4388">
        <v>1.0020000000000001E-3</v>
      </c>
      <c r="O4388" t="s">
        <v>7</v>
      </c>
      <c r="P4388">
        <v>3</v>
      </c>
      <c r="Q4388" t="s">
        <v>8</v>
      </c>
      <c r="R4388">
        <v>2.1</v>
      </c>
      <c r="S4388" t="s">
        <v>9</v>
      </c>
      <c r="T4388">
        <v>99</v>
      </c>
      <c r="U4388" t="s">
        <v>10</v>
      </c>
      <c r="V4388">
        <v>125.893</v>
      </c>
      <c r="W4388" t="s">
        <v>11</v>
      </c>
      <c r="X4388" t="s">
        <v>6941</v>
      </c>
      <c r="Y4388" t="s">
        <v>13</v>
      </c>
      <c r="Z4388" t="s">
        <v>6942</v>
      </c>
      <c r="AA4388" t="s">
        <v>15</v>
      </c>
      <c r="AB4388" t="s">
        <v>6890</v>
      </c>
    </row>
    <row r="4389" spans="1:28" hidden="1" x14ac:dyDescent="0.3">
      <c r="A4389" t="s">
        <v>0</v>
      </c>
      <c r="B4389">
        <v>174.771389</v>
      </c>
      <c r="C4389" t="s">
        <v>1</v>
      </c>
      <c r="D4389">
        <v>21.1599</v>
      </c>
      <c r="E4389" t="s">
        <v>2</v>
      </c>
      <c r="F4389">
        <v>0.83909999999999996</v>
      </c>
      <c r="G4389" t="s">
        <v>3</v>
      </c>
      <c r="H4389">
        <v>88.19</v>
      </c>
      <c r="I4389" t="s">
        <v>4</v>
      </c>
      <c r="J4389">
        <v>17.8</v>
      </c>
      <c r="K4389" t="s">
        <v>5</v>
      </c>
      <c r="L4389">
        <v>17.559999999999999</v>
      </c>
      <c r="M4389" t="s">
        <v>6</v>
      </c>
      <c r="N4389">
        <v>9.9799999999999997E-4</v>
      </c>
      <c r="O4389" t="s">
        <v>7</v>
      </c>
      <c r="P4389">
        <v>3</v>
      </c>
      <c r="Q4389" t="s">
        <v>8</v>
      </c>
      <c r="R4389">
        <v>2.1</v>
      </c>
      <c r="S4389" t="s">
        <v>9</v>
      </c>
      <c r="T4389">
        <v>99</v>
      </c>
      <c r="U4389" t="s">
        <v>10</v>
      </c>
      <c r="V4389">
        <v>125.893</v>
      </c>
      <c r="W4389" t="s">
        <v>11</v>
      </c>
      <c r="X4389" t="s">
        <v>6943</v>
      </c>
      <c r="Y4389" t="s">
        <v>13</v>
      </c>
      <c r="Z4389" t="s">
        <v>6944</v>
      </c>
      <c r="AA4389" t="s">
        <v>15</v>
      </c>
      <c r="AB4389" t="s">
        <v>6890</v>
      </c>
    </row>
    <row r="4390" spans="1:28" hidden="1" x14ac:dyDescent="0.3">
      <c r="A4390" t="s">
        <v>0</v>
      </c>
      <c r="B4390">
        <v>174.81139899999999</v>
      </c>
      <c r="C4390" t="s">
        <v>1</v>
      </c>
      <c r="D4390">
        <v>21.153300000000002</v>
      </c>
      <c r="E4390" t="s">
        <v>2</v>
      </c>
      <c r="F4390">
        <v>-0.36880000000000002</v>
      </c>
      <c r="G4390" t="s">
        <v>3</v>
      </c>
      <c r="H4390">
        <v>82.87</v>
      </c>
      <c r="I4390" t="s">
        <v>4</v>
      </c>
      <c r="J4390">
        <v>17.809999999999999</v>
      </c>
      <c r="K4390" t="s">
        <v>5</v>
      </c>
      <c r="L4390">
        <v>17.559999999999999</v>
      </c>
      <c r="M4390" t="s">
        <v>6</v>
      </c>
      <c r="N4390">
        <v>9.9599999999999992E-4</v>
      </c>
      <c r="O4390" t="s">
        <v>7</v>
      </c>
      <c r="P4390">
        <v>3</v>
      </c>
      <c r="Q4390" t="s">
        <v>8</v>
      </c>
      <c r="R4390">
        <v>2.1</v>
      </c>
      <c r="S4390" t="s">
        <v>9</v>
      </c>
      <c r="T4390">
        <v>99</v>
      </c>
      <c r="U4390" t="s">
        <v>10</v>
      </c>
      <c r="V4390">
        <v>125.893</v>
      </c>
      <c r="W4390" t="s">
        <v>11</v>
      </c>
      <c r="X4390" t="s">
        <v>6945</v>
      </c>
      <c r="Y4390" t="s">
        <v>13</v>
      </c>
      <c r="Z4390" t="s">
        <v>6946</v>
      </c>
      <c r="AA4390" t="s">
        <v>15</v>
      </c>
      <c r="AB4390" t="s">
        <v>6890</v>
      </c>
    </row>
    <row r="4391" spans="1:28" hidden="1" x14ac:dyDescent="0.3">
      <c r="A4391" t="s">
        <v>0</v>
      </c>
      <c r="B4391">
        <v>174.85139899999999</v>
      </c>
      <c r="C4391" t="s">
        <v>1</v>
      </c>
      <c r="D4391">
        <v>21.148800000000001</v>
      </c>
      <c r="E4391" t="s">
        <v>2</v>
      </c>
      <c r="F4391">
        <v>-0.98380000000000001</v>
      </c>
      <c r="G4391" t="s">
        <v>3</v>
      </c>
      <c r="H4391">
        <v>80.86</v>
      </c>
      <c r="I4391" t="s">
        <v>4</v>
      </c>
      <c r="J4391">
        <v>17.809999999999999</v>
      </c>
      <c r="K4391" t="s">
        <v>5</v>
      </c>
      <c r="L4391">
        <v>17.489999999999998</v>
      </c>
      <c r="M4391" t="s">
        <v>6</v>
      </c>
      <c r="N4391">
        <v>9.9799999999999997E-4</v>
      </c>
      <c r="O4391" t="s">
        <v>7</v>
      </c>
      <c r="P4391">
        <v>3</v>
      </c>
      <c r="Q4391" t="s">
        <v>8</v>
      </c>
      <c r="R4391">
        <v>2.1</v>
      </c>
      <c r="S4391" t="s">
        <v>9</v>
      </c>
      <c r="T4391">
        <v>99</v>
      </c>
      <c r="U4391" t="s">
        <v>10</v>
      </c>
      <c r="V4391">
        <v>125.893</v>
      </c>
      <c r="W4391" t="s">
        <v>11</v>
      </c>
      <c r="X4391" t="s">
        <v>6947</v>
      </c>
      <c r="Y4391" t="s">
        <v>13</v>
      </c>
      <c r="Z4391" t="s">
        <v>6948</v>
      </c>
      <c r="AA4391" t="s">
        <v>15</v>
      </c>
      <c r="AB4391" t="s">
        <v>6890</v>
      </c>
    </row>
    <row r="4392" spans="1:28" hidden="1" x14ac:dyDescent="0.3">
      <c r="A4392" t="s">
        <v>0</v>
      </c>
      <c r="B4392">
        <v>174.89140399999999</v>
      </c>
      <c r="C4392" t="s">
        <v>1</v>
      </c>
      <c r="D4392">
        <v>21.1572</v>
      </c>
      <c r="E4392" t="s">
        <v>2</v>
      </c>
      <c r="F4392">
        <v>-1.72E-2</v>
      </c>
      <c r="G4392" t="s">
        <v>3</v>
      </c>
      <c r="H4392">
        <v>85.4</v>
      </c>
      <c r="I4392" t="s">
        <v>4</v>
      </c>
      <c r="J4392">
        <v>17.809999999999999</v>
      </c>
      <c r="K4392" t="s">
        <v>5</v>
      </c>
      <c r="L4392">
        <v>17.559999999999999</v>
      </c>
      <c r="M4392" t="s">
        <v>6</v>
      </c>
      <c r="N4392">
        <v>9.9599999999999992E-4</v>
      </c>
      <c r="O4392" t="s">
        <v>7</v>
      </c>
      <c r="P4392">
        <v>3</v>
      </c>
      <c r="Q4392" t="s">
        <v>8</v>
      </c>
      <c r="R4392">
        <v>2.1</v>
      </c>
      <c r="S4392" t="s">
        <v>9</v>
      </c>
      <c r="T4392">
        <v>99</v>
      </c>
      <c r="U4392" t="s">
        <v>10</v>
      </c>
      <c r="V4392">
        <v>125.893</v>
      </c>
      <c r="W4392" t="s">
        <v>11</v>
      </c>
      <c r="X4392" t="s">
        <v>6949</v>
      </c>
      <c r="Y4392" t="s">
        <v>13</v>
      </c>
      <c r="Z4392" t="s">
        <v>6950</v>
      </c>
      <c r="AA4392" t="s">
        <v>15</v>
      </c>
      <c r="AB4392" t="s">
        <v>6890</v>
      </c>
    </row>
    <row r="4393" spans="1:28" hidden="1" x14ac:dyDescent="0.3">
      <c r="A4393" t="s">
        <v>0</v>
      </c>
      <c r="B4393">
        <v>174.93141</v>
      </c>
      <c r="C4393" t="s">
        <v>1</v>
      </c>
      <c r="D4393">
        <v>21.1601</v>
      </c>
      <c r="E4393" t="s">
        <v>2</v>
      </c>
      <c r="F4393">
        <v>0.97709999999999997</v>
      </c>
      <c r="G4393" t="s">
        <v>3</v>
      </c>
      <c r="H4393">
        <v>89.18</v>
      </c>
      <c r="I4393" t="s">
        <v>4</v>
      </c>
      <c r="J4393">
        <v>17.809999999999999</v>
      </c>
      <c r="K4393" t="s">
        <v>5</v>
      </c>
      <c r="L4393">
        <v>17.54</v>
      </c>
      <c r="M4393" t="s">
        <v>6</v>
      </c>
      <c r="N4393">
        <v>1.0039999999999999E-3</v>
      </c>
      <c r="O4393" t="s">
        <v>7</v>
      </c>
      <c r="P4393">
        <v>3</v>
      </c>
      <c r="Q4393" t="s">
        <v>8</v>
      </c>
      <c r="R4393">
        <v>2.1</v>
      </c>
      <c r="S4393" t="s">
        <v>9</v>
      </c>
      <c r="T4393">
        <v>99</v>
      </c>
      <c r="U4393" t="s">
        <v>10</v>
      </c>
      <c r="V4393">
        <v>125.893</v>
      </c>
      <c r="W4393" t="s">
        <v>11</v>
      </c>
      <c r="X4393" t="s">
        <v>6951</v>
      </c>
      <c r="Y4393" t="s">
        <v>13</v>
      </c>
      <c r="Z4393" t="s">
        <v>6952</v>
      </c>
      <c r="AA4393" t="s">
        <v>15</v>
      </c>
      <c r="AB4393" t="s">
        <v>6890</v>
      </c>
    </row>
    <row r="4394" spans="1:28" hidden="1" x14ac:dyDescent="0.3">
      <c r="A4394" t="s">
        <v>0</v>
      </c>
      <c r="B4394">
        <v>174.97141199999999</v>
      </c>
      <c r="C4394" t="s">
        <v>1</v>
      </c>
      <c r="D4394">
        <v>21.145399999999999</v>
      </c>
      <c r="E4394" t="s">
        <v>2</v>
      </c>
      <c r="F4394">
        <v>0.40050000000000002</v>
      </c>
      <c r="G4394" t="s">
        <v>3</v>
      </c>
      <c r="H4394">
        <v>86.09</v>
      </c>
      <c r="I4394" t="s">
        <v>4</v>
      </c>
      <c r="J4394">
        <v>17.809999999999999</v>
      </c>
      <c r="K4394" t="s">
        <v>5</v>
      </c>
      <c r="L4394">
        <v>17.559999999999999</v>
      </c>
      <c r="M4394" t="s">
        <v>6</v>
      </c>
      <c r="N4394">
        <v>9.9599999999999992E-4</v>
      </c>
      <c r="O4394" t="s">
        <v>7</v>
      </c>
      <c r="P4394">
        <v>3</v>
      </c>
      <c r="Q4394" t="s">
        <v>8</v>
      </c>
      <c r="R4394">
        <v>2.1</v>
      </c>
      <c r="S4394" t="s">
        <v>9</v>
      </c>
      <c r="T4394">
        <v>99</v>
      </c>
      <c r="U4394" t="s">
        <v>10</v>
      </c>
      <c r="V4394">
        <v>125.893</v>
      </c>
      <c r="W4394" t="s">
        <v>11</v>
      </c>
      <c r="X4394" t="s">
        <v>6953</v>
      </c>
      <c r="Y4394" t="s">
        <v>13</v>
      </c>
      <c r="Z4394" t="s">
        <v>6954</v>
      </c>
      <c r="AA4394" t="s">
        <v>15</v>
      </c>
      <c r="AB4394" t="s">
        <v>6890</v>
      </c>
    </row>
    <row r="4395" spans="1:28" hidden="1" x14ac:dyDescent="0.3">
      <c r="A4395" t="s">
        <v>0</v>
      </c>
      <c r="B4395">
        <v>175.011416</v>
      </c>
      <c r="C4395" t="s">
        <v>1</v>
      </c>
      <c r="D4395">
        <v>21.1523</v>
      </c>
      <c r="E4395" t="s">
        <v>2</v>
      </c>
      <c r="F4395">
        <v>-0.82</v>
      </c>
      <c r="G4395" t="s">
        <v>3</v>
      </c>
      <c r="H4395">
        <v>81.16</v>
      </c>
      <c r="I4395" t="s">
        <v>4</v>
      </c>
      <c r="J4395">
        <v>17.809999999999999</v>
      </c>
      <c r="K4395" t="s">
        <v>5</v>
      </c>
      <c r="L4395">
        <v>17.54</v>
      </c>
      <c r="M4395" t="s">
        <v>6</v>
      </c>
      <c r="N4395">
        <v>9.9799999999999997E-4</v>
      </c>
      <c r="O4395" t="s">
        <v>7</v>
      </c>
      <c r="P4395">
        <v>3</v>
      </c>
      <c r="Q4395" t="s">
        <v>8</v>
      </c>
      <c r="R4395">
        <v>2.1</v>
      </c>
      <c r="S4395" t="s">
        <v>9</v>
      </c>
      <c r="T4395">
        <v>99</v>
      </c>
      <c r="U4395" t="s">
        <v>10</v>
      </c>
      <c r="V4395">
        <v>125.893</v>
      </c>
      <c r="W4395" t="s">
        <v>11</v>
      </c>
      <c r="X4395" t="s">
        <v>6955</v>
      </c>
      <c r="Y4395" t="s">
        <v>13</v>
      </c>
      <c r="Z4395" t="s">
        <v>6956</v>
      </c>
      <c r="AA4395" t="s">
        <v>15</v>
      </c>
      <c r="AB4395" t="s">
        <v>6890</v>
      </c>
    </row>
    <row r="4396" spans="1:28" hidden="1" x14ac:dyDescent="0.3">
      <c r="A4396" t="s">
        <v>0</v>
      </c>
      <c r="B4396">
        <v>175.05141699999999</v>
      </c>
      <c r="C4396" t="s">
        <v>1</v>
      </c>
      <c r="D4396">
        <v>21.164100000000001</v>
      </c>
      <c r="E4396" t="s">
        <v>2</v>
      </c>
      <c r="F4396">
        <v>-0.72209999999999996</v>
      </c>
      <c r="G4396" t="s">
        <v>3</v>
      </c>
      <c r="H4396">
        <v>82.29</v>
      </c>
      <c r="I4396" t="s">
        <v>4</v>
      </c>
      <c r="J4396">
        <v>17.809999999999999</v>
      </c>
      <c r="K4396" t="s">
        <v>5</v>
      </c>
      <c r="L4396">
        <v>17.559999999999999</v>
      </c>
      <c r="M4396" t="s">
        <v>6</v>
      </c>
      <c r="N4396">
        <v>9.9700000000000006E-4</v>
      </c>
      <c r="O4396" t="s">
        <v>7</v>
      </c>
      <c r="P4396">
        <v>3</v>
      </c>
      <c r="Q4396" t="s">
        <v>8</v>
      </c>
      <c r="R4396">
        <v>2.1</v>
      </c>
      <c r="S4396" t="s">
        <v>9</v>
      </c>
      <c r="T4396">
        <v>99</v>
      </c>
      <c r="U4396" t="s">
        <v>10</v>
      </c>
      <c r="V4396">
        <v>125.893</v>
      </c>
      <c r="W4396" t="s">
        <v>11</v>
      </c>
      <c r="X4396" t="s">
        <v>6957</v>
      </c>
      <c r="Y4396" t="s">
        <v>13</v>
      </c>
      <c r="Z4396" t="s">
        <v>6958</v>
      </c>
      <c r="AA4396" t="s">
        <v>15</v>
      </c>
      <c r="AB4396" t="s">
        <v>6890</v>
      </c>
    </row>
    <row r="4397" spans="1:28" hidden="1" x14ac:dyDescent="0.3">
      <c r="A4397" t="s">
        <v>0</v>
      </c>
      <c r="B4397">
        <v>175.091421</v>
      </c>
      <c r="C4397" t="s">
        <v>1</v>
      </c>
      <c r="D4397">
        <v>21.1645</v>
      </c>
      <c r="E4397" t="s">
        <v>2</v>
      </c>
      <c r="F4397">
        <v>0.53669999999999995</v>
      </c>
      <c r="G4397" t="s">
        <v>3</v>
      </c>
      <c r="H4397">
        <v>87.68</v>
      </c>
      <c r="I4397" t="s">
        <v>4</v>
      </c>
      <c r="J4397">
        <v>17.8</v>
      </c>
      <c r="K4397" t="s">
        <v>5</v>
      </c>
      <c r="L4397">
        <v>17.559999999999999</v>
      </c>
      <c r="M4397" t="s">
        <v>6</v>
      </c>
      <c r="N4397">
        <v>9.9700000000000006E-4</v>
      </c>
      <c r="O4397" t="s">
        <v>7</v>
      </c>
      <c r="P4397">
        <v>3</v>
      </c>
      <c r="Q4397" t="s">
        <v>8</v>
      </c>
      <c r="R4397">
        <v>2.1</v>
      </c>
      <c r="S4397" t="s">
        <v>9</v>
      </c>
      <c r="T4397">
        <v>99</v>
      </c>
      <c r="U4397" t="s">
        <v>10</v>
      </c>
      <c r="V4397">
        <v>125.893</v>
      </c>
      <c r="W4397" t="s">
        <v>11</v>
      </c>
      <c r="X4397" t="s">
        <v>6959</v>
      </c>
      <c r="Y4397" t="s">
        <v>13</v>
      </c>
      <c r="Z4397" t="s">
        <v>6960</v>
      </c>
      <c r="AA4397" t="s">
        <v>15</v>
      </c>
      <c r="AB4397" t="s">
        <v>6890</v>
      </c>
    </row>
    <row r="4398" spans="1:28" hidden="1" x14ac:dyDescent="0.3">
      <c r="A4398" t="s">
        <v>0</v>
      </c>
      <c r="B4398">
        <v>175.13142500000001</v>
      </c>
      <c r="C4398" t="s">
        <v>1</v>
      </c>
      <c r="D4398">
        <v>21.163799999999998</v>
      </c>
      <c r="E4398" t="s">
        <v>2</v>
      </c>
      <c r="F4398">
        <v>0.93269999999999997</v>
      </c>
      <c r="G4398" t="s">
        <v>3</v>
      </c>
      <c r="H4398">
        <v>88.7</v>
      </c>
      <c r="I4398" t="s">
        <v>4</v>
      </c>
      <c r="J4398">
        <v>17.8</v>
      </c>
      <c r="K4398" t="s">
        <v>5</v>
      </c>
      <c r="L4398">
        <v>17.68</v>
      </c>
      <c r="M4398" t="s">
        <v>6</v>
      </c>
      <c r="N4398">
        <v>9.990000000000001E-4</v>
      </c>
      <c r="O4398" t="s">
        <v>7</v>
      </c>
      <c r="P4398">
        <v>3</v>
      </c>
      <c r="Q4398" t="s">
        <v>8</v>
      </c>
      <c r="R4398">
        <v>2.1</v>
      </c>
      <c r="S4398" t="s">
        <v>9</v>
      </c>
      <c r="T4398">
        <v>99</v>
      </c>
      <c r="U4398" t="s">
        <v>10</v>
      </c>
      <c r="V4398">
        <v>125.893</v>
      </c>
      <c r="W4398" t="s">
        <v>11</v>
      </c>
      <c r="X4398" t="s">
        <v>6961</v>
      </c>
      <c r="Y4398" t="s">
        <v>13</v>
      </c>
      <c r="Z4398" t="s">
        <v>6962</v>
      </c>
      <c r="AA4398" t="s">
        <v>15</v>
      </c>
      <c r="AB4398" t="s">
        <v>6890</v>
      </c>
    </row>
    <row r="4399" spans="1:28" hidden="1" x14ac:dyDescent="0.3">
      <c r="A4399" t="s">
        <v>0</v>
      </c>
      <c r="B4399">
        <v>175.171425</v>
      </c>
      <c r="C4399" t="s">
        <v>1</v>
      </c>
      <c r="D4399">
        <v>21.160799999999998</v>
      </c>
      <c r="E4399" t="s">
        <v>2</v>
      </c>
      <c r="F4399">
        <v>-0.17080000000000001</v>
      </c>
      <c r="G4399" t="s">
        <v>3</v>
      </c>
      <c r="H4399">
        <v>83.7</v>
      </c>
      <c r="I4399" t="s">
        <v>4</v>
      </c>
      <c r="J4399">
        <v>17.809999999999999</v>
      </c>
      <c r="K4399" t="s">
        <v>5</v>
      </c>
      <c r="L4399">
        <v>17.559999999999999</v>
      </c>
      <c r="M4399" t="s">
        <v>6</v>
      </c>
      <c r="N4399">
        <v>9.9700000000000006E-4</v>
      </c>
      <c r="O4399" t="s">
        <v>7</v>
      </c>
      <c r="P4399">
        <v>3</v>
      </c>
      <c r="Q4399" t="s">
        <v>8</v>
      </c>
      <c r="R4399">
        <v>2.1</v>
      </c>
      <c r="S4399" t="s">
        <v>9</v>
      </c>
      <c r="T4399">
        <v>99</v>
      </c>
      <c r="U4399" t="s">
        <v>10</v>
      </c>
      <c r="V4399">
        <v>125.893</v>
      </c>
      <c r="W4399" t="s">
        <v>11</v>
      </c>
      <c r="X4399" t="s">
        <v>6963</v>
      </c>
      <c r="Y4399" t="s">
        <v>13</v>
      </c>
      <c r="Z4399" t="s">
        <v>6964</v>
      </c>
      <c r="AA4399" t="s">
        <v>15</v>
      </c>
      <c r="AB4399" t="s">
        <v>6890</v>
      </c>
    </row>
    <row r="4400" spans="1:28" hidden="1" x14ac:dyDescent="0.3">
      <c r="A4400" t="s">
        <v>0</v>
      </c>
      <c r="B4400">
        <v>175.211432</v>
      </c>
      <c r="C4400" t="s">
        <v>1</v>
      </c>
      <c r="D4400">
        <v>21.171700000000001</v>
      </c>
      <c r="E4400" t="s">
        <v>2</v>
      </c>
      <c r="F4400">
        <v>-0.99970000000000003</v>
      </c>
      <c r="G4400" t="s">
        <v>3</v>
      </c>
      <c r="H4400">
        <v>80.760000000000005</v>
      </c>
      <c r="I4400" t="s">
        <v>4</v>
      </c>
      <c r="J4400">
        <v>17.809999999999999</v>
      </c>
      <c r="K4400" t="s">
        <v>5</v>
      </c>
      <c r="L4400">
        <v>17.55</v>
      </c>
      <c r="M4400" t="s">
        <v>6</v>
      </c>
      <c r="N4400">
        <v>1.005E-3</v>
      </c>
      <c r="O4400" t="s">
        <v>7</v>
      </c>
      <c r="P4400">
        <v>3</v>
      </c>
      <c r="Q4400" t="s">
        <v>8</v>
      </c>
      <c r="R4400">
        <v>2.1</v>
      </c>
      <c r="S4400" t="s">
        <v>9</v>
      </c>
      <c r="T4400">
        <v>99</v>
      </c>
      <c r="U4400" t="s">
        <v>10</v>
      </c>
      <c r="V4400">
        <v>125.893</v>
      </c>
      <c r="W4400" t="s">
        <v>11</v>
      </c>
      <c r="X4400" t="s">
        <v>6965</v>
      </c>
      <c r="Y4400" t="s">
        <v>13</v>
      </c>
      <c r="Z4400" t="s">
        <v>6966</v>
      </c>
      <c r="AA4400" t="s">
        <v>15</v>
      </c>
      <c r="AB4400" t="s">
        <v>6890</v>
      </c>
    </row>
    <row r="4401" spans="1:28" hidden="1" x14ac:dyDescent="0.3">
      <c r="A4401" t="s">
        <v>0</v>
      </c>
      <c r="B4401">
        <v>175.25143199999999</v>
      </c>
      <c r="C4401" t="s">
        <v>1</v>
      </c>
      <c r="D4401">
        <v>21.175899999999999</v>
      </c>
      <c r="E4401" t="s">
        <v>2</v>
      </c>
      <c r="F4401">
        <v>-0.2213</v>
      </c>
      <c r="G4401" t="s">
        <v>3</v>
      </c>
      <c r="H4401">
        <v>84.59</v>
      </c>
      <c r="I4401" t="s">
        <v>4</v>
      </c>
      <c r="J4401">
        <v>17.809999999999999</v>
      </c>
      <c r="K4401" t="s">
        <v>5</v>
      </c>
      <c r="L4401">
        <v>17.59</v>
      </c>
      <c r="M4401" t="s">
        <v>6</v>
      </c>
      <c r="N4401">
        <v>1.005E-3</v>
      </c>
      <c r="O4401" t="s">
        <v>7</v>
      </c>
      <c r="P4401">
        <v>3</v>
      </c>
      <c r="Q4401" t="s">
        <v>8</v>
      </c>
      <c r="R4401">
        <v>2.1</v>
      </c>
      <c r="S4401" t="s">
        <v>9</v>
      </c>
      <c r="T4401">
        <v>99</v>
      </c>
      <c r="U4401" t="s">
        <v>10</v>
      </c>
      <c r="V4401">
        <v>125.893</v>
      </c>
      <c r="W4401" t="s">
        <v>11</v>
      </c>
      <c r="X4401" t="s">
        <v>6967</v>
      </c>
      <c r="Y4401" t="s">
        <v>13</v>
      </c>
      <c r="Z4401" t="s">
        <v>6968</v>
      </c>
      <c r="AA4401" t="s">
        <v>15</v>
      </c>
      <c r="AB4401" t="s">
        <v>6890</v>
      </c>
    </row>
    <row r="4402" spans="1:28" hidden="1" x14ac:dyDescent="0.3">
      <c r="A4402" t="s">
        <v>0</v>
      </c>
      <c r="B4402">
        <v>175.291437</v>
      </c>
      <c r="C4402" t="s">
        <v>1</v>
      </c>
      <c r="D4402">
        <v>21.1755</v>
      </c>
      <c r="E4402" t="s">
        <v>2</v>
      </c>
      <c r="F4402">
        <v>0.91279999999999994</v>
      </c>
      <c r="G4402" t="s">
        <v>3</v>
      </c>
      <c r="H4402">
        <v>89.07</v>
      </c>
      <c r="I4402" t="s">
        <v>4</v>
      </c>
      <c r="J4402">
        <v>17.809999999999999</v>
      </c>
      <c r="K4402" t="s">
        <v>5</v>
      </c>
      <c r="L4402">
        <v>17.559999999999999</v>
      </c>
      <c r="M4402" t="s">
        <v>6</v>
      </c>
      <c r="N4402">
        <v>1.0039999999999999E-3</v>
      </c>
      <c r="O4402" t="s">
        <v>7</v>
      </c>
      <c r="P4402">
        <v>3</v>
      </c>
      <c r="Q4402" t="s">
        <v>8</v>
      </c>
      <c r="R4402">
        <v>2.1</v>
      </c>
      <c r="S4402" t="s">
        <v>9</v>
      </c>
      <c r="T4402">
        <v>99</v>
      </c>
      <c r="U4402" t="s">
        <v>10</v>
      </c>
      <c r="V4402">
        <v>125.893</v>
      </c>
      <c r="W4402" t="s">
        <v>11</v>
      </c>
      <c r="X4402" t="s">
        <v>6969</v>
      </c>
      <c r="Y4402" t="s">
        <v>13</v>
      </c>
      <c r="Z4402" t="s">
        <v>6970</v>
      </c>
      <c r="AA4402" t="s">
        <v>15</v>
      </c>
      <c r="AB4402" t="s">
        <v>6890</v>
      </c>
    </row>
    <row r="4403" spans="1:28" hidden="1" x14ac:dyDescent="0.3">
      <c r="A4403" t="s">
        <v>0</v>
      </c>
      <c r="B4403">
        <v>175.331447</v>
      </c>
      <c r="C4403" t="s">
        <v>1</v>
      </c>
      <c r="D4403">
        <v>21.175899999999999</v>
      </c>
      <c r="E4403" t="s">
        <v>2</v>
      </c>
      <c r="F4403">
        <v>0.57940000000000003</v>
      </c>
      <c r="G4403" t="s">
        <v>3</v>
      </c>
      <c r="H4403">
        <v>87.02</v>
      </c>
      <c r="I4403" t="s">
        <v>4</v>
      </c>
      <c r="J4403">
        <v>17.82</v>
      </c>
      <c r="K4403" t="s">
        <v>5</v>
      </c>
      <c r="L4403">
        <v>17.57</v>
      </c>
      <c r="M4403" t="s">
        <v>6</v>
      </c>
      <c r="N4403">
        <v>1.005E-3</v>
      </c>
      <c r="O4403" t="s">
        <v>7</v>
      </c>
      <c r="P4403">
        <v>3</v>
      </c>
      <c r="Q4403" t="s">
        <v>8</v>
      </c>
      <c r="R4403">
        <v>2.1</v>
      </c>
      <c r="S4403" t="s">
        <v>9</v>
      </c>
      <c r="T4403">
        <v>99</v>
      </c>
      <c r="U4403" t="s">
        <v>10</v>
      </c>
      <c r="V4403">
        <v>125.893</v>
      </c>
      <c r="W4403" t="s">
        <v>11</v>
      </c>
      <c r="X4403" t="s">
        <v>6971</v>
      </c>
      <c r="Y4403" t="s">
        <v>13</v>
      </c>
      <c r="Z4403" t="s">
        <v>6972</v>
      </c>
      <c r="AA4403" t="s">
        <v>15</v>
      </c>
      <c r="AB4403" t="s">
        <v>6890</v>
      </c>
    </row>
    <row r="4404" spans="1:28" hidden="1" x14ac:dyDescent="0.3">
      <c r="A4404" t="s">
        <v>0</v>
      </c>
      <c r="B4404">
        <v>175.37145599999999</v>
      </c>
      <c r="C4404" t="s">
        <v>1</v>
      </c>
      <c r="D4404">
        <v>21.180800000000001</v>
      </c>
      <c r="E4404" t="s">
        <v>2</v>
      </c>
      <c r="F4404">
        <v>-0.6855</v>
      </c>
      <c r="G4404" t="s">
        <v>3</v>
      </c>
      <c r="H4404">
        <v>81.75</v>
      </c>
      <c r="I4404" t="s">
        <v>4</v>
      </c>
      <c r="J4404">
        <v>17.82</v>
      </c>
      <c r="K4404" t="s">
        <v>5</v>
      </c>
      <c r="L4404">
        <v>17.63</v>
      </c>
      <c r="M4404" t="s">
        <v>6</v>
      </c>
      <c r="N4404">
        <v>9.9799999999999997E-4</v>
      </c>
      <c r="O4404" t="s">
        <v>7</v>
      </c>
      <c r="P4404">
        <v>3</v>
      </c>
      <c r="Q4404" t="s">
        <v>8</v>
      </c>
      <c r="R4404">
        <v>2.1</v>
      </c>
      <c r="S4404" t="s">
        <v>9</v>
      </c>
      <c r="T4404">
        <v>99</v>
      </c>
      <c r="U4404" t="s">
        <v>10</v>
      </c>
      <c r="V4404">
        <v>125.893</v>
      </c>
      <c r="W4404" t="s">
        <v>11</v>
      </c>
      <c r="X4404" t="s">
        <v>6973</v>
      </c>
      <c r="Y4404" t="s">
        <v>13</v>
      </c>
      <c r="Z4404" t="s">
        <v>6974</v>
      </c>
      <c r="AA4404" t="s">
        <v>15</v>
      </c>
      <c r="AB4404" t="s">
        <v>6890</v>
      </c>
    </row>
    <row r="4405" spans="1:28" hidden="1" x14ac:dyDescent="0.3">
      <c r="A4405" t="s">
        <v>0</v>
      </c>
      <c r="B4405">
        <v>175.41145700000001</v>
      </c>
      <c r="C4405" t="s">
        <v>1</v>
      </c>
      <c r="D4405">
        <v>21.1845</v>
      </c>
      <c r="E4405" t="s">
        <v>2</v>
      </c>
      <c r="F4405">
        <v>-0.84840000000000004</v>
      </c>
      <c r="G4405" t="s">
        <v>3</v>
      </c>
      <c r="H4405">
        <v>81.739999999999995</v>
      </c>
      <c r="I4405" t="s">
        <v>4</v>
      </c>
      <c r="J4405">
        <v>17.829999999999998</v>
      </c>
      <c r="K4405" t="s">
        <v>5</v>
      </c>
      <c r="L4405">
        <v>17.57</v>
      </c>
      <c r="M4405" t="s">
        <v>6</v>
      </c>
      <c r="N4405">
        <v>9.9799999999999997E-4</v>
      </c>
      <c r="O4405" t="s">
        <v>7</v>
      </c>
      <c r="P4405">
        <v>3</v>
      </c>
      <c r="Q4405" t="s">
        <v>8</v>
      </c>
      <c r="R4405">
        <v>2.1</v>
      </c>
      <c r="S4405" t="s">
        <v>9</v>
      </c>
      <c r="T4405">
        <v>99</v>
      </c>
      <c r="U4405" t="s">
        <v>10</v>
      </c>
      <c r="V4405">
        <v>125.893</v>
      </c>
      <c r="W4405" t="s">
        <v>11</v>
      </c>
      <c r="X4405" t="s">
        <v>6975</v>
      </c>
      <c r="Y4405" t="s">
        <v>13</v>
      </c>
      <c r="Z4405" t="s">
        <v>6976</v>
      </c>
      <c r="AA4405" t="s">
        <v>15</v>
      </c>
      <c r="AB4405" t="s">
        <v>6890</v>
      </c>
    </row>
    <row r="4406" spans="1:28" hidden="1" x14ac:dyDescent="0.3">
      <c r="A4406" t="s">
        <v>0</v>
      </c>
      <c r="B4406">
        <v>175.45146600000001</v>
      </c>
      <c r="C4406" t="s">
        <v>1</v>
      </c>
      <c r="D4406">
        <v>21.174499999999998</v>
      </c>
      <c r="E4406" t="s">
        <v>2</v>
      </c>
      <c r="F4406">
        <v>0.3528</v>
      </c>
      <c r="G4406" t="s">
        <v>3</v>
      </c>
      <c r="H4406">
        <v>86.99</v>
      </c>
      <c r="I4406" t="s">
        <v>4</v>
      </c>
      <c r="J4406">
        <v>17.829999999999998</v>
      </c>
      <c r="K4406" t="s">
        <v>5</v>
      </c>
      <c r="L4406">
        <v>17.559999999999999</v>
      </c>
      <c r="M4406" t="s">
        <v>6</v>
      </c>
      <c r="N4406">
        <v>9.9700000000000006E-4</v>
      </c>
      <c r="O4406" t="s">
        <v>7</v>
      </c>
      <c r="P4406">
        <v>3</v>
      </c>
      <c r="Q4406" t="s">
        <v>8</v>
      </c>
      <c r="R4406">
        <v>2.1</v>
      </c>
      <c r="S4406" t="s">
        <v>9</v>
      </c>
      <c r="T4406">
        <v>99</v>
      </c>
      <c r="U4406" t="s">
        <v>10</v>
      </c>
      <c r="V4406">
        <v>125.893</v>
      </c>
      <c r="W4406" t="s">
        <v>11</v>
      </c>
      <c r="X4406" t="s">
        <v>6977</v>
      </c>
      <c r="Y4406" t="s">
        <v>13</v>
      </c>
      <c r="Z4406" t="s">
        <v>6978</v>
      </c>
      <c r="AA4406" t="s">
        <v>15</v>
      </c>
      <c r="AB4406" t="s">
        <v>6890</v>
      </c>
    </row>
    <row r="4407" spans="1:28" hidden="1" x14ac:dyDescent="0.3">
      <c r="A4407" t="s">
        <v>0</v>
      </c>
      <c r="B4407">
        <v>175.491466</v>
      </c>
      <c r="C4407" t="s">
        <v>1</v>
      </c>
      <c r="D4407">
        <v>21.163799999999998</v>
      </c>
      <c r="E4407" t="s">
        <v>2</v>
      </c>
      <c r="F4407">
        <v>0.98670000000000002</v>
      </c>
      <c r="G4407" t="s">
        <v>3</v>
      </c>
      <c r="H4407">
        <v>89.03</v>
      </c>
      <c r="I4407" t="s">
        <v>4</v>
      </c>
      <c r="J4407">
        <v>17.829999999999998</v>
      </c>
      <c r="K4407" t="s">
        <v>5</v>
      </c>
      <c r="L4407">
        <v>17.59</v>
      </c>
      <c r="M4407" t="s">
        <v>6</v>
      </c>
      <c r="N4407">
        <v>9.9700000000000006E-4</v>
      </c>
      <c r="O4407" t="s">
        <v>7</v>
      </c>
      <c r="P4407">
        <v>3</v>
      </c>
      <c r="Q4407" t="s">
        <v>8</v>
      </c>
      <c r="R4407">
        <v>2.1</v>
      </c>
      <c r="S4407" t="s">
        <v>9</v>
      </c>
      <c r="T4407">
        <v>99</v>
      </c>
      <c r="U4407" t="s">
        <v>10</v>
      </c>
      <c r="V4407">
        <v>125.893</v>
      </c>
      <c r="W4407" t="s">
        <v>11</v>
      </c>
      <c r="X4407" t="s">
        <v>6979</v>
      </c>
      <c r="Y4407" t="s">
        <v>13</v>
      </c>
      <c r="Z4407" t="s">
        <v>6980</v>
      </c>
      <c r="AA4407" t="s">
        <v>15</v>
      </c>
      <c r="AB4407" t="s">
        <v>6890</v>
      </c>
    </row>
    <row r="4408" spans="1:28" hidden="1" x14ac:dyDescent="0.3">
      <c r="A4408" t="s">
        <v>0</v>
      </c>
      <c r="B4408">
        <v>175.53147000000001</v>
      </c>
      <c r="C4408" t="s">
        <v>1</v>
      </c>
      <c r="D4408">
        <v>21.164300000000001</v>
      </c>
      <c r="E4408" t="s">
        <v>2</v>
      </c>
      <c r="F4408">
        <v>3.4299999999999997E-2</v>
      </c>
      <c r="G4408" t="s">
        <v>3</v>
      </c>
      <c r="H4408">
        <v>84.57</v>
      </c>
      <c r="I4408" t="s">
        <v>4</v>
      </c>
      <c r="J4408">
        <v>17.829999999999998</v>
      </c>
      <c r="K4408" t="s">
        <v>5</v>
      </c>
      <c r="L4408">
        <v>17.579999999999998</v>
      </c>
      <c r="M4408" t="s">
        <v>6</v>
      </c>
      <c r="N4408">
        <v>9.9599999999999992E-4</v>
      </c>
      <c r="O4408" t="s">
        <v>7</v>
      </c>
      <c r="P4408">
        <v>3</v>
      </c>
      <c r="Q4408" t="s">
        <v>8</v>
      </c>
      <c r="R4408">
        <v>2.1</v>
      </c>
      <c r="S4408" t="s">
        <v>9</v>
      </c>
      <c r="T4408">
        <v>99</v>
      </c>
      <c r="U4408" t="s">
        <v>10</v>
      </c>
      <c r="V4408">
        <v>125.893</v>
      </c>
      <c r="W4408" t="s">
        <v>11</v>
      </c>
      <c r="X4408" t="s">
        <v>6981</v>
      </c>
      <c r="Y4408" t="s">
        <v>13</v>
      </c>
      <c r="Z4408" t="s">
        <v>6982</v>
      </c>
      <c r="AA4408" t="s">
        <v>15</v>
      </c>
      <c r="AB4408" t="s">
        <v>6890</v>
      </c>
    </row>
    <row r="4409" spans="1:28" hidden="1" x14ac:dyDescent="0.3">
      <c r="A4409" t="s">
        <v>0</v>
      </c>
      <c r="B4409">
        <v>175.57147399999999</v>
      </c>
      <c r="C4409" t="s">
        <v>1</v>
      </c>
      <c r="D4409">
        <v>21.177900000000001</v>
      </c>
      <c r="E4409" t="s">
        <v>2</v>
      </c>
      <c r="F4409">
        <v>-0.97330000000000005</v>
      </c>
      <c r="G4409" t="s">
        <v>3</v>
      </c>
      <c r="H4409">
        <v>80.790000000000006</v>
      </c>
      <c r="I4409" t="s">
        <v>4</v>
      </c>
      <c r="J4409">
        <v>17.829999999999998</v>
      </c>
      <c r="K4409" t="s">
        <v>5</v>
      </c>
      <c r="L4409">
        <v>17.600000000000001</v>
      </c>
      <c r="M4409" t="s">
        <v>6</v>
      </c>
      <c r="N4409">
        <v>9.990000000000001E-4</v>
      </c>
      <c r="O4409" t="s">
        <v>7</v>
      </c>
      <c r="P4409">
        <v>3</v>
      </c>
      <c r="Q4409" t="s">
        <v>8</v>
      </c>
      <c r="R4409">
        <v>2.1</v>
      </c>
      <c r="S4409" t="s">
        <v>9</v>
      </c>
      <c r="T4409">
        <v>99</v>
      </c>
      <c r="U4409" t="s">
        <v>10</v>
      </c>
      <c r="V4409">
        <v>125.893</v>
      </c>
      <c r="W4409" t="s">
        <v>11</v>
      </c>
      <c r="X4409" t="s">
        <v>6983</v>
      </c>
      <c r="Y4409" t="s">
        <v>13</v>
      </c>
      <c r="Z4409" t="s">
        <v>6984</v>
      </c>
      <c r="AA4409" t="s">
        <v>15</v>
      </c>
      <c r="AB4409" t="s">
        <v>6890</v>
      </c>
    </row>
    <row r="4410" spans="1:28" hidden="1" x14ac:dyDescent="0.3">
      <c r="A4410" t="s">
        <v>0</v>
      </c>
      <c r="B4410">
        <v>175.61147800000001</v>
      </c>
      <c r="C4410" t="s">
        <v>1</v>
      </c>
      <c r="D4410">
        <v>21.169699999999999</v>
      </c>
      <c r="E4410" t="s">
        <v>2</v>
      </c>
      <c r="F4410">
        <v>-0.41610000000000003</v>
      </c>
      <c r="G4410" t="s">
        <v>3</v>
      </c>
      <c r="H4410">
        <v>83.71</v>
      </c>
      <c r="I4410" t="s">
        <v>4</v>
      </c>
      <c r="J4410">
        <v>17.829999999999998</v>
      </c>
      <c r="K4410" t="s">
        <v>5</v>
      </c>
      <c r="L4410">
        <v>17.559999999999999</v>
      </c>
      <c r="M4410" t="s">
        <v>6</v>
      </c>
      <c r="N4410">
        <v>1.005E-3</v>
      </c>
      <c r="O4410" t="s">
        <v>7</v>
      </c>
      <c r="P4410">
        <v>3</v>
      </c>
      <c r="Q4410" t="s">
        <v>8</v>
      </c>
      <c r="R4410">
        <v>2.1</v>
      </c>
      <c r="S4410" t="s">
        <v>9</v>
      </c>
      <c r="T4410">
        <v>99</v>
      </c>
      <c r="U4410" t="s">
        <v>10</v>
      </c>
      <c r="V4410">
        <v>125.893</v>
      </c>
      <c r="W4410" t="s">
        <v>11</v>
      </c>
      <c r="X4410" t="s">
        <v>6985</v>
      </c>
      <c r="Y4410" t="s">
        <v>13</v>
      </c>
      <c r="Z4410" t="s">
        <v>6986</v>
      </c>
      <c r="AA4410" t="s">
        <v>15</v>
      </c>
      <c r="AB4410" t="s">
        <v>6890</v>
      </c>
    </row>
    <row r="4411" spans="1:28" hidden="1" x14ac:dyDescent="0.3">
      <c r="A4411" t="s">
        <v>0</v>
      </c>
      <c r="B4411">
        <v>175.651487</v>
      </c>
      <c r="C4411" t="s">
        <v>1</v>
      </c>
      <c r="D4411">
        <v>21.174399999999999</v>
      </c>
      <c r="E4411" t="s">
        <v>2</v>
      </c>
      <c r="F4411">
        <v>0.81</v>
      </c>
      <c r="G4411" t="s">
        <v>3</v>
      </c>
      <c r="H4411">
        <v>88.73</v>
      </c>
      <c r="I4411" t="s">
        <v>4</v>
      </c>
      <c r="J4411">
        <v>17.829999999999998</v>
      </c>
      <c r="K4411" t="s">
        <v>5</v>
      </c>
      <c r="L4411">
        <v>17.57</v>
      </c>
      <c r="M4411" t="s">
        <v>6</v>
      </c>
      <c r="N4411">
        <v>9.9799999999999997E-4</v>
      </c>
      <c r="O4411" t="s">
        <v>7</v>
      </c>
      <c r="P4411">
        <v>3</v>
      </c>
      <c r="Q4411" t="s">
        <v>8</v>
      </c>
      <c r="R4411">
        <v>2.1</v>
      </c>
      <c r="S4411" t="s">
        <v>9</v>
      </c>
      <c r="T4411">
        <v>99</v>
      </c>
      <c r="U4411" t="s">
        <v>10</v>
      </c>
      <c r="V4411">
        <v>125.893</v>
      </c>
      <c r="W4411" t="s">
        <v>11</v>
      </c>
      <c r="X4411" t="s">
        <v>6987</v>
      </c>
      <c r="Y4411" t="s">
        <v>13</v>
      </c>
      <c r="Z4411" t="s">
        <v>6988</v>
      </c>
      <c r="AA4411" t="s">
        <v>15</v>
      </c>
      <c r="AB4411" t="s">
        <v>6890</v>
      </c>
    </row>
    <row r="4412" spans="1:28" hidden="1" x14ac:dyDescent="0.3">
      <c r="A4412" t="s">
        <v>0</v>
      </c>
      <c r="B4412">
        <v>175.691487</v>
      </c>
      <c r="C4412" t="s">
        <v>1</v>
      </c>
      <c r="D4412">
        <v>21.1737</v>
      </c>
      <c r="E4412" t="s">
        <v>2</v>
      </c>
      <c r="F4412">
        <v>0.7339</v>
      </c>
      <c r="G4412" t="s">
        <v>3</v>
      </c>
      <c r="H4412">
        <v>87.73</v>
      </c>
      <c r="I4412" t="s">
        <v>4</v>
      </c>
      <c r="J4412">
        <v>17.829999999999998</v>
      </c>
      <c r="K4412" t="s">
        <v>5</v>
      </c>
      <c r="L4412">
        <v>17.59</v>
      </c>
      <c r="M4412" t="s">
        <v>6</v>
      </c>
      <c r="N4412">
        <v>9.9700000000000006E-4</v>
      </c>
      <c r="O4412" t="s">
        <v>7</v>
      </c>
      <c r="P4412">
        <v>3</v>
      </c>
      <c r="Q4412" t="s">
        <v>8</v>
      </c>
      <c r="R4412">
        <v>2.1</v>
      </c>
      <c r="S4412" t="s">
        <v>9</v>
      </c>
      <c r="T4412">
        <v>99</v>
      </c>
      <c r="U4412" t="s">
        <v>10</v>
      </c>
      <c r="V4412">
        <v>125.893</v>
      </c>
      <c r="W4412" t="s">
        <v>11</v>
      </c>
      <c r="X4412" t="s">
        <v>6989</v>
      </c>
      <c r="Y4412" t="s">
        <v>13</v>
      </c>
      <c r="Z4412" t="s">
        <v>6990</v>
      </c>
      <c r="AA4412" t="s">
        <v>15</v>
      </c>
      <c r="AB4412" t="s">
        <v>6890</v>
      </c>
    </row>
    <row r="4413" spans="1:28" hidden="1" x14ac:dyDescent="0.3">
      <c r="A4413" t="s">
        <v>0</v>
      </c>
      <c r="B4413">
        <v>175.731495</v>
      </c>
      <c r="C4413" t="s">
        <v>1</v>
      </c>
      <c r="D4413">
        <v>21.166599999999999</v>
      </c>
      <c r="E4413" t="s">
        <v>2</v>
      </c>
      <c r="F4413">
        <v>-0.52210000000000001</v>
      </c>
      <c r="G4413" t="s">
        <v>3</v>
      </c>
      <c r="H4413">
        <v>82.32</v>
      </c>
      <c r="I4413" t="s">
        <v>4</v>
      </c>
      <c r="J4413">
        <v>17.829999999999998</v>
      </c>
      <c r="K4413" t="s">
        <v>5</v>
      </c>
      <c r="L4413">
        <v>17.600000000000001</v>
      </c>
      <c r="M4413" t="s">
        <v>6</v>
      </c>
      <c r="N4413">
        <v>9.9700000000000006E-4</v>
      </c>
      <c r="O4413" t="s">
        <v>7</v>
      </c>
      <c r="P4413">
        <v>3</v>
      </c>
      <c r="Q4413" t="s">
        <v>8</v>
      </c>
      <c r="R4413">
        <v>2.1</v>
      </c>
      <c r="S4413" t="s">
        <v>9</v>
      </c>
      <c r="T4413">
        <v>99</v>
      </c>
      <c r="U4413" t="s">
        <v>10</v>
      </c>
      <c r="V4413">
        <v>125.893</v>
      </c>
      <c r="W4413" t="s">
        <v>11</v>
      </c>
      <c r="X4413" t="s">
        <v>6991</v>
      </c>
      <c r="Y4413" t="s">
        <v>13</v>
      </c>
      <c r="Z4413" t="s">
        <v>6992</v>
      </c>
      <c r="AA4413" t="s">
        <v>15</v>
      </c>
      <c r="AB4413" t="s">
        <v>6890</v>
      </c>
    </row>
    <row r="4414" spans="1:28" hidden="1" x14ac:dyDescent="0.3">
      <c r="A4414" t="s">
        <v>0</v>
      </c>
      <c r="B4414">
        <v>175.77150499999999</v>
      </c>
      <c r="C4414" t="s">
        <v>1</v>
      </c>
      <c r="D4414">
        <v>21.1767</v>
      </c>
      <c r="E4414" t="s">
        <v>2</v>
      </c>
      <c r="F4414">
        <v>-0.93869999999999998</v>
      </c>
      <c r="G4414" t="s">
        <v>3</v>
      </c>
      <c r="H4414">
        <v>81.239999999999995</v>
      </c>
      <c r="I4414" t="s">
        <v>4</v>
      </c>
      <c r="J4414">
        <v>17.829999999999998</v>
      </c>
      <c r="K4414" t="s">
        <v>5</v>
      </c>
      <c r="L4414">
        <v>17.57</v>
      </c>
      <c r="M4414" t="s">
        <v>6</v>
      </c>
      <c r="N4414">
        <v>9.9799999999999997E-4</v>
      </c>
      <c r="O4414" t="s">
        <v>7</v>
      </c>
      <c r="P4414">
        <v>3</v>
      </c>
      <c r="Q4414" t="s">
        <v>8</v>
      </c>
      <c r="R4414">
        <v>2.1</v>
      </c>
      <c r="S4414" t="s">
        <v>9</v>
      </c>
      <c r="T4414">
        <v>99</v>
      </c>
      <c r="U4414" t="s">
        <v>10</v>
      </c>
      <c r="V4414">
        <v>125.893</v>
      </c>
      <c r="W4414" t="s">
        <v>11</v>
      </c>
      <c r="X4414" t="s">
        <v>6993</v>
      </c>
      <c r="Y4414" t="s">
        <v>13</v>
      </c>
      <c r="Z4414" t="s">
        <v>6994</v>
      </c>
      <c r="AA4414" t="s">
        <v>15</v>
      </c>
      <c r="AB4414" t="s">
        <v>6890</v>
      </c>
    </row>
    <row r="4415" spans="1:28" hidden="1" x14ac:dyDescent="0.3">
      <c r="A4415" t="s">
        <v>0</v>
      </c>
      <c r="B4415">
        <v>175.811509</v>
      </c>
      <c r="C4415" t="s">
        <v>1</v>
      </c>
      <c r="D4415">
        <v>21.1724</v>
      </c>
      <c r="E4415" t="s">
        <v>2</v>
      </c>
      <c r="F4415">
        <v>0.15390000000000001</v>
      </c>
      <c r="G4415" t="s">
        <v>3</v>
      </c>
      <c r="H4415">
        <v>86.17</v>
      </c>
      <c r="I4415" t="s">
        <v>4</v>
      </c>
      <c r="J4415">
        <v>17.829999999999998</v>
      </c>
      <c r="K4415" t="s">
        <v>5</v>
      </c>
      <c r="L4415">
        <v>17.55</v>
      </c>
      <c r="M4415" t="s">
        <v>6</v>
      </c>
      <c r="N4415">
        <v>9.9700000000000006E-4</v>
      </c>
      <c r="O4415" t="s">
        <v>7</v>
      </c>
      <c r="P4415">
        <v>3</v>
      </c>
      <c r="Q4415" t="s">
        <v>8</v>
      </c>
      <c r="R4415">
        <v>2.1</v>
      </c>
      <c r="S4415" t="s">
        <v>9</v>
      </c>
      <c r="T4415">
        <v>99</v>
      </c>
      <c r="U4415" t="s">
        <v>10</v>
      </c>
      <c r="V4415">
        <v>125.893</v>
      </c>
      <c r="W4415" t="s">
        <v>11</v>
      </c>
      <c r="X4415" t="s">
        <v>6995</v>
      </c>
      <c r="Y4415" t="s">
        <v>13</v>
      </c>
      <c r="Z4415" t="s">
        <v>6996</v>
      </c>
      <c r="AA4415" t="s">
        <v>15</v>
      </c>
      <c r="AB4415" t="s">
        <v>6890</v>
      </c>
    </row>
    <row r="4416" spans="1:28" hidden="1" x14ac:dyDescent="0.3">
      <c r="A4416" t="s">
        <v>0</v>
      </c>
      <c r="B4416">
        <v>175.85150999999999</v>
      </c>
      <c r="C4416" t="s">
        <v>1</v>
      </c>
      <c r="D4416">
        <v>21.159800000000001</v>
      </c>
      <c r="E4416" t="s">
        <v>2</v>
      </c>
      <c r="F4416">
        <v>0.99909999999999999</v>
      </c>
      <c r="G4416" t="s">
        <v>3</v>
      </c>
      <c r="H4416">
        <v>89.18</v>
      </c>
      <c r="I4416" t="s">
        <v>4</v>
      </c>
      <c r="J4416">
        <v>17.829999999999998</v>
      </c>
      <c r="K4416" t="s">
        <v>5</v>
      </c>
      <c r="L4416">
        <v>17.54</v>
      </c>
      <c r="M4416" t="s">
        <v>6</v>
      </c>
      <c r="N4416">
        <v>1.005E-3</v>
      </c>
      <c r="O4416" t="s">
        <v>7</v>
      </c>
      <c r="P4416">
        <v>3</v>
      </c>
      <c r="Q4416" t="s">
        <v>8</v>
      </c>
      <c r="R4416">
        <v>2.1</v>
      </c>
      <c r="S4416" t="s">
        <v>9</v>
      </c>
      <c r="T4416">
        <v>99</v>
      </c>
      <c r="U4416" t="s">
        <v>10</v>
      </c>
      <c r="V4416">
        <v>125.893</v>
      </c>
      <c r="W4416" t="s">
        <v>11</v>
      </c>
      <c r="X4416" t="s">
        <v>6997</v>
      </c>
      <c r="Y4416" t="s">
        <v>13</v>
      </c>
      <c r="Z4416" t="s">
        <v>6998</v>
      </c>
      <c r="AA4416" t="s">
        <v>15</v>
      </c>
      <c r="AB4416" t="s">
        <v>6890</v>
      </c>
    </row>
    <row r="4417" spans="1:28" hidden="1" x14ac:dyDescent="0.3">
      <c r="A4417" t="s">
        <v>0</v>
      </c>
      <c r="B4417">
        <v>175.89151100000001</v>
      </c>
      <c r="C4417" t="s">
        <v>1</v>
      </c>
      <c r="D4417">
        <v>21.1648</v>
      </c>
      <c r="E4417" t="s">
        <v>2</v>
      </c>
      <c r="F4417">
        <v>0.23799999999999999</v>
      </c>
      <c r="G4417" t="s">
        <v>3</v>
      </c>
      <c r="H4417">
        <v>85.45</v>
      </c>
      <c r="I4417" t="s">
        <v>4</v>
      </c>
      <c r="J4417">
        <v>17.829999999999998</v>
      </c>
      <c r="K4417" t="s">
        <v>5</v>
      </c>
      <c r="L4417">
        <v>17.559999999999999</v>
      </c>
      <c r="M4417" t="s">
        <v>6</v>
      </c>
      <c r="N4417">
        <v>1.0059999999999999E-3</v>
      </c>
      <c r="O4417" t="s">
        <v>7</v>
      </c>
      <c r="P4417">
        <v>3</v>
      </c>
      <c r="Q4417" t="s">
        <v>8</v>
      </c>
      <c r="R4417">
        <v>2.1</v>
      </c>
      <c r="S4417" t="s">
        <v>9</v>
      </c>
      <c r="T4417">
        <v>99</v>
      </c>
      <c r="U4417" t="s">
        <v>10</v>
      </c>
      <c r="V4417">
        <v>125.893</v>
      </c>
      <c r="W4417" t="s">
        <v>11</v>
      </c>
      <c r="X4417" t="s">
        <v>6999</v>
      </c>
      <c r="Y4417" t="s">
        <v>13</v>
      </c>
      <c r="Z4417" t="s">
        <v>7000</v>
      </c>
      <c r="AA4417" t="s">
        <v>15</v>
      </c>
      <c r="AB4417" t="s">
        <v>6890</v>
      </c>
    </row>
    <row r="4418" spans="1:28" hidden="1" x14ac:dyDescent="0.3">
      <c r="A4418" t="s">
        <v>0</v>
      </c>
      <c r="B4418">
        <v>175.931511</v>
      </c>
      <c r="C4418" t="s">
        <v>1</v>
      </c>
      <c r="D4418">
        <v>21.173300000000001</v>
      </c>
      <c r="E4418" t="s">
        <v>2</v>
      </c>
      <c r="F4418">
        <v>-0.90569999999999995</v>
      </c>
      <c r="G4418" t="s">
        <v>3</v>
      </c>
      <c r="H4418">
        <v>80.95</v>
      </c>
      <c r="I4418" t="s">
        <v>4</v>
      </c>
      <c r="J4418">
        <v>17.829999999999998</v>
      </c>
      <c r="K4418" t="s">
        <v>5</v>
      </c>
      <c r="L4418">
        <v>17.55</v>
      </c>
      <c r="M4418" t="s">
        <v>6</v>
      </c>
      <c r="N4418">
        <v>9.9700000000000006E-4</v>
      </c>
      <c r="O4418" t="s">
        <v>7</v>
      </c>
      <c r="P4418">
        <v>3</v>
      </c>
      <c r="Q4418" t="s">
        <v>8</v>
      </c>
      <c r="R4418">
        <v>2.1</v>
      </c>
      <c r="S4418" t="s">
        <v>9</v>
      </c>
      <c r="T4418">
        <v>99</v>
      </c>
      <c r="U4418" t="s">
        <v>10</v>
      </c>
      <c r="V4418">
        <v>125.893</v>
      </c>
      <c r="W4418" t="s">
        <v>11</v>
      </c>
      <c r="X4418" t="s">
        <v>7001</v>
      </c>
      <c r="Y4418" t="s">
        <v>13</v>
      </c>
      <c r="Z4418" t="s">
        <v>7002</v>
      </c>
      <c r="AA4418" t="s">
        <v>15</v>
      </c>
      <c r="AB4418" t="s">
        <v>6890</v>
      </c>
    </row>
    <row r="4419" spans="1:28" hidden="1" x14ac:dyDescent="0.3">
      <c r="A4419" t="s">
        <v>0</v>
      </c>
      <c r="B4419">
        <v>175.971521</v>
      </c>
      <c r="C4419" t="s">
        <v>1</v>
      </c>
      <c r="D4419">
        <v>21.1709</v>
      </c>
      <c r="E4419" t="s">
        <v>2</v>
      </c>
      <c r="F4419">
        <v>-0.59330000000000005</v>
      </c>
      <c r="G4419" t="s">
        <v>3</v>
      </c>
      <c r="H4419">
        <v>82.92</v>
      </c>
      <c r="I4419" t="s">
        <v>4</v>
      </c>
      <c r="J4419">
        <v>17.829999999999998</v>
      </c>
      <c r="K4419" t="s">
        <v>5</v>
      </c>
      <c r="L4419">
        <v>17.559999999999999</v>
      </c>
      <c r="M4419" t="s">
        <v>6</v>
      </c>
      <c r="N4419">
        <v>9.9700000000000006E-4</v>
      </c>
      <c r="O4419" t="s">
        <v>7</v>
      </c>
      <c r="P4419">
        <v>3</v>
      </c>
      <c r="Q4419" t="s">
        <v>8</v>
      </c>
      <c r="R4419">
        <v>2.1</v>
      </c>
      <c r="S4419" t="s">
        <v>9</v>
      </c>
      <c r="T4419">
        <v>99</v>
      </c>
      <c r="U4419" t="s">
        <v>10</v>
      </c>
      <c r="V4419">
        <v>125.893</v>
      </c>
      <c r="W4419" t="s">
        <v>11</v>
      </c>
      <c r="X4419" t="s">
        <v>7003</v>
      </c>
      <c r="Y4419" t="s">
        <v>13</v>
      </c>
      <c r="Z4419" t="s">
        <v>7004</v>
      </c>
      <c r="AA4419" t="s">
        <v>15</v>
      </c>
      <c r="AB4419" t="s">
        <v>6890</v>
      </c>
    </row>
    <row r="4420" spans="1:28" hidden="1" x14ac:dyDescent="0.3">
      <c r="A4420" t="s">
        <v>0</v>
      </c>
      <c r="B4420">
        <v>176.011529</v>
      </c>
      <c r="C4420" t="s">
        <v>1</v>
      </c>
      <c r="D4420">
        <v>21.156199999999998</v>
      </c>
      <c r="E4420" t="s">
        <v>2</v>
      </c>
      <c r="F4420">
        <v>0.67290000000000005</v>
      </c>
      <c r="G4420" t="s">
        <v>3</v>
      </c>
      <c r="H4420">
        <v>88.16</v>
      </c>
      <c r="I4420" t="s">
        <v>4</v>
      </c>
      <c r="J4420">
        <v>17.829999999999998</v>
      </c>
      <c r="K4420" t="s">
        <v>5</v>
      </c>
      <c r="L4420">
        <v>17.55</v>
      </c>
      <c r="M4420" t="s">
        <v>6</v>
      </c>
      <c r="N4420">
        <v>9.9700000000000006E-4</v>
      </c>
      <c r="O4420" t="s">
        <v>7</v>
      </c>
      <c r="P4420">
        <v>3</v>
      </c>
      <c r="Q4420" t="s">
        <v>8</v>
      </c>
      <c r="R4420">
        <v>2.1</v>
      </c>
      <c r="S4420" t="s">
        <v>9</v>
      </c>
      <c r="T4420">
        <v>99</v>
      </c>
      <c r="U4420" t="s">
        <v>10</v>
      </c>
      <c r="V4420">
        <v>125.893</v>
      </c>
      <c r="W4420" t="s">
        <v>11</v>
      </c>
      <c r="X4420" t="s">
        <v>7005</v>
      </c>
      <c r="Y4420" t="s">
        <v>13</v>
      </c>
      <c r="Z4420" t="s">
        <v>7006</v>
      </c>
      <c r="AA4420" t="s">
        <v>15</v>
      </c>
      <c r="AB4420" t="s">
        <v>6890</v>
      </c>
    </row>
    <row r="4421" spans="1:28" hidden="1" x14ac:dyDescent="0.3">
      <c r="A4421" t="s">
        <v>0</v>
      </c>
      <c r="B4421">
        <v>176.05153000000001</v>
      </c>
      <c r="C4421" t="s">
        <v>1</v>
      </c>
      <c r="D4421">
        <v>21.139099999999999</v>
      </c>
      <c r="E4421" t="s">
        <v>2</v>
      </c>
      <c r="F4421">
        <v>0.85729999999999995</v>
      </c>
      <c r="G4421" t="s">
        <v>3</v>
      </c>
      <c r="H4421">
        <v>88.2</v>
      </c>
      <c r="I4421" t="s">
        <v>4</v>
      </c>
      <c r="J4421">
        <v>17.829999999999998</v>
      </c>
      <c r="K4421" t="s">
        <v>5</v>
      </c>
      <c r="L4421">
        <v>17.55</v>
      </c>
      <c r="M4421" t="s">
        <v>6</v>
      </c>
      <c r="N4421">
        <v>9.990000000000001E-4</v>
      </c>
      <c r="O4421" t="s">
        <v>7</v>
      </c>
      <c r="P4421">
        <v>3</v>
      </c>
      <c r="Q4421" t="s">
        <v>8</v>
      </c>
      <c r="R4421">
        <v>2.1</v>
      </c>
      <c r="S4421" t="s">
        <v>9</v>
      </c>
      <c r="T4421">
        <v>99</v>
      </c>
      <c r="U4421" t="s">
        <v>10</v>
      </c>
      <c r="V4421">
        <v>125.893</v>
      </c>
      <c r="W4421" t="s">
        <v>11</v>
      </c>
      <c r="X4421" t="s">
        <v>7007</v>
      </c>
      <c r="Y4421" t="s">
        <v>13</v>
      </c>
      <c r="Z4421" t="s">
        <v>7008</v>
      </c>
      <c r="AA4421" t="s">
        <v>15</v>
      </c>
      <c r="AB4421" t="s">
        <v>6890</v>
      </c>
    </row>
    <row r="4422" spans="1:28" hidden="1" x14ac:dyDescent="0.3">
      <c r="A4422" t="s">
        <v>0</v>
      </c>
      <c r="B4422">
        <v>176.09153900000001</v>
      </c>
      <c r="C4422" t="s">
        <v>1</v>
      </c>
      <c r="D4422">
        <v>21.1479</v>
      </c>
      <c r="E4422" t="s">
        <v>2</v>
      </c>
      <c r="F4422">
        <v>-0.33660000000000001</v>
      </c>
      <c r="G4422" t="s">
        <v>3</v>
      </c>
      <c r="H4422">
        <v>82.98</v>
      </c>
      <c r="I4422" t="s">
        <v>4</v>
      </c>
      <c r="J4422">
        <v>17.829999999999998</v>
      </c>
      <c r="K4422" t="s">
        <v>5</v>
      </c>
      <c r="L4422">
        <v>17.55</v>
      </c>
      <c r="M4422" t="s">
        <v>6</v>
      </c>
      <c r="N4422">
        <v>9.9700000000000006E-4</v>
      </c>
      <c r="O4422" t="s">
        <v>7</v>
      </c>
      <c r="P4422">
        <v>3</v>
      </c>
      <c r="Q4422" t="s">
        <v>8</v>
      </c>
      <c r="R4422">
        <v>2.1</v>
      </c>
      <c r="S4422" t="s">
        <v>9</v>
      </c>
      <c r="T4422">
        <v>99</v>
      </c>
      <c r="U4422" t="s">
        <v>10</v>
      </c>
      <c r="V4422">
        <v>125.893</v>
      </c>
      <c r="W4422" t="s">
        <v>11</v>
      </c>
      <c r="X4422" t="s">
        <v>7009</v>
      </c>
      <c r="Y4422" t="s">
        <v>13</v>
      </c>
      <c r="Z4422" t="s">
        <v>7010</v>
      </c>
      <c r="AA4422" t="s">
        <v>15</v>
      </c>
      <c r="AB4422" t="s">
        <v>6890</v>
      </c>
    </row>
    <row r="4423" spans="1:28" hidden="1" x14ac:dyDescent="0.3">
      <c r="A4423" t="s">
        <v>0</v>
      </c>
      <c r="B4423">
        <v>176.13154299999999</v>
      </c>
      <c r="C4423" t="s">
        <v>1</v>
      </c>
      <c r="D4423">
        <v>21.1526</v>
      </c>
      <c r="E4423" t="s">
        <v>2</v>
      </c>
      <c r="F4423">
        <v>-0.98939999999999995</v>
      </c>
      <c r="G4423" t="s">
        <v>3</v>
      </c>
      <c r="H4423">
        <v>80.83</v>
      </c>
      <c r="I4423" t="s">
        <v>4</v>
      </c>
      <c r="J4423">
        <v>17.82</v>
      </c>
      <c r="K4423" t="s">
        <v>5</v>
      </c>
      <c r="L4423">
        <v>17.559999999999999</v>
      </c>
      <c r="M4423" t="s">
        <v>6</v>
      </c>
      <c r="N4423">
        <v>9.9599999999999992E-4</v>
      </c>
      <c r="O4423" t="s">
        <v>7</v>
      </c>
      <c r="P4423">
        <v>3</v>
      </c>
      <c r="Q4423" t="s">
        <v>8</v>
      </c>
      <c r="R4423">
        <v>2.1</v>
      </c>
      <c r="S4423" t="s">
        <v>9</v>
      </c>
      <c r="T4423">
        <v>99</v>
      </c>
      <c r="U4423" t="s">
        <v>10</v>
      </c>
      <c r="V4423">
        <v>125.893</v>
      </c>
      <c r="W4423" t="s">
        <v>11</v>
      </c>
      <c r="X4423" t="s">
        <v>7011</v>
      </c>
      <c r="Y4423" t="s">
        <v>13</v>
      </c>
      <c r="Z4423" t="s">
        <v>7012</v>
      </c>
      <c r="AA4423" t="s">
        <v>15</v>
      </c>
      <c r="AB4423" t="s">
        <v>6890</v>
      </c>
    </row>
    <row r="4424" spans="1:28" hidden="1" x14ac:dyDescent="0.3">
      <c r="A4424" t="s">
        <v>0</v>
      </c>
      <c r="B4424">
        <v>176.17155299999999</v>
      </c>
      <c r="C4424" t="s">
        <v>1</v>
      </c>
      <c r="D4424">
        <v>21.1599</v>
      </c>
      <c r="E4424" t="s">
        <v>2</v>
      </c>
      <c r="F4424">
        <v>-5.1499999999999997E-2</v>
      </c>
      <c r="G4424" t="s">
        <v>3</v>
      </c>
      <c r="H4424">
        <v>85.26</v>
      </c>
      <c r="I4424" t="s">
        <v>4</v>
      </c>
      <c r="J4424">
        <v>17.82</v>
      </c>
      <c r="K4424" t="s">
        <v>5</v>
      </c>
      <c r="L4424">
        <v>17.54</v>
      </c>
      <c r="M4424" t="s">
        <v>6</v>
      </c>
      <c r="N4424">
        <v>9.9599999999999992E-4</v>
      </c>
      <c r="O4424" t="s">
        <v>7</v>
      </c>
      <c r="P4424">
        <v>3</v>
      </c>
      <c r="Q4424" t="s">
        <v>8</v>
      </c>
      <c r="R4424">
        <v>2.1</v>
      </c>
      <c r="S4424" t="s">
        <v>9</v>
      </c>
      <c r="T4424">
        <v>99</v>
      </c>
      <c r="U4424" t="s">
        <v>10</v>
      </c>
      <c r="V4424">
        <v>125.893</v>
      </c>
      <c r="W4424" t="s">
        <v>11</v>
      </c>
      <c r="X4424" t="s">
        <v>7013</v>
      </c>
      <c r="Y4424" t="s">
        <v>13</v>
      </c>
      <c r="Z4424" t="s">
        <v>7014</v>
      </c>
      <c r="AA4424" t="s">
        <v>15</v>
      </c>
      <c r="AB4424" t="s">
        <v>6890</v>
      </c>
    </row>
    <row r="4425" spans="1:28" hidden="1" x14ac:dyDescent="0.3">
      <c r="A4425" t="s">
        <v>0</v>
      </c>
      <c r="B4425">
        <v>176.21156300000001</v>
      </c>
      <c r="C4425" t="s">
        <v>1</v>
      </c>
      <c r="D4425">
        <v>21.1572</v>
      </c>
      <c r="E4425" t="s">
        <v>2</v>
      </c>
      <c r="F4425">
        <v>0.96919999999999995</v>
      </c>
      <c r="G4425" t="s">
        <v>3</v>
      </c>
      <c r="H4425">
        <v>89.15</v>
      </c>
      <c r="I4425" t="s">
        <v>4</v>
      </c>
      <c r="J4425">
        <v>17.809999999999999</v>
      </c>
      <c r="K4425" t="s">
        <v>5</v>
      </c>
      <c r="L4425">
        <v>17.61</v>
      </c>
      <c r="M4425" t="s">
        <v>6</v>
      </c>
      <c r="N4425">
        <v>9.9599999999999992E-4</v>
      </c>
      <c r="O4425" t="s">
        <v>7</v>
      </c>
      <c r="P4425">
        <v>3</v>
      </c>
      <c r="Q4425" t="s">
        <v>8</v>
      </c>
      <c r="R4425">
        <v>2.1</v>
      </c>
      <c r="S4425" t="s">
        <v>9</v>
      </c>
      <c r="T4425">
        <v>99</v>
      </c>
      <c r="U4425" t="s">
        <v>10</v>
      </c>
      <c r="V4425">
        <v>125.893</v>
      </c>
      <c r="W4425" t="s">
        <v>11</v>
      </c>
      <c r="X4425" t="s">
        <v>7015</v>
      </c>
      <c r="Y4425" t="s">
        <v>13</v>
      </c>
      <c r="Z4425" t="s">
        <v>7016</v>
      </c>
      <c r="AA4425" t="s">
        <v>15</v>
      </c>
      <c r="AB4425" t="s">
        <v>6890</v>
      </c>
    </row>
    <row r="4426" spans="1:28" hidden="1" x14ac:dyDescent="0.3">
      <c r="A4426" t="s">
        <v>0</v>
      </c>
      <c r="B4426">
        <v>176.25156799999999</v>
      </c>
      <c r="C4426" t="s">
        <v>1</v>
      </c>
      <c r="D4426">
        <v>21.157599999999999</v>
      </c>
      <c r="E4426" t="s">
        <v>2</v>
      </c>
      <c r="F4426">
        <v>0.43169999999999997</v>
      </c>
      <c r="G4426" t="s">
        <v>3</v>
      </c>
      <c r="H4426">
        <v>86.28</v>
      </c>
      <c r="I4426" t="s">
        <v>4</v>
      </c>
      <c r="J4426">
        <v>17.809999999999999</v>
      </c>
      <c r="K4426" t="s">
        <v>5</v>
      </c>
      <c r="L4426">
        <v>17.54</v>
      </c>
      <c r="M4426" t="s">
        <v>6</v>
      </c>
      <c r="N4426">
        <v>1.0059999999999999E-3</v>
      </c>
      <c r="O4426" t="s">
        <v>7</v>
      </c>
      <c r="P4426">
        <v>3</v>
      </c>
      <c r="Q4426" t="s">
        <v>8</v>
      </c>
      <c r="R4426">
        <v>2.1</v>
      </c>
      <c r="S4426" t="s">
        <v>9</v>
      </c>
      <c r="T4426">
        <v>99</v>
      </c>
      <c r="U4426" t="s">
        <v>10</v>
      </c>
      <c r="V4426">
        <v>125.893</v>
      </c>
      <c r="W4426" t="s">
        <v>11</v>
      </c>
      <c r="X4426" t="s">
        <v>7017</v>
      </c>
      <c r="Y4426" t="s">
        <v>13</v>
      </c>
      <c r="Z4426" t="s">
        <v>7018</v>
      </c>
      <c r="AA4426" t="s">
        <v>15</v>
      </c>
      <c r="AB4426" t="s">
        <v>6890</v>
      </c>
    </row>
    <row r="4427" spans="1:28" hidden="1" x14ac:dyDescent="0.3">
      <c r="A4427" t="s">
        <v>0</v>
      </c>
      <c r="B4427">
        <v>176.29156800000001</v>
      </c>
      <c r="C4427" t="s">
        <v>1</v>
      </c>
      <c r="D4427">
        <v>21.163</v>
      </c>
      <c r="E4427" t="s">
        <v>2</v>
      </c>
      <c r="F4427">
        <v>-0.79979999999999996</v>
      </c>
      <c r="G4427" t="s">
        <v>3</v>
      </c>
      <c r="H4427">
        <v>81.27</v>
      </c>
      <c r="I4427" t="s">
        <v>4</v>
      </c>
      <c r="J4427">
        <v>17.809999999999999</v>
      </c>
      <c r="K4427" t="s">
        <v>5</v>
      </c>
      <c r="L4427">
        <v>17.559999999999999</v>
      </c>
      <c r="M4427" t="s">
        <v>6</v>
      </c>
      <c r="N4427">
        <v>9.9799999999999997E-4</v>
      </c>
      <c r="O4427" t="s">
        <v>7</v>
      </c>
      <c r="P4427">
        <v>3</v>
      </c>
      <c r="Q4427" t="s">
        <v>8</v>
      </c>
      <c r="R4427">
        <v>2.1</v>
      </c>
      <c r="S4427" t="s">
        <v>9</v>
      </c>
      <c r="T4427">
        <v>99</v>
      </c>
      <c r="U4427" t="s">
        <v>10</v>
      </c>
      <c r="V4427">
        <v>125.893</v>
      </c>
      <c r="W4427" t="s">
        <v>11</v>
      </c>
      <c r="X4427" t="s">
        <v>7019</v>
      </c>
      <c r="Y4427" t="s">
        <v>13</v>
      </c>
      <c r="Z4427" t="s">
        <v>7020</v>
      </c>
      <c r="AA4427" t="s">
        <v>15</v>
      </c>
      <c r="AB4427" t="s">
        <v>6890</v>
      </c>
    </row>
    <row r="4428" spans="1:28" hidden="1" x14ac:dyDescent="0.3">
      <c r="A4428" t="s">
        <v>0</v>
      </c>
      <c r="B4428">
        <v>176.33157600000001</v>
      </c>
      <c r="C4428" t="s">
        <v>1</v>
      </c>
      <c r="D4428">
        <v>21.160599999999999</v>
      </c>
      <c r="E4428" t="s">
        <v>2</v>
      </c>
      <c r="F4428">
        <v>-0.74539999999999995</v>
      </c>
      <c r="G4428" t="s">
        <v>3</v>
      </c>
      <c r="H4428">
        <v>82.16</v>
      </c>
      <c r="I4428" t="s">
        <v>4</v>
      </c>
      <c r="J4428">
        <v>17.809999999999999</v>
      </c>
      <c r="K4428" t="s">
        <v>5</v>
      </c>
      <c r="L4428">
        <v>17.45</v>
      </c>
      <c r="M4428" t="s">
        <v>6</v>
      </c>
      <c r="N4428">
        <v>9.9700000000000006E-4</v>
      </c>
      <c r="O4428" t="s">
        <v>7</v>
      </c>
      <c r="P4428">
        <v>3</v>
      </c>
      <c r="Q4428" t="s">
        <v>8</v>
      </c>
      <c r="R4428">
        <v>2.1</v>
      </c>
      <c r="S4428" t="s">
        <v>9</v>
      </c>
      <c r="T4428">
        <v>99</v>
      </c>
      <c r="U4428" t="s">
        <v>10</v>
      </c>
      <c r="V4428">
        <v>125.893</v>
      </c>
      <c r="W4428" t="s">
        <v>11</v>
      </c>
      <c r="X4428" t="s">
        <v>7021</v>
      </c>
      <c r="Y4428" t="s">
        <v>13</v>
      </c>
      <c r="Z4428" t="s">
        <v>7022</v>
      </c>
      <c r="AA4428" t="s">
        <v>15</v>
      </c>
      <c r="AB4428" t="s">
        <v>6890</v>
      </c>
    </row>
    <row r="4429" spans="1:28" hidden="1" x14ac:dyDescent="0.3">
      <c r="A4429" t="s">
        <v>0</v>
      </c>
      <c r="B4429">
        <v>176.37158600000001</v>
      </c>
      <c r="C4429" t="s">
        <v>1</v>
      </c>
      <c r="D4429">
        <v>21.162199999999999</v>
      </c>
      <c r="E4429" t="s">
        <v>2</v>
      </c>
      <c r="F4429">
        <v>0.50739999999999996</v>
      </c>
      <c r="G4429" t="s">
        <v>3</v>
      </c>
      <c r="H4429">
        <v>87.55</v>
      </c>
      <c r="I4429" t="s">
        <v>4</v>
      </c>
      <c r="J4429">
        <v>17.809999999999999</v>
      </c>
      <c r="K4429" t="s">
        <v>5</v>
      </c>
      <c r="L4429">
        <v>17.579999999999998</v>
      </c>
      <c r="M4429" t="s">
        <v>6</v>
      </c>
      <c r="N4429">
        <v>9.9599999999999992E-4</v>
      </c>
      <c r="O4429" t="s">
        <v>7</v>
      </c>
      <c r="P4429">
        <v>3</v>
      </c>
      <c r="Q4429" t="s">
        <v>8</v>
      </c>
      <c r="R4429">
        <v>2.1</v>
      </c>
      <c r="S4429" t="s">
        <v>9</v>
      </c>
      <c r="T4429">
        <v>99</v>
      </c>
      <c r="U4429" t="s">
        <v>10</v>
      </c>
      <c r="V4429">
        <v>125.893</v>
      </c>
      <c r="W4429" t="s">
        <v>11</v>
      </c>
      <c r="X4429" t="s">
        <v>7023</v>
      </c>
      <c r="Y4429" t="s">
        <v>13</v>
      </c>
      <c r="Z4429" t="s">
        <v>7024</v>
      </c>
      <c r="AA4429" t="s">
        <v>15</v>
      </c>
      <c r="AB4429" t="s">
        <v>6890</v>
      </c>
    </row>
    <row r="4430" spans="1:28" hidden="1" x14ac:dyDescent="0.3">
      <c r="A4430" t="s">
        <v>0</v>
      </c>
      <c r="B4430">
        <v>176.411598</v>
      </c>
      <c r="C4430" t="s">
        <v>1</v>
      </c>
      <c r="D4430">
        <v>21.159500000000001</v>
      </c>
      <c r="E4430" t="s">
        <v>2</v>
      </c>
      <c r="F4430">
        <v>0.94450000000000001</v>
      </c>
      <c r="G4430" t="s">
        <v>3</v>
      </c>
      <c r="H4430">
        <v>88.75</v>
      </c>
      <c r="I4430" t="s">
        <v>4</v>
      </c>
      <c r="J4430">
        <v>17.809999999999999</v>
      </c>
      <c r="K4430" t="s">
        <v>5</v>
      </c>
      <c r="L4430">
        <v>17.55</v>
      </c>
      <c r="M4430" t="s">
        <v>6</v>
      </c>
      <c r="N4430">
        <v>1.0020000000000001E-3</v>
      </c>
      <c r="O4430" t="s">
        <v>7</v>
      </c>
      <c r="P4430">
        <v>3</v>
      </c>
      <c r="Q4430" t="s">
        <v>8</v>
      </c>
      <c r="R4430">
        <v>2.1</v>
      </c>
      <c r="S4430" t="s">
        <v>9</v>
      </c>
      <c r="T4430">
        <v>99</v>
      </c>
      <c r="U4430" t="s">
        <v>10</v>
      </c>
      <c r="V4430">
        <v>125.893</v>
      </c>
      <c r="W4430" t="s">
        <v>11</v>
      </c>
      <c r="X4430" t="s">
        <v>7025</v>
      </c>
      <c r="Y4430" t="s">
        <v>13</v>
      </c>
      <c r="Z4430" t="s">
        <v>7026</v>
      </c>
      <c r="AA4430" t="s">
        <v>15</v>
      </c>
      <c r="AB4430" t="s">
        <v>6890</v>
      </c>
    </row>
    <row r="4431" spans="1:28" hidden="1" x14ac:dyDescent="0.3">
      <c r="A4431" t="s">
        <v>0</v>
      </c>
      <c r="B4431">
        <v>176.45160200000001</v>
      </c>
      <c r="C4431" t="s">
        <v>1</v>
      </c>
      <c r="D4431">
        <v>21.153500000000001</v>
      </c>
      <c r="E4431" t="s">
        <v>2</v>
      </c>
      <c r="F4431">
        <v>-0.13689999999999999</v>
      </c>
      <c r="G4431" t="s">
        <v>3</v>
      </c>
      <c r="H4431">
        <v>83.82</v>
      </c>
      <c r="I4431" t="s">
        <v>4</v>
      </c>
      <c r="J4431">
        <v>17.809999999999999</v>
      </c>
      <c r="K4431" t="s">
        <v>5</v>
      </c>
      <c r="L4431">
        <v>17.559999999999999</v>
      </c>
      <c r="M4431" t="s">
        <v>6</v>
      </c>
      <c r="N4431">
        <v>9.9700000000000006E-4</v>
      </c>
      <c r="O4431" t="s">
        <v>7</v>
      </c>
      <c r="P4431">
        <v>3</v>
      </c>
      <c r="Q4431" t="s">
        <v>8</v>
      </c>
      <c r="R4431">
        <v>2.1</v>
      </c>
      <c r="S4431" t="s">
        <v>9</v>
      </c>
      <c r="T4431">
        <v>99</v>
      </c>
      <c r="U4431" t="s">
        <v>10</v>
      </c>
      <c r="V4431">
        <v>125.893</v>
      </c>
      <c r="W4431" t="s">
        <v>11</v>
      </c>
      <c r="X4431" t="s">
        <v>7027</v>
      </c>
      <c r="Y4431" t="s">
        <v>13</v>
      </c>
      <c r="Z4431" t="s">
        <v>7028</v>
      </c>
      <c r="AA4431" t="s">
        <v>15</v>
      </c>
      <c r="AB4431" t="s">
        <v>6890</v>
      </c>
    </row>
    <row r="4432" spans="1:28" hidden="1" x14ac:dyDescent="0.3">
      <c r="A4432" t="s">
        <v>0</v>
      </c>
      <c r="B4432">
        <v>176.49160699999999</v>
      </c>
      <c r="C4432" t="s">
        <v>1</v>
      </c>
      <c r="D4432">
        <v>21.1479</v>
      </c>
      <c r="E4432" t="s">
        <v>2</v>
      </c>
      <c r="F4432">
        <v>-0.99819999999999998</v>
      </c>
      <c r="G4432" t="s">
        <v>3</v>
      </c>
      <c r="H4432">
        <v>80.66</v>
      </c>
      <c r="I4432" t="s">
        <v>4</v>
      </c>
      <c r="J4432">
        <v>17.809999999999999</v>
      </c>
      <c r="K4432" t="s">
        <v>5</v>
      </c>
      <c r="L4432">
        <v>17.559999999999999</v>
      </c>
      <c r="M4432" t="s">
        <v>6</v>
      </c>
      <c r="N4432">
        <v>1.005E-3</v>
      </c>
      <c r="O4432" t="s">
        <v>7</v>
      </c>
      <c r="P4432">
        <v>3</v>
      </c>
      <c r="Q4432" t="s">
        <v>8</v>
      </c>
      <c r="R4432">
        <v>2.1</v>
      </c>
      <c r="S4432" t="s">
        <v>9</v>
      </c>
      <c r="T4432">
        <v>99</v>
      </c>
      <c r="U4432" t="s">
        <v>10</v>
      </c>
      <c r="V4432">
        <v>125.893</v>
      </c>
      <c r="W4432" t="s">
        <v>11</v>
      </c>
      <c r="X4432" t="s">
        <v>7029</v>
      </c>
      <c r="Y4432" t="s">
        <v>13</v>
      </c>
      <c r="Z4432" t="s">
        <v>7030</v>
      </c>
      <c r="AA4432" t="s">
        <v>15</v>
      </c>
      <c r="AB4432" t="s">
        <v>6890</v>
      </c>
    </row>
    <row r="4433" spans="1:28" hidden="1" x14ac:dyDescent="0.3">
      <c r="A4433" t="s">
        <v>0</v>
      </c>
      <c r="B4433">
        <v>176.531609</v>
      </c>
      <c r="C4433" t="s">
        <v>1</v>
      </c>
      <c r="D4433">
        <v>21.158000000000001</v>
      </c>
      <c r="E4433" t="s">
        <v>2</v>
      </c>
      <c r="F4433">
        <v>-0.25469999999999998</v>
      </c>
      <c r="G4433" t="s">
        <v>3</v>
      </c>
      <c r="H4433">
        <v>84.38</v>
      </c>
      <c r="I4433" t="s">
        <v>4</v>
      </c>
      <c r="J4433">
        <v>17.809999999999999</v>
      </c>
      <c r="K4433" t="s">
        <v>5</v>
      </c>
      <c r="L4433">
        <v>17.54</v>
      </c>
      <c r="M4433" t="s">
        <v>6</v>
      </c>
      <c r="N4433">
        <v>1.0059999999999999E-3</v>
      </c>
      <c r="O4433" t="s">
        <v>7</v>
      </c>
      <c r="P4433">
        <v>3</v>
      </c>
      <c r="Q4433" t="s">
        <v>8</v>
      </c>
      <c r="R4433">
        <v>2.1</v>
      </c>
      <c r="S4433" t="s">
        <v>9</v>
      </c>
      <c r="T4433">
        <v>99</v>
      </c>
      <c r="U4433" t="s">
        <v>10</v>
      </c>
      <c r="V4433">
        <v>125.893</v>
      </c>
      <c r="W4433" t="s">
        <v>11</v>
      </c>
      <c r="X4433" t="s">
        <v>7031</v>
      </c>
      <c r="Y4433" t="s">
        <v>13</v>
      </c>
      <c r="Z4433" t="s">
        <v>7032</v>
      </c>
      <c r="AA4433" t="s">
        <v>15</v>
      </c>
      <c r="AB4433" t="s">
        <v>6890</v>
      </c>
    </row>
    <row r="4434" spans="1:28" hidden="1" x14ac:dyDescent="0.3">
      <c r="A4434" t="s">
        <v>0</v>
      </c>
      <c r="B4434">
        <v>176.57161099999999</v>
      </c>
      <c r="C4434" t="s">
        <v>1</v>
      </c>
      <c r="D4434">
        <v>21.1568</v>
      </c>
      <c r="E4434" t="s">
        <v>2</v>
      </c>
      <c r="F4434">
        <v>0.89829999999999999</v>
      </c>
      <c r="G4434" t="s">
        <v>3</v>
      </c>
      <c r="H4434">
        <v>88.95</v>
      </c>
      <c r="I4434" t="s">
        <v>4</v>
      </c>
      <c r="J4434">
        <v>17.809999999999999</v>
      </c>
      <c r="K4434" t="s">
        <v>5</v>
      </c>
      <c r="L4434">
        <v>17.45</v>
      </c>
      <c r="M4434" t="s">
        <v>6</v>
      </c>
      <c r="N4434">
        <v>1.005E-3</v>
      </c>
      <c r="O4434" t="s">
        <v>7</v>
      </c>
      <c r="P4434">
        <v>3</v>
      </c>
      <c r="Q4434" t="s">
        <v>8</v>
      </c>
      <c r="R4434">
        <v>2.1</v>
      </c>
      <c r="S4434" t="s">
        <v>9</v>
      </c>
      <c r="T4434">
        <v>99</v>
      </c>
      <c r="U4434" t="s">
        <v>10</v>
      </c>
      <c r="V4434">
        <v>125.893</v>
      </c>
      <c r="W4434" t="s">
        <v>11</v>
      </c>
      <c r="X4434" t="s">
        <v>7033</v>
      </c>
      <c r="Y4434" t="s">
        <v>13</v>
      </c>
      <c r="Z4434" t="s">
        <v>7034</v>
      </c>
      <c r="AA4434" t="s">
        <v>15</v>
      </c>
      <c r="AB4434" t="s">
        <v>6890</v>
      </c>
    </row>
    <row r="4435" spans="1:28" hidden="1" x14ac:dyDescent="0.3">
      <c r="A4435" t="s">
        <v>0</v>
      </c>
      <c r="B4435">
        <v>176.61161100000001</v>
      </c>
      <c r="C4435" t="s">
        <v>1</v>
      </c>
      <c r="D4435">
        <v>21.134899999999998</v>
      </c>
      <c r="E4435" t="s">
        <v>2</v>
      </c>
      <c r="F4435">
        <v>0.60709999999999997</v>
      </c>
      <c r="G4435" t="s">
        <v>3</v>
      </c>
      <c r="H4435">
        <v>86.98</v>
      </c>
      <c r="I4435" t="s">
        <v>4</v>
      </c>
      <c r="J4435">
        <v>17.809999999999999</v>
      </c>
      <c r="K4435" t="s">
        <v>5</v>
      </c>
      <c r="L4435">
        <v>17.52</v>
      </c>
      <c r="M4435" t="s">
        <v>6</v>
      </c>
      <c r="N4435">
        <v>9.9700000000000006E-4</v>
      </c>
      <c r="O4435" t="s">
        <v>7</v>
      </c>
      <c r="P4435">
        <v>3</v>
      </c>
      <c r="Q4435" t="s">
        <v>8</v>
      </c>
      <c r="R4435">
        <v>2.1</v>
      </c>
      <c r="S4435" t="s">
        <v>9</v>
      </c>
      <c r="T4435">
        <v>99</v>
      </c>
      <c r="U4435" t="s">
        <v>10</v>
      </c>
      <c r="V4435">
        <v>125.893</v>
      </c>
      <c r="W4435" t="s">
        <v>11</v>
      </c>
      <c r="X4435" t="s">
        <v>7035</v>
      </c>
      <c r="Y4435" t="s">
        <v>13</v>
      </c>
      <c r="Z4435" t="s">
        <v>7036</v>
      </c>
      <c r="AA4435" t="s">
        <v>15</v>
      </c>
      <c r="AB4435" t="s">
        <v>6890</v>
      </c>
    </row>
    <row r="4436" spans="1:28" hidden="1" x14ac:dyDescent="0.3">
      <c r="A4436" t="s">
        <v>0</v>
      </c>
      <c r="B4436">
        <v>176.65161699999999</v>
      </c>
      <c r="C4436" t="s">
        <v>1</v>
      </c>
      <c r="D4436">
        <v>21.138500000000001</v>
      </c>
      <c r="E4436" t="s">
        <v>2</v>
      </c>
      <c r="F4436">
        <v>-0.66020000000000001</v>
      </c>
      <c r="G4436" t="s">
        <v>3</v>
      </c>
      <c r="H4436">
        <v>81.69</v>
      </c>
      <c r="I4436" t="s">
        <v>4</v>
      </c>
      <c r="J4436">
        <v>17.809999999999999</v>
      </c>
      <c r="K4436" t="s">
        <v>5</v>
      </c>
      <c r="L4436">
        <v>17.559999999999999</v>
      </c>
      <c r="M4436" t="s">
        <v>6</v>
      </c>
      <c r="N4436">
        <v>9.9799999999999997E-4</v>
      </c>
      <c r="O4436" t="s">
        <v>7</v>
      </c>
      <c r="P4436">
        <v>3</v>
      </c>
      <c r="Q4436" t="s">
        <v>8</v>
      </c>
      <c r="R4436">
        <v>2.1</v>
      </c>
      <c r="S4436" t="s">
        <v>9</v>
      </c>
      <c r="T4436">
        <v>99</v>
      </c>
      <c r="U4436" t="s">
        <v>10</v>
      </c>
      <c r="V4436">
        <v>125.893</v>
      </c>
      <c r="W4436" t="s">
        <v>11</v>
      </c>
      <c r="X4436" t="s">
        <v>7037</v>
      </c>
      <c r="Y4436" t="s">
        <v>13</v>
      </c>
      <c r="Z4436" t="s">
        <v>7038</v>
      </c>
      <c r="AA4436" t="s">
        <v>15</v>
      </c>
      <c r="AB4436" t="s">
        <v>6890</v>
      </c>
    </row>
    <row r="4437" spans="1:28" hidden="1" x14ac:dyDescent="0.3">
      <c r="A4437" t="s">
        <v>0</v>
      </c>
      <c r="B4437">
        <v>176.691622</v>
      </c>
      <c r="C4437" t="s">
        <v>1</v>
      </c>
      <c r="D4437">
        <v>21.149000000000001</v>
      </c>
      <c r="E4437" t="s">
        <v>2</v>
      </c>
      <c r="F4437">
        <v>-0.86599999999999999</v>
      </c>
      <c r="G4437" t="s">
        <v>3</v>
      </c>
      <c r="H4437">
        <v>81.52</v>
      </c>
      <c r="I4437" t="s">
        <v>4</v>
      </c>
      <c r="J4437">
        <v>17.809999999999999</v>
      </c>
      <c r="K4437" t="s">
        <v>5</v>
      </c>
      <c r="L4437">
        <v>17.55</v>
      </c>
      <c r="M4437" t="s">
        <v>6</v>
      </c>
      <c r="N4437">
        <v>9.9799999999999997E-4</v>
      </c>
      <c r="O4437" t="s">
        <v>7</v>
      </c>
      <c r="P4437">
        <v>3</v>
      </c>
      <c r="Q4437" t="s">
        <v>8</v>
      </c>
      <c r="R4437">
        <v>2.1</v>
      </c>
      <c r="S4437" t="s">
        <v>9</v>
      </c>
      <c r="T4437">
        <v>99</v>
      </c>
      <c r="U4437" t="s">
        <v>10</v>
      </c>
      <c r="V4437">
        <v>125.893</v>
      </c>
      <c r="W4437" t="s">
        <v>11</v>
      </c>
      <c r="X4437" t="s">
        <v>7039</v>
      </c>
      <c r="Y4437" t="s">
        <v>13</v>
      </c>
      <c r="Z4437" t="s">
        <v>7040</v>
      </c>
      <c r="AA4437" t="s">
        <v>15</v>
      </c>
      <c r="AB4437" t="s">
        <v>6890</v>
      </c>
    </row>
    <row r="4438" spans="1:28" hidden="1" x14ac:dyDescent="0.3">
      <c r="A4438" t="s">
        <v>0</v>
      </c>
      <c r="B4438">
        <v>176.73162400000001</v>
      </c>
      <c r="C4438" t="s">
        <v>1</v>
      </c>
      <c r="D4438">
        <v>21.147500000000001</v>
      </c>
      <c r="E4438" t="s">
        <v>2</v>
      </c>
      <c r="F4438">
        <v>0.32040000000000002</v>
      </c>
      <c r="G4438" t="s">
        <v>3</v>
      </c>
      <c r="H4438">
        <v>86.75</v>
      </c>
      <c r="I4438" t="s">
        <v>4</v>
      </c>
      <c r="J4438">
        <v>17.8</v>
      </c>
      <c r="K4438" t="s">
        <v>5</v>
      </c>
      <c r="L4438">
        <v>17.54</v>
      </c>
      <c r="M4438" t="s">
        <v>6</v>
      </c>
      <c r="N4438">
        <v>9.9700000000000006E-4</v>
      </c>
      <c r="O4438" t="s">
        <v>7</v>
      </c>
      <c r="P4438">
        <v>3</v>
      </c>
      <c r="Q4438" t="s">
        <v>8</v>
      </c>
      <c r="R4438">
        <v>2.1</v>
      </c>
      <c r="S4438" t="s">
        <v>9</v>
      </c>
      <c r="T4438">
        <v>99</v>
      </c>
      <c r="U4438" t="s">
        <v>10</v>
      </c>
      <c r="V4438">
        <v>125.893</v>
      </c>
      <c r="W4438" t="s">
        <v>11</v>
      </c>
      <c r="X4438" t="s">
        <v>7041</v>
      </c>
      <c r="Y4438" t="s">
        <v>13</v>
      </c>
      <c r="Z4438" t="s">
        <v>7042</v>
      </c>
      <c r="AA4438" t="s">
        <v>15</v>
      </c>
      <c r="AB4438" t="s">
        <v>6890</v>
      </c>
    </row>
    <row r="4439" spans="1:28" hidden="1" x14ac:dyDescent="0.3">
      <c r="A4439" t="s">
        <v>0</v>
      </c>
      <c r="B4439">
        <v>176.77162899999999</v>
      </c>
      <c r="C4439" t="s">
        <v>1</v>
      </c>
      <c r="D4439">
        <v>21.149899999999999</v>
      </c>
      <c r="E4439" t="s">
        <v>2</v>
      </c>
      <c r="F4439">
        <v>0.99170000000000003</v>
      </c>
      <c r="G4439" t="s">
        <v>3</v>
      </c>
      <c r="H4439">
        <v>89.02</v>
      </c>
      <c r="I4439" t="s">
        <v>4</v>
      </c>
      <c r="J4439">
        <v>17.8</v>
      </c>
      <c r="K4439" t="s">
        <v>5</v>
      </c>
      <c r="L4439">
        <v>17.53</v>
      </c>
      <c r="M4439" t="s">
        <v>6</v>
      </c>
      <c r="N4439">
        <v>9.9599999999999992E-4</v>
      </c>
      <c r="O4439" t="s">
        <v>7</v>
      </c>
      <c r="P4439">
        <v>3</v>
      </c>
      <c r="Q4439" t="s">
        <v>8</v>
      </c>
      <c r="R4439">
        <v>2.1</v>
      </c>
      <c r="S4439" t="s">
        <v>9</v>
      </c>
      <c r="T4439">
        <v>99</v>
      </c>
      <c r="U4439" t="s">
        <v>10</v>
      </c>
      <c r="V4439">
        <v>125.893</v>
      </c>
      <c r="W4439" t="s">
        <v>11</v>
      </c>
      <c r="X4439" t="s">
        <v>7043</v>
      </c>
      <c r="Y4439" t="s">
        <v>13</v>
      </c>
      <c r="Z4439" t="s">
        <v>7044</v>
      </c>
      <c r="AA4439" t="s">
        <v>15</v>
      </c>
      <c r="AB4439" t="s">
        <v>6890</v>
      </c>
    </row>
    <row r="4440" spans="1:28" hidden="1" x14ac:dyDescent="0.3">
      <c r="A4440" t="s">
        <v>0</v>
      </c>
      <c r="B4440">
        <v>176.811633</v>
      </c>
      <c r="C4440" t="s">
        <v>1</v>
      </c>
      <c r="D4440">
        <v>21.153199999999998</v>
      </c>
      <c r="E4440" t="s">
        <v>2</v>
      </c>
      <c r="F4440">
        <v>6.8599999999999994E-2</v>
      </c>
      <c r="G4440" t="s">
        <v>3</v>
      </c>
      <c r="H4440">
        <v>84.68</v>
      </c>
      <c r="I4440" t="s">
        <v>4</v>
      </c>
      <c r="J4440">
        <v>17.8</v>
      </c>
      <c r="K4440" t="s">
        <v>5</v>
      </c>
      <c r="L4440">
        <v>17.54</v>
      </c>
      <c r="M4440" t="s">
        <v>6</v>
      </c>
      <c r="N4440">
        <v>1.0059999999999999E-3</v>
      </c>
      <c r="O4440" t="s">
        <v>7</v>
      </c>
      <c r="P4440">
        <v>3</v>
      </c>
      <c r="Q4440" t="s">
        <v>8</v>
      </c>
      <c r="R4440">
        <v>2.1</v>
      </c>
      <c r="S4440" t="s">
        <v>9</v>
      </c>
      <c r="T4440">
        <v>99</v>
      </c>
      <c r="U4440" t="s">
        <v>10</v>
      </c>
      <c r="V4440">
        <v>125.893</v>
      </c>
      <c r="W4440" t="s">
        <v>11</v>
      </c>
      <c r="X4440" t="s">
        <v>7045</v>
      </c>
      <c r="Y4440" t="s">
        <v>13</v>
      </c>
      <c r="Z4440" t="s">
        <v>7046</v>
      </c>
      <c r="AA4440" t="s">
        <v>15</v>
      </c>
      <c r="AB4440" t="s">
        <v>6890</v>
      </c>
    </row>
    <row r="4441" spans="1:28" hidden="1" x14ac:dyDescent="0.3">
      <c r="A4441" t="s">
        <v>0</v>
      </c>
      <c r="B4441">
        <v>176.85163900000001</v>
      </c>
      <c r="C4441" t="s">
        <v>1</v>
      </c>
      <c r="D4441">
        <v>21.154499999999999</v>
      </c>
      <c r="E4441" t="s">
        <v>2</v>
      </c>
      <c r="F4441">
        <v>-0.96479999999999999</v>
      </c>
      <c r="G4441" t="s">
        <v>3</v>
      </c>
      <c r="H4441">
        <v>80.72</v>
      </c>
      <c r="I4441" t="s">
        <v>4</v>
      </c>
      <c r="J4441">
        <v>17.8</v>
      </c>
      <c r="K4441" t="s">
        <v>5</v>
      </c>
      <c r="L4441">
        <v>17.54</v>
      </c>
      <c r="M4441" t="s">
        <v>6</v>
      </c>
      <c r="N4441">
        <v>1.005E-3</v>
      </c>
      <c r="O4441" t="s">
        <v>7</v>
      </c>
      <c r="P4441">
        <v>3</v>
      </c>
      <c r="Q4441" t="s">
        <v>8</v>
      </c>
      <c r="R4441">
        <v>2.1</v>
      </c>
      <c r="S4441" t="s">
        <v>9</v>
      </c>
      <c r="T4441">
        <v>99</v>
      </c>
      <c r="U4441" t="s">
        <v>10</v>
      </c>
      <c r="V4441">
        <v>125.893</v>
      </c>
      <c r="W4441" t="s">
        <v>11</v>
      </c>
      <c r="X4441" t="s">
        <v>7047</v>
      </c>
      <c r="Y4441" t="s">
        <v>13</v>
      </c>
      <c r="Z4441" t="s">
        <v>7048</v>
      </c>
      <c r="AA4441" t="s">
        <v>15</v>
      </c>
      <c r="AB4441" t="s">
        <v>6890</v>
      </c>
    </row>
    <row r="4442" spans="1:28" hidden="1" x14ac:dyDescent="0.3">
      <c r="A4442" t="s">
        <v>0</v>
      </c>
      <c r="B4442">
        <v>176.89164</v>
      </c>
      <c r="C4442" t="s">
        <v>1</v>
      </c>
      <c r="D4442">
        <v>21.159800000000001</v>
      </c>
      <c r="E4442" t="s">
        <v>2</v>
      </c>
      <c r="F4442">
        <v>-0.4471</v>
      </c>
      <c r="G4442" t="s">
        <v>3</v>
      </c>
      <c r="H4442">
        <v>83.54</v>
      </c>
      <c r="I4442" t="s">
        <v>4</v>
      </c>
      <c r="J4442">
        <v>17.8</v>
      </c>
      <c r="K4442" t="s">
        <v>5</v>
      </c>
      <c r="L4442">
        <v>17.52</v>
      </c>
      <c r="M4442" t="s">
        <v>6</v>
      </c>
      <c r="N4442">
        <v>1.005E-3</v>
      </c>
      <c r="O4442" t="s">
        <v>7</v>
      </c>
      <c r="P4442">
        <v>3</v>
      </c>
      <c r="Q4442" t="s">
        <v>8</v>
      </c>
      <c r="R4442">
        <v>2.1</v>
      </c>
      <c r="S4442" t="s">
        <v>9</v>
      </c>
      <c r="T4442">
        <v>99</v>
      </c>
      <c r="U4442" t="s">
        <v>10</v>
      </c>
      <c r="V4442">
        <v>125.893</v>
      </c>
      <c r="W4442" t="s">
        <v>11</v>
      </c>
      <c r="X4442" t="s">
        <v>7049</v>
      </c>
      <c r="Y4442" t="s">
        <v>13</v>
      </c>
      <c r="Z4442" t="s">
        <v>7050</v>
      </c>
      <c r="AA4442" t="s">
        <v>15</v>
      </c>
      <c r="AB4442" t="s">
        <v>6890</v>
      </c>
    </row>
    <row r="4443" spans="1:28" hidden="1" x14ac:dyDescent="0.3">
      <c r="A4443" t="s">
        <v>0</v>
      </c>
      <c r="B4443">
        <v>176.931647</v>
      </c>
      <c r="C4443" t="s">
        <v>1</v>
      </c>
      <c r="D4443">
        <v>21.159400000000002</v>
      </c>
      <c r="E4443" t="s">
        <v>2</v>
      </c>
      <c r="F4443">
        <v>0.78939999999999999</v>
      </c>
      <c r="G4443" t="s">
        <v>3</v>
      </c>
      <c r="H4443">
        <v>88.6</v>
      </c>
      <c r="I4443" t="s">
        <v>4</v>
      </c>
      <c r="J4443">
        <v>17.8</v>
      </c>
      <c r="K4443" t="s">
        <v>5</v>
      </c>
      <c r="L4443">
        <v>17.61</v>
      </c>
      <c r="M4443" t="s">
        <v>6</v>
      </c>
      <c r="N4443">
        <v>9.9799999999999997E-4</v>
      </c>
      <c r="O4443" t="s">
        <v>7</v>
      </c>
      <c r="P4443">
        <v>3</v>
      </c>
      <c r="Q4443" t="s">
        <v>8</v>
      </c>
      <c r="R4443">
        <v>2.1</v>
      </c>
      <c r="S4443" t="s">
        <v>9</v>
      </c>
      <c r="T4443">
        <v>99</v>
      </c>
      <c r="U4443" t="s">
        <v>10</v>
      </c>
      <c r="V4443">
        <v>125.893</v>
      </c>
      <c r="W4443" t="s">
        <v>11</v>
      </c>
      <c r="X4443" t="s">
        <v>7051</v>
      </c>
      <c r="Y4443" t="s">
        <v>13</v>
      </c>
      <c r="Z4443" t="s">
        <v>7052</v>
      </c>
      <c r="AA4443" t="s">
        <v>15</v>
      </c>
      <c r="AB4443" t="s">
        <v>6890</v>
      </c>
    </row>
    <row r="4444" spans="1:28" hidden="1" x14ac:dyDescent="0.3">
      <c r="A4444" t="s">
        <v>0</v>
      </c>
      <c r="B4444">
        <v>176.97165200000001</v>
      </c>
      <c r="C4444" t="s">
        <v>1</v>
      </c>
      <c r="D4444">
        <v>21.160699999999999</v>
      </c>
      <c r="E4444" t="s">
        <v>2</v>
      </c>
      <c r="F4444">
        <v>0.75680000000000003</v>
      </c>
      <c r="G4444" t="s">
        <v>3</v>
      </c>
      <c r="H4444">
        <v>87.79</v>
      </c>
      <c r="I4444" t="s">
        <v>4</v>
      </c>
      <c r="J4444">
        <v>17.8</v>
      </c>
      <c r="K4444" t="s">
        <v>5</v>
      </c>
      <c r="L4444">
        <v>17.55</v>
      </c>
      <c r="M4444" t="s">
        <v>6</v>
      </c>
      <c r="N4444">
        <v>9.9599999999999992E-4</v>
      </c>
      <c r="O4444" t="s">
        <v>7</v>
      </c>
      <c r="P4444">
        <v>3</v>
      </c>
      <c r="Q4444" t="s">
        <v>8</v>
      </c>
      <c r="R4444">
        <v>2.1</v>
      </c>
      <c r="S4444" t="s">
        <v>9</v>
      </c>
      <c r="T4444">
        <v>99</v>
      </c>
      <c r="U4444" t="s">
        <v>10</v>
      </c>
      <c r="V4444">
        <v>125.893</v>
      </c>
      <c r="W4444" t="s">
        <v>11</v>
      </c>
      <c r="X4444" t="s">
        <v>7053</v>
      </c>
      <c r="Y4444" t="s">
        <v>13</v>
      </c>
      <c r="Z4444" t="s">
        <v>7054</v>
      </c>
      <c r="AA4444" t="s">
        <v>15</v>
      </c>
      <c r="AB4444" t="s">
        <v>6890</v>
      </c>
    </row>
    <row r="4445" spans="1:28" hidden="1" x14ac:dyDescent="0.3">
      <c r="A4445" t="s">
        <v>0</v>
      </c>
      <c r="B4445">
        <v>177.01165399999999</v>
      </c>
      <c r="C4445" t="s">
        <v>1</v>
      </c>
      <c r="D4445">
        <v>21.168600000000001</v>
      </c>
      <c r="E4445" t="s">
        <v>2</v>
      </c>
      <c r="F4445">
        <v>-0.49249999999999999</v>
      </c>
      <c r="G4445" t="s">
        <v>3</v>
      </c>
      <c r="H4445">
        <v>82.44</v>
      </c>
      <c r="I4445" t="s">
        <v>4</v>
      </c>
      <c r="J4445">
        <v>17.809999999999999</v>
      </c>
      <c r="K4445" t="s">
        <v>5</v>
      </c>
      <c r="L4445">
        <v>17.53</v>
      </c>
      <c r="M4445" t="s">
        <v>6</v>
      </c>
      <c r="N4445">
        <v>9.9700000000000006E-4</v>
      </c>
      <c r="O4445" t="s">
        <v>7</v>
      </c>
      <c r="P4445">
        <v>3</v>
      </c>
      <c r="Q4445" t="s">
        <v>8</v>
      </c>
      <c r="R4445">
        <v>2.1</v>
      </c>
      <c r="S4445" t="s">
        <v>9</v>
      </c>
      <c r="T4445">
        <v>99</v>
      </c>
      <c r="U4445" t="s">
        <v>10</v>
      </c>
      <c r="V4445">
        <v>125.893</v>
      </c>
      <c r="W4445" t="s">
        <v>11</v>
      </c>
      <c r="X4445" t="s">
        <v>7055</v>
      </c>
      <c r="Y4445" t="s">
        <v>13</v>
      </c>
      <c r="Z4445" t="s">
        <v>7056</v>
      </c>
      <c r="AA4445" t="s">
        <v>15</v>
      </c>
      <c r="AB4445" t="s">
        <v>6890</v>
      </c>
    </row>
    <row r="4446" spans="1:28" hidden="1" x14ac:dyDescent="0.3">
      <c r="A4446" t="s">
        <v>0</v>
      </c>
      <c r="B4446">
        <v>177.05166</v>
      </c>
      <c r="C4446" t="s">
        <v>1</v>
      </c>
      <c r="D4446">
        <v>21.1586</v>
      </c>
      <c r="E4446" t="s">
        <v>2</v>
      </c>
      <c r="F4446">
        <v>-0.95</v>
      </c>
      <c r="G4446" t="s">
        <v>3</v>
      </c>
      <c r="H4446">
        <v>81.099999999999994</v>
      </c>
      <c r="I4446" t="s">
        <v>4</v>
      </c>
      <c r="J4446">
        <v>17.809999999999999</v>
      </c>
      <c r="K4446" t="s">
        <v>5</v>
      </c>
      <c r="L4446">
        <v>17.53</v>
      </c>
      <c r="M4446" t="s">
        <v>6</v>
      </c>
      <c r="N4446">
        <v>9.9799999999999997E-4</v>
      </c>
      <c r="O4446" t="s">
        <v>7</v>
      </c>
      <c r="P4446">
        <v>3</v>
      </c>
      <c r="Q4446" t="s">
        <v>8</v>
      </c>
      <c r="R4446">
        <v>2.1</v>
      </c>
      <c r="S4446" t="s">
        <v>9</v>
      </c>
      <c r="T4446">
        <v>99</v>
      </c>
      <c r="U4446" t="s">
        <v>10</v>
      </c>
      <c r="V4446">
        <v>125.893</v>
      </c>
      <c r="W4446" t="s">
        <v>11</v>
      </c>
      <c r="X4446" t="s">
        <v>7057</v>
      </c>
      <c r="Y4446" t="s">
        <v>13</v>
      </c>
      <c r="Z4446" t="s">
        <v>7058</v>
      </c>
      <c r="AA4446" t="s">
        <v>15</v>
      </c>
      <c r="AB4446" t="s">
        <v>6890</v>
      </c>
    </row>
    <row r="4447" spans="1:28" hidden="1" x14ac:dyDescent="0.3">
      <c r="A4447" t="s">
        <v>0</v>
      </c>
      <c r="B4447">
        <v>177.09166099999999</v>
      </c>
      <c r="C4447" t="s">
        <v>1</v>
      </c>
      <c r="D4447">
        <v>21.151800000000001</v>
      </c>
      <c r="E4447" t="s">
        <v>2</v>
      </c>
      <c r="F4447">
        <v>0.11990000000000001</v>
      </c>
      <c r="G4447" t="s">
        <v>3</v>
      </c>
      <c r="H4447">
        <v>85.95</v>
      </c>
      <c r="I4447" t="s">
        <v>4</v>
      </c>
      <c r="J4447">
        <v>17.809999999999999</v>
      </c>
      <c r="K4447" t="s">
        <v>5</v>
      </c>
      <c r="L4447">
        <v>17.53</v>
      </c>
      <c r="M4447" t="s">
        <v>6</v>
      </c>
      <c r="N4447">
        <v>9.9599999999999992E-4</v>
      </c>
      <c r="O4447" t="s">
        <v>7</v>
      </c>
      <c r="P4447">
        <v>3</v>
      </c>
      <c r="Q4447" t="s">
        <v>8</v>
      </c>
      <c r="R4447">
        <v>2.1</v>
      </c>
      <c r="S4447" t="s">
        <v>9</v>
      </c>
      <c r="T4447">
        <v>99</v>
      </c>
      <c r="U4447" t="s">
        <v>10</v>
      </c>
      <c r="V4447">
        <v>125.893</v>
      </c>
      <c r="W4447" t="s">
        <v>11</v>
      </c>
      <c r="X4447" t="s">
        <v>7059</v>
      </c>
      <c r="Y4447" t="s">
        <v>13</v>
      </c>
      <c r="Z4447" t="s">
        <v>7060</v>
      </c>
      <c r="AA4447" t="s">
        <v>15</v>
      </c>
      <c r="AB4447" t="s">
        <v>6890</v>
      </c>
    </row>
    <row r="4448" spans="1:28" hidden="1" x14ac:dyDescent="0.3">
      <c r="A4448" t="s">
        <v>0</v>
      </c>
      <c r="B4448">
        <v>177.13167000000001</v>
      </c>
      <c r="C4448" t="s">
        <v>1</v>
      </c>
      <c r="D4448">
        <v>21.1371</v>
      </c>
      <c r="E4448" t="s">
        <v>2</v>
      </c>
      <c r="F4448">
        <v>0.997</v>
      </c>
      <c r="G4448" t="s">
        <v>3</v>
      </c>
      <c r="H4448">
        <v>89.1</v>
      </c>
      <c r="I4448" t="s">
        <v>4</v>
      </c>
      <c r="J4448">
        <v>17.809999999999999</v>
      </c>
      <c r="K4448" t="s">
        <v>5</v>
      </c>
      <c r="L4448">
        <v>17.53</v>
      </c>
      <c r="M4448" t="s">
        <v>6</v>
      </c>
      <c r="N4448">
        <v>1.005E-3</v>
      </c>
      <c r="O4448" t="s">
        <v>7</v>
      </c>
      <c r="P4448">
        <v>3</v>
      </c>
      <c r="Q4448" t="s">
        <v>8</v>
      </c>
      <c r="R4448">
        <v>2.1</v>
      </c>
      <c r="S4448" t="s">
        <v>9</v>
      </c>
      <c r="T4448">
        <v>99</v>
      </c>
      <c r="U4448" t="s">
        <v>10</v>
      </c>
      <c r="V4448">
        <v>125.893</v>
      </c>
      <c r="W4448" t="s">
        <v>11</v>
      </c>
      <c r="X4448" t="s">
        <v>7061</v>
      </c>
      <c r="Y4448" t="s">
        <v>13</v>
      </c>
      <c r="Z4448" t="s">
        <v>7062</v>
      </c>
      <c r="AA4448" t="s">
        <v>15</v>
      </c>
      <c r="AB4448" t="s">
        <v>6890</v>
      </c>
    </row>
    <row r="4449" spans="1:28" hidden="1" x14ac:dyDescent="0.3">
      <c r="A4449" t="s">
        <v>0</v>
      </c>
      <c r="B4449">
        <v>177.17167699999999</v>
      </c>
      <c r="C4449" t="s">
        <v>1</v>
      </c>
      <c r="D4449">
        <v>21.138100000000001</v>
      </c>
      <c r="E4449" t="s">
        <v>2</v>
      </c>
      <c r="F4449">
        <v>0.2712</v>
      </c>
      <c r="G4449" t="s">
        <v>3</v>
      </c>
      <c r="H4449">
        <v>85.49</v>
      </c>
      <c r="I4449" t="s">
        <v>4</v>
      </c>
      <c r="J4449">
        <v>17.809999999999999</v>
      </c>
      <c r="K4449" t="s">
        <v>5</v>
      </c>
      <c r="L4449">
        <v>17.559999999999999</v>
      </c>
      <c r="M4449" t="s">
        <v>6</v>
      </c>
      <c r="N4449">
        <v>1.005E-3</v>
      </c>
      <c r="O4449" t="s">
        <v>7</v>
      </c>
      <c r="P4449">
        <v>3</v>
      </c>
      <c r="Q4449" t="s">
        <v>8</v>
      </c>
      <c r="R4449">
        <v>2.1</v>
      </c>
      <c r="S4449" t="s">
        <v>9</v>
      </c>
      <c r="T4449">
        <v>99</v>
      </c>
      <c r="U4449" t="s">
        <v>10</v>
      </c>
      <c r="V4449">
        <v>125.893</v>
      </c>
      <c r="W4449" t="s">
        <v>11</v>
      </c>
      <c r="X4449" t="s">
        <v>7063</v>
      </c>
      <c r="Y4449" t="s">
        <v>13</v>
      </c>
      <c r="Z4449" t="s">
        <v>7064</v>
      </c>
      <c r="AA4449" t="s">
        <v>15</v>
      </c>
      <c r="AB4449" t="s">
        <v>6890</v>
      </c>
    </row>
    <row r="4450" spans="1:28" hidden="1" x14ac:dyDescent="0.3">
      <c r="A4450" t="s">
        <v>0</v>
      </c>
      <c r="B4450">
        <v>177.21168</v>
      </c>
      <c r="C4450" t="s">
        <v>1</v>
      </c>
      <c r="D4450">
        <v>21.160699999999999</v>
      </c>
      <c r="E4450" t="s">
        <v>2</v>
      </c>
      <c r="F4450">
        <v>-0.89059999999999995</v>
      </c>
      <c r="G4450" t="s">
        <v>3</v>
      </c>
      <c r="H4450">
        <v>80.95</v>
      </c>
      <c r="I4450" t="s">
        <v>4</v>
      </c>
      <c r="J4450">
        <v>17.809999999999999</v>
      </c>
      <c r="K4450" t="s">
        <v>5</v>
      </c>
      <c r="L4450">
        <v>17.55</v>
      </c>
      <c r="M4450" t="s">
        <v>6</v>
      </c>
      <c r="N4450">
        <v>9.9700000000000006E-4</v>
      </c>
      <c r="O4450" t="s">
        <v>7</v>
      </c>
      <c r="P4450">
        <v>3</v>
      </c>
      <c r="Q4450" t="s">
        <v>8</v>
      </c>
      <c r="R4450">
        <v>2.1</v>
      </c>
      <c r="S4450" t="s">
        <v>9</v>
      </c>
      <c r="T4450">
        <v>99</v>
      </c>
      <c r="U4450" t="s">
        <v>10</v>
      </c>
      <c r="V4450">
        <v>125.893</v>
      </c>
      <c r="W4450" t="s">
        <v>11</v>
      </c>
      <c r="X4450" t="s">
        <v>7065</v>
      </c>
      <c r="Y4450" t="s">
        <v>13</v>
      </c>
      <c r="Z4450" t="s">
        <v>7066</v>
      </c>
      <c r="AA4450" t="s">
        <v>15</v>
      </c>
      <c r="AB4450" t="s">
        <v>6890</v>
      </c>
    </row>
    <row r="4451" spans="1:28" hidden="1" x14ac:dyDescent="0.3">
      <c r="A4451" t="s">
        <v>0</v>
      </c>
      <c r="B4451">
        <v>177.251687</v>
      </c>
      <c r="C4451" t="s">
        <v>1</v>
      </c>
      <c r="D4451">
        <v>21.184699999999999</v>
      </c>
      <c r="E4451" t="s">
        <v>2</v>
      </c>
      <c r="F4451">
        <v>-0.62060000000000004</v>
      </c>
      <c r="G4451" t="s">
        <v>3</v>
      </c>
      <c r="H4451">
        <v>82.84</v>
      </c>
      <c r="I4451" t="s">
        <v>4</v>
      </c>
      <c r="J4451">
        <v>17.809999999999999</v>
      </c>
      <c r="K4451" t="s">
        <v>5</v>
      </c>
      <c r="L4451">
        <v>17.55</v>
      </c>
      <c r="M4451" t="s">
        <v>6</v>
      </c>
      <c r="N4451">
        <v>1E-3</v>
      </c>
      <c r="O4451" t="s">
        <v>7</v>
      </c>
      <c r="P4451">
        <v>3</v>
      </c>
      <c r="Q4451" t="s">
        <v>8</v>
      </c>
      <c r="R4451">
        <v>2.1</v>
      </c>
      <c r="S4451" t="s">
        <v>9</v>
      </c>
      <c r="T4451">
        <v>99</v>
      </c>
      <c r="U4451" t="s">
        <v>10</v>
      </c>
      <c r="V4451">
        <v>125.893</v>
      </c>
      <c r="W4451" t="s">
        <v>11</v>
      </c>
      <c r="X4451" t="s">
        <v>7067</v>
      </c>
      <c r="Y4451" t="s">
        <v>13</v>
      </c>
      <c r="Z4451" t="s">
        <v>7068</v>
      </c>
      <c r="AA4451" t="s">
        <v>15</v>
      </c>
      <c r="AB4451" t="s">
        <v>6890</v>
      </c>
    </row>
    <row r="4452" spans="1:28" hidden="1" x14ac:dyDescent="0.3">
      <c r="A4452" t="s">
        <v>0</v>
      </c>
      <c r="B4452">
        <v>177.29169200000001</v>
      </c>
      <c r="C4452" t="s">
        <v>1</v>
      </c>
      <c r="D4452">
        <v>21.176600000000001</v>
      </c>
      <c r="E4452" t="s">
        <v>2</v>
      </c>
      <c r="F4452">
        <v>0.6472</v>
      </c>
      <c r="G4452" t="s">
        <v>3</v>
      </c>
      <c r="H4452">
        <v>88.15</v>
      </c>
      <c r="I4452" t="s">
        <v>4</v>
      </c>
      <c r="J4452">
        <v>17.8</v>
      </c>
      <c r="K4452" t="s">
        <v>5</v>
      </c>
      <c r="L4452">
        <v>17.55</v>
      </c>
      <c r="M4452" t="s">
        <v>6</v>
      </c>
      <c r="N4452">
        <v>9.9799999999999997E-4</v>
      </c>
      <c r="O4452" t="s">
        <v>7</v>
      </c>
      <c r="P4452">
        <v>3</v>
      </c>
      <c r="Q4452" t="s">
        <v>8</v>
      </c>
      <c r="R4452">
        <v>2.1</v>
      </c>
      <c r="S4452" t="s">
        <v>9</v>
      </c>
      <c r="T4452">
        <v>99</v>
      </c>
      <c r="U4452" t="s">
        <v>10</v>
      </c>
      <c r="V4452">
        <v>125.893</v>
      </c>
      <c r="W4452" t="s">
        <v>11</v>
      </c>
      <c r="X4452" t="s">
        <v>7069</v>
      </c>
      <c r="Y4452" t="s">
        <v>13</v>
      </c>
      <c r="Z4452" t="s">
        <v>7070</v>
      </c>
      <c r="AA4452" t="s">
        <v>15</v>
      </c>
      <c r="AB4452" t="s">
        <v>6890</v>
      </c>
    </row>
    <row r="4453" spans="1:28" hidden="1" x14ac:dyDescent="0.3">
      <c r="A4453" t="s">
        <v>0</v>
      </c>
      <c r="B4453">
        <v>177.331692</v>
      </c>
      <c r="C4453" t="s">
        <v>1</v>
      </c>
      <c r="D4453">
        <v>21.171299999999999</v>
      </c>
      <c r="E4453" t="s">
        <v>2</v>
      </c>
      <c r="F4453">
        <v>0.87450000000000006</v>
      </c>
      <c r="G4453" t="s">
        <v>3</v>
      </c>
      <c r="H4453">
        <v>88.42</v>
      </c>
      <c r="I4453" t="s">
        <v>4</v>
      </c>
      <c r="J4453">
        <v>17.809999999999999</v>
      </c>
      <c r="K4453" t="s">
        <v>5</v>
      </c>
      <c r="L4453">
        <v>17.54</v>
      </c>
      <c r="M4453" t="s">
        <v>6</v>
      </c>
      <c r="N4453">
        <v>9.9799999999999997E-4</v>
      </c>
      <c r="O4453" t="s">
        <v>7</v>
      </c>
      <c r="P4453">
        <v>3</v>
      </c>
      <c r="Q4453" t="s">
        <v>8</v>
      </c>
      <c r="R4453">
        <v>2.1</v>
      </c>
      <c r="S4453" t="s">
        <v>9</v>
      </c>
      <c r="T4453">
        <v>99</v>
      </c>
      <c r="U4453" t="s">
        <v>10</v>
      </c>
      <c r="V4453">
        <v>125.893</v>
      </c>
      <c r="W4453" t="s">
        <v>11</v>
      </c>
      <c r="X4453" t="s">
        <v>7071</v>
      </c>
      <c r="Y4453" t="s">
        <v>13</v>
      </c>
      <c r="Z4453" t="s">
        <v>7072</v>
      </c>
      <c r="AA4453" t="s">
        <v>15</v>
      </c>
      <c r="AB4453" t="s">
        <v>6890</v>
      </c>
    </row>
    <row r="4454" spans="1:28" hidden="1" x14ac:dyDescent="0.3">
      <c r="A4454" t="s">
        <v>0</v>
      </c>
      <c r="B4454">
        <v>177.371701</v>
      </c>
      <c r="C4454" t="s">
        <v>1</v>
      </c>
      <c r="D4454">
        <v>21.1905</v>
      </c>
      <c r="E4454" t="s">
        <v>2</v>
      </c>
      <c r="F4454">
        <v>-0.30409999999999998</v>
      </c>
      <c r="G4454" t="s">
        <v>3</v>
      </c>
      <c r="H4454">
        <v>83.27</v>
      </c>
      <c r="I4454" t="s">
        <v>4</v>
      </c>
      <c r="J4454">
        <v>17.809999999999999</v>
      </c>
      <c r="K4454" t="s">
        <v>5</v>
      </c>
      <c r="L4454">
        <v>17.52</v>
      </c>
      <c r="M4454" t="s">
        <v>6</v>
      </c>
      <c r="N4454">
        <v>9.9700000000000006E-4</v>
      </c>
      <c r="O4454" t="s">
        <v>7</v>
      </c>
      <c r="P4454">
        <v>3</v>
      </c>
      <c r="Q4454" t="s">
        <v>8</v>
      </c>
      <c r="R4454">
        <v>2.1</v>
      </c>
      <c r="S4454" t="s">
        <v>9</v>
      </c>
      <c r="T4454">
        <v>99</v>
      </c>
      <c r="U4454" t="s">
        <v>10</v>
      </c>
      <c r="V4454">
        <v>125.893</v>
      </c>
      <c r="W4454" t="s">
        <v>11</v>
      </c>
      <c r="X4454" t="s">
        <v>7073</v>
      </c>
      <c r="Y4454" t="s">
        <v>13</v>
      </c>
      <c r="Z4454" t="s">
        <v>7074</v>
      </c>
      <c r="AA4454" t="s">
        <v>15</v>
      </c>
      <c r="AB4454" t="s">
        <v>6890</v>
      </c>
    </row>
    <row r="4455" spans="1:28" hidden="1" x14ac:dyDescent="0.3">
      <c r="A4455" t="s">
        <v>0</v>
      </c>
      <c r="B4455">
        <v>177.41170199999999</v>
      </c>
      <c r="C4455" t="s">
        <v>1</v>
      </c>
      <c r="D4455">
        <v>21.171299999999999</v>
      </c>
      <c r="E4455" t="s">
        <v>2</v>
      </c>
      <c r="F4455">
        <v>-0.99380000000000002</v>
      </c>
      <c r="G4455" t="s">
        <v>3</v>
      </c>
      <c r="H4455">
        <v>80.86</v>
      </c>
      <c r="I4455" t="s">
        <v>4</v>
      </c>
      <c r="J4455">
        <v>17.82</v>
      </c>
      <c r="K4455" t="s">
        <v>5</v>
      </c>
      <c r="L4455">
        <v>17.54</v>
      </c>
      <c r="M4455" t="s">
        <v>6</v>
      </c>
      <c r="N4455">
        <v>9.9599999999999992E-4</v>
      </c>
      <c r="O4455" t="s">
        <v>7</v>
      </c>
      <c r="P4455">
        <v>3</v>
      </c>
      <c r="Q4455" t="s">
        <v>8</v>
      </c>
      <c r="R4455">
        <v>2.1</v>
      </c>
      <c r="S4455" t="s">
        <v>9</v>
      </c>
      <c r="T4455">
        <v>99</v>
      </c>
      <c r="U4455" t="s">
        <v>10</v>
      </c>
      <c r="V4455">
        <v>125.893</v>
      </c>
      <c r="W4455" t="s">
        <v>11</v>
      </c>
      <c r="X4455" t="s">
        <v>7075</v>
      </c>
      <c r="Y4455" t="s">
        <v>13</v>
      </c>
      <c r="Z4455" t="s">
        <v>7076</v>
      </c>
      <c r="AA4455" t="s">
        <v>15</v>
      </c>
      <c r="AB4455" t="s">
        <v>6890</v>
      </c>
    </row>
    <row r="4456" spans="1:28" hidden="1" x14ac:dyDescent="0.3">
      <c r="A4456" t="s">
        <v>0</v>
      </c>
      <c r="B4456">
        <v>177.45171099999999</v>
      </c>
      <c r="C4456" t="s">
        <v>1</v>
      </c>
      <c r="D4456">
        <v>21.1709</v>
      </c>
      <c r="E4456" t="s">
        <v>2</v>
      </c>
      <c r="F4456">
        <v>-8.5699999999999998E-2</v>
      </c>
      <c r="G4456" t="s">
        <v>3</v>
      </c>
      <c r="H4456">
        <v>85.16</v>
      </c>
      <c r="I4456" t="s">
        <v>4</v>
      </c>
      <c r="J4456">
        <v>17.82</v>
      </c>
      <c r="K4456" t="s">
        <v>5</v>
      </c>
      <c r="L4456">
        <v>17.53</v>
      </c>
      <c r="M4456" t="s">
        <v>6</v>
      </c>
      <c r="N4456">
        <v>9.9599999999999992E-4</v>
      </c>
      <c r="O4456" t="s">
        <v>7</v>
      </c>
      <c r="P4456">
        <v>3</v>
      </c>
      <c r="Q4456" t="s">
        <v>8</v>
      </c>
      <c r="R4456">
        <v>2.1</v>
      </c>
      <c r="S4456" t="s">
        <v>9</v>
      </c>
      <c r="T4456">
        <v>99</v>
      </c>
      <c r="U4456" t="s">
        <v>10</v>
      </c>
      <c r="V4456">
        <v>125.893</v>
      </c>
      <c r="W4456" t="s">
        <v>11</v>
      </c>
      <c r="X4456" t="s">
        <v>7077</v>
      </c>
      <c r="Y4456" t="s">
        <v>13</v>
      </c>
      <c r="Z4456" t="s">
        <v>7078</v>
      </c>
      <c r="AA4456" t="s">
        <v>15</v>
      </c>
      <c r="AB4456" t="s">
        <v>6890</v>
      </c>
    </row>
    <row r="4457" spans="1:28" hidden="1" x14ac:dyDescent="0.3">
      <c r="A4457" t="s">
        <v>0</v>
      </c>
      <c r="B4457">
        <v>177.49171799999999</v>
      </c>
      <c r="C4457" t="s">
        <v>1</v>
      </c>
      <c r="D4457">
        <v>21.1799</v>
      </c>
      <c r="E4457" t="s">
        <v>2</v>
      </c>
      <c r="F4457">
        <v>0.96009999999999995</v>
      </c>
      <c r="G4457" t="s">
        <v>3</v>
      </c>
      <c r="H4457">
        <v>89.22</v>
      </c>
      <c r="I4457" t="s">
        <v>4</v>
      </c>
      <c r="J4457">
        <v>17.82</v>
      </c>
      <c r="K4457" t="s">
        <v>5</v>
      </c>
      <c r="L4457">
        <v>17.55</v>
      </c>
      <c r="M4457" t="s">
        <v>6</v>
      </c>
      <c r="N4457">
        <v>1.0059999999999999E-3</v>
      </c>
      <c r="O4457" t="s">
        <v>7</v>
      </c>
      <c r="P4457">
        <v>3</v>
      </c>
      <c r="Q4457" t="s">
        <v>8</v>
      </c>
      <c r="R4457">
        <v>2.1</v>
      </c>
      <c r="S4457" t="s">
        <v>9</v>
      </c>
      <c r="T4457">
        <v>99</v>
      </c>
      <c r="U4457" t="s">
        <v>10</v>
      </c>
      <c r="V4457">
        <v>125.893</v>
      </c>
      <c r="W4457" t="s">
        <v>11</v>
      </c>
      <c r="X4457" t="s">
        <v>7079</v>
      </c>
      <c r="Y4457" t="s">
        <v>13</v>
      </c>
      <c r="Z4457" t="s">
        <v>7080</v>
      </c>
      <c r="AA4457" t="s">
        <v>15</v>
      </c>
      <c r="AB4457" t="s">
        <v>6890</v>
      </c>
    </row>
    <row r="4458" spans="1:28" hidden="1" x14ac:dyDescent="0.3">
      <c r="A4458" t="s">
        <v>0</v>
      </c>
      <c r="B4458">
        <v>177.53172000000001</v>
      </c>
      <c r="C4458" t="s">
        <v>1</v>
      </c>
      <c r="D4458">
        <v>21.164300000000001</v>
      </c>
      <c r="E4458" t="s">
        <v>2</v>
      </c>
      <c r="F4458">
        <v>0.46239999999999998</v>
      </c>
      <c r="G4458" t="s">
        <v>3</v>
      </c>
      <c r="H4458">
        <v>86.44</v>
      </c>
      <c r="I4458" t="s">
        <v>4</v>
      </c>
      <c r="J4458">
        <v>17.829999999999998</v>
      </c>
      <c r="K4458" t="s">
        <v>5</v>
      </c>
      <c r="L4458">
        <v>17.559999999999999</v>
      </c>
      <c r="M4458" t="s">
        <v>6</v>
      </c>
      <c r="N4458">
        <v>1.005E-3</v>
      </c>
      <c r="O4458" t="s">
        <v>7</v>
      </c>
      <c r="P4458">
        <v>3</v>
      </c>
      <c r="Q4458" t="s">
        <v>8</v>
      </c>
      <c r="R4458">
        <v>2.1</v>
      </c>
      <c r="S4458" t="s">
        <v>9</v>
      </c>
      <c r="T4458">
        <v>99</v>
      </c>
      <c r="U4458" t="s">
        <v>10</v>
      </c>
      <c r="V4458">
        <v>125.893</v>
      </c>
      <c r="W4458" t="s">
        <v>11</v>
      </c>
      <c r="X4458" t="s">
        <v>7081</v>
      </c>
      <c r="Y4458" t="s">
        <v>13</v>
      </c>
      <c r="Z4458" t="s">
        <v>7082</v>
      </c>
      <c r="AA4458" t="s">
        <v>15</v>
      </c>
      <c r="AB4458" t="s">
        <v>6890</v>
      </c>
    </row>
    <row r="4459" spans="1:28" hidden="1" x14ac:dyDescent="0.3">
      <c r="A4459" t="s">
        <v>0</v>
      </c>
      <c r="B4459">
        <v>177.57172499999999</v>
      </c>
      <c r="C4459" t="s">
        <v>1</v>
      </c>
      <c r="D4459">
        <v>21.166899999999998</v>
      </c>
      <c r="E4459" t="s">
        <v>2</v>
      </c>
      <c r="F4459">
        <v>-0.77880000000000005</v>
      </c>
      <c r="G4459" t="s">
        <v>3</v>
      </c>
      <c r="H4459">
        <v>81.36</v>
      </c>
      <c r="I4459" t="s">
        <v>4</v>
      </c>
      <c r="J4459">
        <v>17.829999999999998</v>
      </c>
      <c r="K4459" t="s">
        <v>5</v>
      </c>
      <c r="L4459">
        <v>17.53</v>
      </c>
      <c r="M4459" t="s">
        <v>6</v>
      </c>
      <c r="N4459">
        <v>9.990000000000001E-4</v>
      </c>
      <c r="O4459" t="s">
        <v>7</v>
      </c>
      <c r="P4459">
        <v>3</v>
      </c>
      <c r="Q4459" t="s">
        <v>8</v>
      </c>
      <c r="R4459">
        <v>2.1</v>
      </c>
      <c r="S4459" t="s">
        <v>9</v>
      </c>
      <c r="T4459">
        <v>99</v>
      </c>
      <c r="U4459" t="s">
        <v>10</v>
      </c>
      <c r="V4459">
        <v>125.893</v>
      </c>
      <c r="W4459" t="s">
        <v>11</v>
      </c>
      <c r="X4459" t="s">
        <v>7083</v>
      </c>
      <c r="Y4459" t="s">
        <v>13</v>
      </c>
      <c r="Z4459" t="s">
        <v>7084</v>
      </c>
      <c r="AA4459" t="s">
        <v>15</v>
      </c>
      <c r="AB4459" t="s">
        <v>6890</v>
      </c>
    </row>
    <row r="4460" spans="1:28" hidden="1" x14ac:dyDescent="0.3">
      <c r="A4460" t="s">
        <v>0</v>
      </c>
      <c r="B4460">
        <v>177.61173500000001</v>
      </c>
      <c r="C4460" t="s">
        <v>1</v>
      </c>
      <c r="D4460">
        <v>21.168800000000001</v>
      </c>
      <c r="E4460" t="s">
        <v>2</v>
      </c>
      <c r="F4460">
        <v>-0.76790000000000003</v>
      </c>
      <c r="G4460" t="s">
        <v>3</v>
      </c>
      <c r="H4460">
        <v>82.09</v>
      </c>
      <c r="I4460" t="s">
        <v>4</v>
      </c>
      <c r="J4460">
        <v>17.829999999999998</v>
      </c>
      <c r="K4460" t="s">
        <v>5</v>
      </c>
      <c r="L4460">
        <v>17.53</v>
      </c>
      <c r="M4460" t="s">
        <v>6</v>
      </c>
      <c r="N4460">
        <v>9.9700000000000006E-4</v>
      </c>
      <c r="O4460" t="s">
        <v>7</v>
      </c>
      <c r="P4460">
        <v>3</v>
      </c>
      <c r="Q4460" t="s">
        <v>8</v>
      </c>
      <c r="R4460">
        <v>2.1</v>
      </c>
      <c r="S4460" t="s">
        <v>9</v>
      </c>
      <c r="T4460">
        <v>99</v>
      </c>
      <c r="U4460" t="s">
        <v>10</v>
      </c>
      <c r="V4460">
        <v>125.893</v>
      </c>
      <c r="W4460" t="s">
        <v>11</v>
      </c>
      <c r="X4460" t="s">
        <v>7085</v>
      </c>
      <c r="Y4460" t="s">
        <v>13</v>
      </c>
      <c r="Z4460" t="s">
        <v>7086</v>
      </c>
      <c r="AA4460" t="s">
        <v>15</v>
      </c>
      <c r="AB4460" t="s">
        <v>6890</v>
      </c>
    </row>
    <row r="4461" spans="1:28" hidden="1" x14ac:dyDescent="0.3">
      <c r="A4461" t="s">
        <v>0</v>
      </c>
      <c r="B4461">
        <v>177.65173799999999</v>
      </c>
      <c r="C4461" t="s">
        <v>1</v>
      </c>
      <c r="D4461">
        <v>21.1617</v>
      </c>
      <c r="E4461" t="s">
        <v>2</v>
      </c>
      <c r="F4461">
        <v>0.47749999999999998</v>
      </c>
      <c r="G4461" t="s">
        <v>3</v>
      </c>
      <c r="H4461">
        <v>87.43</v>
      </c>
      <c r="I4461" t="s">
        <v>4</v>
      </c>
      <c r="J4461">
        <v>17.829999999999998</v>
      </c>
      <c r="K4461" t="s">
        <v>5</v>
      </c>
      <c r="L4461">
        <v>17.64</v>
      </c>
      <c r="M4461" t="s">
        <v>6</v>
      </c>
      <c r="N4461">
        <v>9.9700000000000006E-4</v>
      </c>
      <c r="O4461" t="s">
        <v>7</v>
      </c>
      <c r="P4461">
        <v>3</v>
      </c>
      <c r="Q4461" t="s">
        <v>8</v>
      </c>
      <c r="R4461">
        <v>2.1</v>
      </c>
      <c r="S4461" t="s">
        <v>9</v>
      </c>
      <c r="T4461">
        <v>99</v>
      </c>
      <c r="U4461" t="s">
        <v>10</v>
      </c>
      <c r="V4461">
        <v>125.893</v>
      </c>
      <c r="W4461" t="s">
        <v>11</v>
      </c>
      <c r="X4461" t="s">
        <v>7087</v>
      </c>
      <c r="Y4461" t="s">
        <v>13</v>
      </c>
      <c r="Z4461" t="s">
        <v>7088</v>
      </c>
      <c r="AA4461" t="s">
        <v>15</v>
      </c>
      <c r="AB4461" t="s">
        <v>6890</v>
      </c>
    </row>
    <row r="4462" spans="1:28" hidden="1" x14ac:dyDescent="0.3">
      <c r="A4462" t="s">
        <v>0</v>
      </c>
      <c r="B4462">
        <v>177.69174699999999</v>
      </c>
      <c r="C4462" t="s">
        <v>1</v>
      </c>
      <c r="D4462">
        <v>21.162099999999999</v>
      </c>
      <c r="E4462" t="s">
        <v>2</v>
      </c>
      <c r="F4462">
        <v>0.95520000000000005</v>
      </c>
      <c r="G4462" t="s">
        <v>3</v>
      </c>
      <c r="H4462">
        <v>88.82</v>
      </c>
      <c r="I4462" t="s">
        <v>4</v>
      </c>
      <c r="J4462">
        <v>17.829999999999998</v>
      </c>
      <c r="K4462" t="s">
        <v>5</v>
      </c>
      <c r="L4462">
        <v>17.53</v>
      </c>
      <c r="M4462" t="s">
        <v>6</v>
      </c>
      <c r="N4462">
        <v>9.9799999999999997E-4</v>
      </c>
      <c r="O4462" t="s">
        <v>7</v>
      </c>
      <c r="P4462">
        <v>3</v>
      </c>
      <c r="Q4462" t="s">
        <v>8</v>
      </c>
      <c r="R4462">
        <v>2.1</v>
      </c>
      <c r="S4462" t="s">
        <v>9</v>
      </c>
      <c r="T4462">
        <v>99</v>
      </c>
      <c r="U4462" t="s">
        <v>10</v>
      </c>
      <c r="V4462">
        <v>125.893</v>
      </c>
      <c r="W4462" t="s">
        <v>11</v>
      </c>
      <c r="X4462" t="s">
        <v>7089</v>
      </c>
      <c r="Y4462" t="s">
        <v>13</v>
      </c>
      <c r="Z4462" t="s">
        <v>7090</v>
      </c>
      <c r="AA4462" t="s">
        <v>15</v>
      </c>
      <c r="AB4462" t="s">
        <v>6890</v>
      </c>
    </row>
    <row r="4463" spans="1:28" hidden="1" x14ac:dyDescent="0.3">
      <c r="A4463" t="s">
        <v>0</v>
      </c>
      <c r="B4463">
        <v>177.731753</v>
      </c>
      <c r="C4463" t="s">
        <v>1</v>
      </c>
      <c r="D4463">
        <v>21.170400000000001</v>
      </c>
      <c r="E4463" t="s">
        <v>2</v>
      </c>
      <c r="F4463">
        <v>-0.1028</v>
      </c>
      <c r="G4463" t="s">
        <v>3</v>
      </c>
      <c r="H4463">
        <v>84.02</v>
      </c>
      <c r="I4463" t="s">
        <v>4</v>
      </c>
      <c r="J4463">
        <v>17.829999999999998</v>
      </c>
      <c r="K4463" t="s">
        <v>5</v>
      </c>
      <c r="L4463">
        <v>17.559999999999999</v>
      </c>
      <c r="M4463" t="s">
        <v>6</v>
      </c>
      <c r="N4463">
        <v>9.9700000000000006E-4</v>
      </c>
      <c r="O4463" t="s">
        <v>7</v>
      </c>
      <c r="P4463">
        <v>3</v>
      </c>
      <c r="Q4463" t="s">
        <v>8</v>
      </c>
      <c r="R4463">
        <v>2.1</v>
      </c>
      <c r="S4463" t="s">
        <v>9</v>
      </c>
      <c r="T4463">
        <v>99</v>
      </c>
      <c r="U4463" t="s">
        <v>10</v>
      </c>
      <c r="V4463">
        <v>125.893</v>
      </c>
      <c r="W4463" t="s">
        <v>11</v>
      </c>
      <c r="X4463" t="s">
        <v>7091</v>
      </c>
      <c r="Y4463" t="s">
        <v>13</v>
      </c>
      <c r="Z4463" t="s">
        <v>7092</v>
      </c>
      <c r="AA4463" t="s">
        <v>15</v>
      </c>
      <c r="AB4463" t="s">
        <v>6890</v>
      </c>
    </row>
    <row r="4464" spans="1:28" hidden="1" x14ac:dyDescent="0.3">
      <c r="A4464" t="s">
        <v>0</v>
      </c>
      <c r="B4464">
        <v>177.771762</v>
      </c>
      <c r="C4464" t="s">
        <v>1</v>
      </c>
      <c r="D4464">
        <v>21.165099999999999</v>
      </c>
      <c r="E4464" t="s">
        <v>2</v>
      </c>
      <c r="F4464">
        <v>-0.99550000000000005</v>
      </c>
      <c r="G4464" t="s">
        <v>3</v>
      </c>
      <c r="H4464">
        <v>80.72</v>
      </c>
      <c r="I4464" t="s">
        <v>4</v>
      </c>
      <c r="J4464">
        <v>17.829999999999998</v>
      </c>
      <c r="K4464" t="s">
        <v>5</v>
      </c>
      <c r="L4464">
        <v>17.54</v>
      </c>
      <c r="M4464" t="s">
        <v>6</v>
      </c>
      <c r="N4464">
        <v>1.0059999999999999E-3</v>
      </c>
      <c r="O4464" t="s">
        <v>7</v>
      </c>
      <c r="P4464">
        <v>3</v>
      </c>
      <c r="Q4464" t="s">
        <v>8</v>
      </c>
      <c r="R4464">
        <v>2.1</v>
      </c>
      <c r="S4464" t="s">
        <v>9</v>
      </c>
      <c r="T4464">
        <v>99</v>
      </c>
      <c r="U4464" t="s">
        <v>10</v>
      </c>
      <c r="V4464">
        <v>125.893</v>
      </c>
      <c r="W4464" t="s">
        <v>11</v>
      </c>
      <c r="X4464" t="s">
        <v>7093</v>
      </c>
      <c r="Y4464" t="s">
        <v>13</v>
      </c>
      <c r="Z4464" t="s">
        <v>7094</v>
      </c>
      <c r="AA4464" t="s">
        <v>15</v>
      </c>
      <c r="AB4464" t="s">
        <v>6890</v>
      </c>
    </row>
    <row r="4465" spans="1:28" hidden="1" x14ac:dyDescent="0.3">
      <c r="A4465" t="s">
        <v>0</v>
      </c>
      <c r="B4465">
        <v>177.81177099999999</v>
      </c>
      <c r="C4465" t="s">
        <v>1</v>
      </c>
      <c r="D4465">
        <v>21.182600000000001</v>
      </c>
      <c r="E4465" t="s">
        <v>2</v>
      </c>
      <c r="F4465">
        <v>-0.28770000000000001</v>
      </c>
      <c r="G4465" t="s">
        <v>3</v>
      </c>
      <c r="H4465">
        <v>84.33</v>
      </c>
      <c r="I4465" t="s">
        <v>4</v>
      </c>
      <c r="J4465">
        <v>17.829999999999998</v>
      </c>
      <c r="K4465" t="s">
        <v>5</v>
      </c>
      <c r="L4465">
        <v>17.579999999999998</v>
      </c>
      <c r="M4465" t="s">
        <v>6</v>
      </c>
      <c r="N4465">
        <v>1.005E-3</v>
      </c>
      <c r="O4465" t="s">
        <v>7</v>
      </c>
      <c r="P4465">
        <v>3</v>
      </c>
      <c r="Q4465" t="s">
        <v>8</v>
      </c>
      <c r="R4465">
        <v>2.1</v>
      </c>
      <c r="S4465" t="s">
        <v>9</v>
      </c>
      <c r="T4465">
        <v>99</v>
      </c>
      <c r="U4465" t="s">
        <v>10</v>
      </c>
      <c r="V4465">
        <v>125.893</v>
      </c>
      <c r="W4465" t="s">
        <v>11</v>
      </c>
      <c r="X4465" t="s">
        <v>7095</v>
      </c>
      <c r="Y4465" t="s">
        <v>13</v>
      </c>
      <c r="Z4465" t="s">
        <v>7096</v>
      </c>
      <c r="AA4465" t="s">
        <v>15</v>
      </c>
      <c r="AB4465" t="s">
        <v>6890</v>
      </c>
    </row>
    <row r="4466" spans="1:28" hidden="1" x14ac:dyDescent="0.3">
      <c r="A4466" t="s">
        <v>0</v>
      </c>
      <c r="B4466">
        <v>177.851775</v>
      </c>
      <c r="C4466" t="s">
        <v>1</v>
      </c>
      <c r="D4466">
        <v>21.187899999999999</v>
      </c>
      <c r="E4466" t="s">
        <v>2</v>
      </c>
      <c r="F4466">
        <v>0.88270000000000004</v>
      </c>
      <c r="G4466" t="s">
        <v>3</v>
      </c>
      <c r="H4466">
        <v>89.03</v>
      </c>
      <c r="I4466" t="s">
        <v>4</v>
      </c>
      <c r="J4466">
        <v>17.82</v>
      </c>
      <c r="K4466" t="s">
        <v>5</v>
      </c>
      <c r="L4466">
        <v>17.54</v>
      </c>
      <c r="M4466" t="s">
        <v>6</v>
      </c>
      <c r="N4466">
        <v>9.9700000000000006E-4</v>
      </c>
      <c r="O4466" t="s">
        <v>7</v>
      </c>
      <c r="P4466">
        <v>3</v>
      </c>
      <c r="Q4466" t="s">
        <v>8</v>
      </c>
      <c r="R4466">
        <v>2.1</v>
      </c>
      <c r="S4466" t="s">
        <v>9</v>
      </c>
      <c r="T4466">
        <v>99</v>
      </c>
      <c r="U4466" t="s">
        <v>10</v>
      </c>
      <c r="V4466">
        <v>125.893</v>
      </c>
      <c r="W4466" t="s">
        <v>11</v>
      </c>
      <c r="X4466" t="s">
        <v>7097</v>
      </c>
      <c r="Y4466" t="s">
        <v>13</v>
      </c>
      <c r="Z4466" t="s">
        <v>7098</v>
      </c>
      <c r="AA4466" t="s">
        <v>15</v>
      </c>
      <c r="AB4466" t="s">
        <v>6890</v>
      </c>
    </row>
    <row r="4467" spans="1:28" hidden="1" x14ac:dyDescent="0.3">
      <c r="A4467" t="s">
        <v>0</v>
      </c>
      <c r="B4467">
        <v>177.89177699999999</v>
      </c>
      <c r="C4467" t="s">
        <v>1</v>
      </c>
      <c r="D4467">
        <v>21.175599999999999</v>
      </c>
      <c r="E4467" t="s">
        <v>2</v>
      </c>
      <c r="F4467">
        <v>0.63400000000000001</v>
      </c>
      <c r="G4467" t="s">
        <v>3</v>
      </c>
      <c r="H4467">
        <v>87.27</v>
      </c>
      <c r="I4467" t="s">
        <v>4</v>
      </c>
      <c r="J4467">
        <v>17.829999999999998</v>
      </c>
      <c r="K4467" t="s">
        <v>5</v>
      </c>
      <c r="L4467">
        <v>17.54</v>
      </c>
      <c r="M4467" t="s">
        <v>6</v>
      </c>
      <c r="N4467">
        <v>9.9700000000000006E-4</v>
      </c>
      <c r="O4467" t="s">
        <v>7</v>
      </c>
      <c r="P4467">
        <v>3</v>
      </c>
      <c r="Q4467" t="s">
        <v>8</v>
      </c>
      <c r="R4467">
        <v>2.1</v>
      </c>
      <c r="S4467" t="s">
        <v>9</v>
      </c>
      <c r="T4467">
        <v>99</v>
      </c>
      <c r="U4467" t="s">
        <v>10</v>
      </c>
      <c r="V4467">
        <v>125.893</v>
      </c>
      <c r="W4467" t="s">
        <v>11</v>
      </c>
      <c r="X4467" t="s">
        <v>7099</v>
      </c>
      <c r="Y4467" t="s">
        <v>13</v>
      </c>
      <c r="Z4467" t="s">
        <v>7100</v>
      </c>
      <c r="AA4467" t="s">
        <v>15</v>
      </c>
      <c r="AB4467" t="s">
        <v>6890</v>
      </c>
    </row>
    <row r="4468" spans="1:28" hidden="1" x14ac:dyDescent="0.3">
      <c r="A4468" t="s">
        <v>0</v>
      </c>
      <c r="B4468">
        <v>177.931782</v>
      </c>
      <c r="C4468" t="s">
        <v>1</v>
      </c>
      <c r="D4468">
        <v>21.1645</v>
      </c>
      <c r="E4468" t="s">
        <v>2</v>
      </c>
      <c r="F4468">
        <v>-0.63400000000000001</v>
      </c>
      <c r="G4468" t="s">
        <v>3</v>
      </c>
      <c r="H4468">
        <v>81.88</v>
      </c>
      <c r="I4468" t="s">
        <v>4</v>
      </c>
      <c r="J4468">
        <v>17.829999999999998</v>
      </c>
      <c r="K4468" t="s">
        <v>5</v>
      </c>
      <c r="L4468">
        <v>17.559999999999999</v>
      </c>
      <c r="M4468" t="s">
        <v>6</v>
      </c>
      <c r="N4468">
        <v>9.9799999999999997E-4</v>
      </c>
      <c r="O4468" t="s">
        <v>7</v>
      </c>
      <c r="P4468">
        <v>3</v>
      </c>
      <c r="Q4468" t="s">
        <v>8</v>
      </c>
      <c r="R4468">
        <v>2.1</v>
      </c>
      <c r="S4468" t="s">
        <v>9</v>
      </c>
      <c r="T4468">
        <v>99</v>
      </c>
      <c r="U4468" t="s">
        <v>10</v>
      </c>
      <c r="V4468">
        <v>125.893</v>
      </c>
      <c r="W4468" t="s">
        <v>11</v>
      </c>
      <c r="X4468" t="s">
        <v>7101</v>
      </c>
      <c r="Y4468" t="s">
        <v>13</v>
      </c>
      <c r="Z4468" t="s">
        <v>7102</v>
      </c>
      <c r="AA4468" t="s">
        <v>15</v>
      </c>
      <c r="AB4468" t="s">
        <v>6890</v>
      </c>
    </row>
    <row r="4469" spans="1:28" hidden="1" x14ac:dyDescent="0.3">
      <c r="A4469" t="s">
        <v>0</v>
      </c>
      <c r="B4469">
        <v>177.97178299999999</v>
      </c>
      <c r="C4469" t="s">
        <v>1</v>
      </c>
      <c r="D4469">
        <v>21.162299999999998</v>
      </c>
      <c r="E4469" t="s">
        <v>2</v>
      </c>
      <c r="F4469">
        <v>-0.88270000000000004</v>
      </c>
      <c r="G4469" t="s">
        <v>3</v>
      </c>
      <c r="H4469">
        <v>81.489999999999995</v>
      </c>
      <c r="I4469" t="s">
        <v>4</v>
      </c>
      <c r="J4469">
        <v>17.829999999999998</v>
      </c>
      <c r="K4469" t="s">
        <v>5</v>
      </c>
      <c r="L4469">
        <v>17.54</v>
      </c>
      <c r="M4469" t="s">
        <v>6</v>
      </c>
      <c r="N4469">
        <v>9.9799999999999997E-4</v>
      </c>
      <c r="O4469" t="s">
        <v>7</v>
      </c>
      <c r="P4469">
        <v>3</v>
      </c>
      <c r="Q4469" t="s">
        <v>8</v>
      </c>
      <c r="R4469">
        <v>2.1</v>
      </c>
      <c r="S4469" t="s">
        <v>9</v>
      </c>
      <c r="T4469">
        <v>99</v>
      </c>
      <c r="U4469" t="s">
        <v>10</v>
      </c>
      <c r="V4469">
        <v>125.893</v>
      </c>
      <c r="W4469" t="s">
        <v>11</v>
      </c>
      <c r="X4469" t="s">
        <v>7103</v>
      </c>
      <c r="Y4469" t="s">
        <v>13</v>
      </c>
      <c r="Z4469" t="s">
        <v>7104</v>
      </c>
      <c r="AA4469" t="s">
        <v>15</v>
      </c>
      <c r="AB4469" t="s">
        <v>6890</v>
      </c>
    </row>
    <row r="4470" spans="1:28" hidden="1" x14ac:dyDescent="0.3">
      <c r="A4470" t="s">
        <v>0</v>
      </c>
      <c r="B4470">
        <v>178.011786</v>
      </c>
      <c r="C4470" t="s">
        <v>1</v>
      </c>
      <c r="D4470">
        <v>21.149699999999999</v>
      </c>
      <c r="E4470" t="s">
        <v>2</v>
      </c>
      <c r="F4470">
        <v>0.28770000000000001</v>
      </c>
      <c r="G4470" t="s">
        <v>3</v>
      </c>
      <c r="H4470">
        <v>86.63</v>
      </c>
      <c r="I4470" t="s">
        <v>4</v>
      </c>
      <c r="J4470">
        <v>17.829999999999998</v>
      </c>
      <c r="K4470" t="s">
        <v>5</v>
      </c>
      <c r="L4470">
        <v>17.52</v>
      </c>
      <c r="M4470" t="s">
        <v>6</v>
      </c>
      <c r="N4470">
        <v>9.9599999999999992E-4</v>
      </c>
      <c r="O4470" t="s">
        <v>7</v>
      </c>
      <c r="P4470">
        <v>3</v>
      </c>
      <c r="Q4470" t="s">
        <v>8</v>
      </c>
      <c r="R4470">
        <v>2.1</v>
      </c>
      <c r="S4470" t="s">
        <v>9</v>
      </c>
      <c r="T4470">
        <v>99</v>
      </c>
      <c r="U4470" t="s">
        <v>10</v>
      </c>
      <c r="V4470">
        <v>125.893</v>
      </c>
      <c r="W4470" t="s">
        <v>11</v>
      </c>
      <c r="X4470" t="s">
        <v>7105</v>
      </c>
      <c r="Y4470" t="s">
        <v>13</v>
      </c>
      <c r="Z4470" t="s">
        <v>7106</v>
      </c>
      <c r="AA4470" t="s">
        <v>15</v>
      </c>
      <c r="AB4470" t="s">
        <v>6890</v>
      </c>
    </row>
    <row r="4471" spans="1:28" hidden="1" x14ac:dyDescent="0.3">
      <c r="A4471" t="s">
        <v>0</v>
      </c>
      <c r="B4471">
        <v>178.05179100000001</v>
      </c>
      <c r="C4471" t="s">
        <v>1</v>
      </c>
      <c r="D4471">
        <v>21.155799999999999</v>
      </c>
      <c r="E4471" t="s">
        <v>2</v>
      </c>
      <c r="F4471">
        <v>0.99550000000000005</v>
      </c>
      <c r="G4471" t="s">
        <v>3</v>
      </c>
      <c r="H4471">
        <v>89.07</v>
      </c>
      <c r="I4471" t="s">
        <v>4</v>
      </c>
      <c r="J4471">
        <v>17.829999999999998</v>
      </c>
      <c r="K4471" t="s">
        <v>5</v>
      </c>
      <c r="L4471">
        <v>17.54</v>
      </c>
      <c r="M4471" t="s">
        <v>6</v>
      </c>
      <c r="N4471">
        <v>9.9599999999999992E-4</v>
      </c>
      <c r="O4471" t="s">
        <v>7</v>
      </c>
      <c r="P4471">
        <v>3</v>
      </c>
      <c r="Q4471" t="s">
        <v>8</v>
      </c>
      <c r="R4471">
        <v>2.1</v>
      </c>
      <c r="S4471" t="s">
        <v>9</v>
      </c>
      <c r="T4471">
        <v>99</v>
      </c>
      <c r="U4471" t="s">
        <v>10</v>
      </c>
      <c r="V4471">
        <v>125.893</v>
      </c>
      <c r="W4471" t="s">
        <v>11</v>
      </c>
      <c r="X4471" t="s">
        <v>7107</v>
      </c>
      <c r="Y4471" t="s">
        <v>13</v>
      </c>
      <c r="Z4471" t="s">
        <v>7108</v>
      </c>
      <c r="AA4471" t="s">
        <v>15</v>
      </c>
      <c r="AB4471" t="s">
        <v>6890</v>
      </c>
    </row>
    <row r="4472" spans="1:28" hidden="1" x14ac:dyDescent="0.3">
      <c r="A4472" t="s">
        <v>0</v>
      </c>
      <c r="B4472">
        <v>178.091793</v>
      </c>
      <c r="C4472" t="s">
        <v>1</v>
      </c>
      <c r="D4472">
        <v>21.1692</v>
      </c>
      <c r="E4472" t="s">
        <v>2</v>
      </c>
      <c r="F4472">
        <v>0.1028</v>
      </c>
      <c r="G4472" t="s">
        <v>3</v>
      </c>
      <c r="H4472">
        <v>84.88</v>
      </c>
      <c r="I4472" t="s">
        <v>4</v>
      </c>
      <c r="J4472">
        <v>17.829999999999998</v>
      </c>
      <c r="K4472" t="s">
        <v>5</v>
      </c>
      <c r="L4472">
        <v>17.53</v>
      </c>
      <c r="M4472" t="s">
        <v>6</v>
      </c>
      <c r="N4472">
        <v>9.990000000000001E-4</v>
      </c>
      <c r="O4472" t="s">
        <v>7</v>
      </c>
      <c r="P4472">
        <v>3</v>
      </c>
      <c r="Q4472" t="s">
        <v>8</v>
      </c>
      <c r="R4472">
        <v>2.1</v>
      </c>
      <c r="S4472" t="s">
        <v>9</v>
      </c>
      <c r="T4472">
        <v>99</v>
      </c>
      <c r="U4472" t="s">
        <v>10</v>
      </c>
      <c r="V4472">
        <v>125.893</v>
      </c>
      <c r="W4472" t="s">
        <v>11</v>
      </c>
      <c r="X4472" t="s">
        <v>7109</v>
      </c>
      <c r="Y4472" t="s">
        <v>13</v>
      </c>
      <c r="Z4472" t="s">
        <v>7110</v>
      </c>
      <c r="AA4472" t="s">
        <v>15</v>
      </c>
      <c r="AB4472" t="s">
        <v>6890</v>
      </c>
    </row>
    <row r="4473" spans="1:28" hidden="1" x14ac:dyDescent="0.3">
      <c r="A4473" t="s">
        <v>0</v>
      </c>
      <c r="B4473">
        <v>178.131801</v>
      </c>
      <c r="C4473" t="s">
        <v>1</v>
      </c>
      <c r="D4473">
        <v>21.159700000000001</v>
      </c>
      <c r="E4473" t="s">
        <v>2</v>
      </c>
      <c r="F4473">
        <v>-0.95520000000000005</v>
      </c>
      <c r="G4473" t="s">
        <v>3</v>
      </c>
      <c r="H4473">
        <v>80.760000000000005</v>
      </c>
      <c r="I4473" t="s">
        <v>4</v>
      </c>
      <c r="J4473">
        <v>17.829999999999998</v>
      </c>
      <c r="K4473" t="s">
        <v>5</v>
      </c>
      <c r="L4473">
        <v>17.489999999999998</v>
      </c>
      <c r="M4473" t="s">
        <v>6</v>
      </c>
      <c r="N4473">
        <v>1.005E-3</v>
      </c>
      <c r="O4473" t="s">
        <v>7</v>
      </c>
      <c r="P4473">
        <v>3</v>
      </c>
      <c r="Q4473" t="s">
        <v>8</v>
      </c>
      <c r="R4473">
        <v>2.1</v>
      </c>
      <c r="S4473" t="s">
        <v>9</v>
      </c>
      <c r="T4473">
        <v>99</v>
      </c>
      <c r="U4473" t="s">
        <v>10</v>
      </c>
      <c r="V4473">
        <v>125.893</v>
      </c>
      <c r="W4473" t="s">
        <v>11</v>
      </c>
      <c r="X4473" t="s">
        <v>7111</v>
      </c>
      <c r="Y4473" t="s">
        <v>13</v>
      </c>
      <c r="Z4473" t="s">
        <v>7112</v>
      </c>
      <c r="AA4473" t="s">
        <v>15</v>
      </c>
      <c r="AB4473" t="s">
        <v>6890</v>
      </c>
    </row>
    <row r="4474" spans="1:28" hidden="1" x14ac:dyDescent="0.3">
      <c r="A4474" t="s">
        <v>0</v>
      </c>
      <c r="B4474">
        <v>178.171806</v>
      </c>
      <c r="C4474" t="s">
        <v>1</v>
      </c>
      <c r="D4474">
        <v>21.165199999999999</v>
      </c>
      <c r="E4474" t="s">
        <v>2</v>
      </c>
      <c r="F4474">
        <v>-0.47749999999999998</v>
      </c>
      <c r="G4474" t="s">
        <v>3</v>
      </c>
      <c r="H4474">
        <v>83.42</v>
      </c>
      <c r="I4474" t="s">
        <v>4</v>
      </c>
      <c r="J4474">
        <v>17.82</v>
      </c>
      <c r="K4474" t="s">
        <v>5</v>
      </c>
      <c r="L4474">
        <v>17.53</v>
      </c>
      <c r="M4474" t="s">
        <v>6</v>
      </c>
      <c r="N4474">
        <v>1.0059999999999999E-3</v>
      </c>
      <c r="O4474" t="s">
        <v>7</v>
      </c>
      <c r="P4474">
        <v>3</v>
      </c>
      <c r="Q4474" t="s">
        <v>8</v>
      </c>
      <c r="R4474">
        <v>2.1</v>
      </c>
      <c r="S4474" t="s">
        <v>9</v>
      </c>
      <c r="T4474">
        <v>99</v>
      </c>
      <c r="U4474" t="s">
        <v>10</v>
      </c>
      <c r="V4474">
        <v>125.893</v>
      </c>
      <c r="W4474" t="s">
        <v>11</v>
      </c>
      <c r="X4474" t="s">
        <v>7113</v>
      </c>
      <c r="Y4474" t="s">
        <v>13</v>
      </c>
      <c r="Z4474" t="s">
        <v>7114</v>
      </c>
      <c r="AA4474" t="s">
        <v>15</v>
      </c>
      <c r="AB4474" t="s">
        <v>6890</v>
      </c>
    </row>
    <row r="4475" spans="1:28" hidden="1" x14ac:dyDescent="0.3">
      <c r="A4475" t="s">
        <v>0</v>
      </c>
      <c r="B4475">
        <v>178.21181300000001</v>
      </c>
      <c r="C4475" t="s">
        <v>1</v>
      </c>
      <c r="D4475">
        <v>21.1492</v>
      </c>
      <c r="E4475" t="s">
        <v>2</v>
      </c>
      <c r="F4475">
        <v>0.76790000000000003</v>
      </c>
      <c r="G4475" t="s">
        <v>3</v>
      </c>
      <c r="H4475">
        <v>88.48</v>
      </c>
      <c r="I4475" t="s">
        <v>4</v>
      </c>
      <c r="J4475">
        <v>17.82</v>
      </c>
      <c r="K4475" t="s">
        <v>5</v>
      </c>
      <c r="L4475">
        <v>17.53</v>
      </c>
      <c r="M4475" t="s">
        <v>6</v>
      </c>
      <c r="N4475">
        <v>9.9799999999999997E-4</v>
      </c>
      <c r="O4475" t="s">
        <v>7</v>
      </c>
      <c r="P4475">
        <v>3</v>
      </c>
      <c r="Q4475" t="s">
        <v>8</v>
      </c>
      <c r="R4475">
        <v>2.1</v>
      </c>
      <c r="S4475" t="s">
        <v>9</v>
      </c>
      <c r="T4475">
        <v>99</v>
      </c>
      <c r="U4475" t="s">
        <v>10</v>
      </c>
      <c r="V4475">
        <v>125.893</v>
      </c>
      <c r="W4475" t="s">
        <v>11</v>
      </c>
      <c r="X4475" t="s">
        <v>7115</v>
      </c>
      <c r="Y4475" t="s">
        <v>13</v>
      </c>
      <c r="Z4475" t="s">
        <v>7116</v>
      </c>
      <c r="AA4475" t="s">
        <v>15</v>
      </c>
      <c r="AB4475" t="s">
        <v>6890</v>
      </c>
    </row>
    <row r="4476" spans="1:28" hidden="1" x14ac:dyDescent="0.3">
      <c r="A4476" t="s">
        <v>0</v>
      </c>
      <c r="B4476">
        <v>178.25182599999999</v>
      </c>
      <c r="C4476" t="s">
        <v>1</v>
      </c>
      <c r="D4476">
        <v>21.162199999999999</v>
      </c>
      <c r="E4476" t="s">
        <v>2</v>
      </c>
      <c r="F4476">
        <v>0.77880000000000005</v>
      </c>
      <c r="G4476" t="s">
        <v>3</v>
      </c>
      <c r="H4476">
        <v>87.9</v>
      </c>
      <c r="I4476" t="s">
        <v>4</v>
      </c>
      <c r="J4476">
        <v>17.82</v>
      </c>
      <c r="K4476" t="s">
        <v>5</v>
      </c>
      <c r="L4476">
        <v>17.52</v>
      </c>
      <c r="M4476" t="s">
        <v>6</v>
      </c>
      <c r="N4476">
        <v>9.9700000000000006E-4</v>
      </c>
      <c r="O4476" t="s">
        <v>7</v>
      </c>
      <c r="P4476">
        <v>3</v>
      </c>
      <c r="Q4476" t="s">
        <v>8</v>
      </c>
      <c r="R4476">
        <v>2.1</v>
      </c>
      <c r="S4476" t="s">
        <v>9</v>
      </c>
      <c r="T4476">
        <v>99</v>
      </c>
      <c r="U4476" t="s">
        <v>10</v>
      </c>
      <c r="V4476">
        <v>125.893</v>
      </c>
      <c r="W4476" t="s">
        <v>11</v>
      </c>
      <c r="X4476" t="s">
        <v>7117</v>
      </c>
      <c r="Y4476" t="s">
        <v>13</v>
      </c>
      <c r="Z4476" t="s">
        <v>7118</v>
      </c>
      <c r="AA4476" t="s">
        <v>15</v>
      </c>
      <c r="AB4476" t="s">
        <v>6890</v>
      </c>
    </row>
    <row r="4477" spans="1:28" hidden="1" x14ac:dyDescent="0.3">
      <c r="A4477" t="s">
        <v>0</v>
      </c>
      <c r="B4477">
        <v>178.29183</v>
      </c>
      <c r="C4477" t="s">
        <v>1</v>
      </c>
      <c r="D4477">
        <v>21.165600000000001</v>
      </c>
      <c r="E4477" t="s">
        <v>2</v>
      </c>
      <c r="F4477">
        <v>-0.46239999999999998</v>
      </c>
      <c r="G4477" t="s">
        <v>3</v>
      </c>
      <c r="H4477">
        <v>82.55</v>
      </c>
      <c r="I4477" t="s">
        <v>4</v>
      </c>
      <c r="J4477">
        <v>17.82</v>
      </c>
      <c r="K4477" t="s">
        <v>5</v>
      </c>
      <c r="L4477">
        <v>17.54</v>
      </c>
      <c r="M4477" t="s">
        <v>6</v>
      </c>
      <c r="N4477">
        <v>9.9599999999999992E-4</v>
      </c>
      <c r="O4477" t="s">
        <v>7</v>
      </c>
      <c r="P4477">
        <v>3</v>
      </c>
      <c r="Q4477" t="s">
        <v>8</v>
      </c>
      <c r="R4477">
        <v>2.1</v>
      </c>
      <c r="S4477" t="s">
        <v>9</v>
      </c>
      <c r="T4477">
        <v>99</v>
      </c>
      <c r="U4477" t="s">
        <v>10</v>
      </c>
      <c r="V4477">
        <v>125.893</v>
      </c>
      <c r="W4477" t="s">
        <v>11</v>
      </c>
      <c r="X4477" t="s">
        <v>7119</v>
      </c>
      <c r="Y4477" t="s">
        <v>13</v>
      </c>
      <c r="Z4477" t="s">
        <v>7120</v>
      </c>
      <c r="AA4477" t="s">
        <v>15</v>
      </c>
      <c r="AB4477" t="s">
        <v>6890</v>
      </c>
    </row>
    <row r="4478" spans="1:28" hidden="1" x14ac:dyDescent="0.3">
      <c r="A4478" t="s">
        <v>0</v>
      </c>
      <c r="B4478">
        <v>178.33183399999999</v>
      </c>
      <c r="C4478" t="s">
        <v>1</v>
      </c>
      <c r="D4478">
        <v>21.161899999999999</v>
      </c>
      <c r="E4478" t="s">
        <v>2</v>
      </c>
      <c r="F4478">
        <v>-0.96009999999999995</v>
      </c>
      <c r="G4478" t="s">
        <v>3</v>
      </c>
      <c r="H4478">
        <v>81.06</v>
      </c>
      <c r="I4478" t="s">
        <v>4</v>
      </c>
      <c r="J4478">
        <v>17.82</v>
      </c>
      <c r="K4478" t="s">
        <v>5</v>
      </c>
      <c r="L4478">
        <v>17.510000000000002</v>
      </c>
      <c r="M4478" t="s">
        <v>6</v>
      </c>
      <c r="N4478">
        <v>9.990000000000001E-4</v>
      </c>
      <c r="O4478" t="s">
        <v>7</v>
      </c>
      <c r="P4478">
        <v>3</v>
      </c>
      <c r="Q4478" t="s">
        <v>8</v>
      </c>
      <c r="R4478">
        <v>2.1</v>
      </c>
      <c r="S4478" t="s">
        <v>9</v>
      </c>
      <c r="T4478">
        <v>99</v>
      </c>
      <c r="U4478" t="s">
        <v>10</v>
      </c>
      <c r="V4478">
        <v>125.893</v>
      </c>
      <c r="W4478" t="s">
        <v>11</v>
      </c>
      <c r="X4478" t="s">
        <v>7121</v>
      </c>
      <c r="Y4478" t="s">
        <v>13</v>
      </c>
      <c r="Z4478" t="s">
        <v>7122</v>
      </c>
      <c r="AA4478" t="s">
        <v>15</v>
      </c>
      <c r="AB4478" t="s">
        <v>6890</v>
      </c>
    </row>
    <row r="4479" spans="1:28" hidden="1" x14ac:dyDescent="0.3">
      <c r="A4479" t="s">
        <v>0</v>
      </c>
      <c r="B4479">
        <v>178.37185400000001</v>
      </c>
      <c r="C4479" t="s">
        <v>1</v>
      </c>
      <c r="D4479">
        <v>21.1661</v>
      </c>
      <c r="E4479" t="s">
        <v>2</v>
      </c>
      <c r="F4479">
        <v>8.5699999999999998E-2</v>
      </c>
      <c r="G4479" t="s">
        <v>3</v>
      </c>
      <c r="H4479">
        <v>85.86</v>
      </c>
      <c r="I4479" t="s">
        <v>4</v>
      </c>
      <c r="J4479">
        <v>17.82</v>
      </c>
      <c r="K4479" t="s">
        <v>5</v>
      </c>
      <c r="L4479">
        <v>17.54</v>
      </c>
      <c r="M4479" t="s">
        <v>6</v>
      </c>
      <c r="N4479">
        <v>9.9599999999999992E-4</v>
      </c>
      <c r="O4479" t="s">
        <v>7</v>
      </c>
      <c r="P4479">
        <v>3</v>
      </c>
      <c r="Q4479" t="s">
        <v>8</v>
      </c>
      <c r="R4479">
        <v>2.1</v>
      </c>
      <c r="S4479" t="s">
        <v>9</v>
      </c>
      <c r="T4479">
        <v>99</v>
      </c>
      <c r="U4479" t="s">
        <v>10</v>
      </c>
      <c r="V4479">
        <v>125.893</v>
      </c>
      <c r="W4479" t="s">
        <v>11</v>
      </c>
      <c r="X4479" t="s">
        <v>7123</v>
      </c>
      <c r="Y4479" t="s">
        <v>13</v>
      </c>
      <c r="Z4479" t="s">
        <v>7124</v>
      </c>
      <c r="AA4479" t="s">
        <v>15</v>
      </c>
      <c r="AB4479" t="s">
        <v>6890</v>
      </c>
    </row>
    <row r="4480" spans="1:28" hidden="1" x14ac:dyDescent="0.3">
      <c r="A4480" t="s">
        <v>0</v>
      </c>
      <c r="B4480">
        <v>178.411856</v>
      </c>
      <c r="C4480" t="s">
        <v>1</v>
      </c>
      <c r="D4480">
        <v>21.166699999999999</v>
      </c>
      <c r="E4480" t="s">
        <v>2</v>
      </c>
      <c r="F4480">
        <v>0.99380000000000002</v>
      </c>
      <c r="G4480" t="s">
        <v>3</v>
      </c>
      <c r="H4480">
        <v>89.22</v>
      </c>
      <c r="I4480" t="s">
        <v>4</v>
      </c>
      <c r="J4480">
        <v>17.809999999999999</v>
      </c>
      <c r="K4480" t="s">
        <v>5</v>
      </c>
      <c r="L4480">
        <v>17.53</v>
      </c>
      <c r="M4480" t="s">
        <v>6</v>
      </c>
      <c r="N4480">
        <v>1.0059999999999999E-3</v>
      </c>
      <c r="O4480" t="s">
        <v>7</v>
      </c>
      <c r="P4480">
        <v>3</v>
      </c>
      <c r="Q4480" t="s">
        <v>8</v>
      </c>
      <c r="R4480">
        <v>2.1</v>
      </c>
      <c r="S4480" t="s">
        <v>9</v>
      </c>
      <c r="T4480">
        <v>99</v>
      </c>
      <c r="U4480" t="s">
        <v>10</v>
      </c>
      <c r="V4480">
        <v>125.893</v>
      </c>
      <c r="W4480" t="s">
        <v>11</v>
      </c>
      <c r="X4480" t="s">
        <v>7125</v>
      </c>
      <c r="Y4480" t="s">
        <v>13</v>
      </c>
      <c r="Z4480" t="s">
        <v>7126</v>
      </c>
      <c r="AA4480" t="s">
        <v>15</v>
      </c>
      <c r="AB4480" t="s">
        <v>6890</v>
      </c>
    </row>
    <row r="4481" spans="1:28" hidden="1" x14ac:dyDescent="0.3">
      <c r="A4481" t="s">
        <v>0</v>
      </c>
      <c r="B4481">
        <v>178.45186100000001</v>
      </c>
      <c r="C4481" t="s">
        <v>1</v>
      </c>
      <c r="D4481">
        <v>21.163499999999999</v>
      </c>
      <c r="E4481" t="s">
        <v>2</v>
      </c>
      <c r="F4481">
        <v>0.30409999999999998</v>
      </c>
      <c r="G4481" t="s">
        <v>3</v>
      </c>
      <c r="H4481">
        <v>85.73</v>
      </c>
      <c r="I4481" t="s">
        <v>4</v>
      </c>
      <c r="J4481">
        <v>17.82</v>
      </c>
      <c r="K4481" t="s">
        <v>5</v>
      </c>
      <c r="L4481">
        <v>17.489999999999998</v>
      </c>
      <c r="M4481" t="s">
        <v>6</v>
      </c>
      <c r="N4481">
        <v>1.0059999999999999E-3</v>
      </c>
      <c r="O4481" t="s">
        <v>7</v>
      </c>
      <c r="P4481">
        <v>3</v>
      </c>
      <c r="Q4481" t="s">
        <v>8</v>
      </c>
      <c r="R4481">
        <v>2.1</v>
      </c>
      <c r="S4481" t="s">
        <v>9</v>
      </c>
      <c r="T4481">
        <v>99</v>
      </c>
      <c r="U4481" t="s">
        <v>10</v>
      </c>
      <c r="V4481">
        <v>125.893</v>
      </c>
      <c r="W4481" t="s">
        <v>11</v>
      </c>
      <c r="X4481" t="s">
        <v>7127</v>
      </c>
      <c r="Y4481" t="s">
        <v>13</v>
      </c>
      <c r="Z4481" t="s">
        <v>7128</v>
      </c>
      <c r="AA4481" t="s">
        <v>15</v>
      </c>
      <c r="AB4481" t="s">
        <v>6890</v>
      </c>
    </row>
    <row r="4482" spans="1:28" hidden="1" x14ac:dyDescent="0.3">
      <c r="A4482" t="s">
        <v>0</v>
      </c>
      <c r="B4482">
        <v>178.491863</v>
      </c>
      <c r="C4482" t="s">
        <v>1</v>
      </c>
      <c r="D4482">
        <v>21.168600000000001</v>
      </c>
      <c r="E4482" t="s">
        <v>2</v>
      </c>
      <c r="F4482">
        <v>-0.87450000000000006</v>
      </c>
      <c r="G4482" t="s">
        <v>3</v>
      </c>
      <c r="H4482">
        <v>81.03</v>
      </c>
      <c r="I4482" t="s">
        <v>4</v>
      </c>
      <c r="J4482">
        <v>17.82</v>
      </c>
      <c r="K4482" t="s">
        <v>5</v>
      </c>
      <c r="L4482">
        <v>17.559999999999999</v>
      </c>
      <c r="M4482" t="s">
        <v>6</v>
      </c>
      <c r="N4482">
        <v>9.9700000000000006E-4</v>
      </c>
      <c r="O4482" t="s">
        <v>7</v>
      </c>
      <c r="P4482">
        <v>3</v>
      </c>
      <c r="Q4482" t="s">
        <v>8</v>
      </c>
      <c r="R4482">
        <v>2.1</v>
      </c>
      <c r="S4482" t="s">
        <v>9</v>
      </c>
      <c r="T4482">
        <v>99</v>
      </c>
      <c r="U4482" t="s">
        <v>10</v>
      </c>
      <c r="V4482">
        <v>125.893</v>
      </c>
      <c r="W4482" t="s">
        <v>11</v>
      </c>
      <c r="X4482" t="s">
        <v>7129</v>
      </c>
      <c r="Y4482" t="s">
        <v>13</v>
      </c>
      <c r="Z4482" t="s">
        <v>7130</v>
      </c>
      <c r="AA4482" t="s">
        <v>15</v>
      </c>
      <c r="AB4482" t="s">
        <v>6890</v>
      </c>
    </row>
    <row r="4483" spans="1:28" hidden="1" x14ac:dyDescent="0.3">
      <c r="A4483" t="s">
        <v>0</v>
      </c>
      <c r="B4483">
        <v>178.53186700000001</v>
      </c>
      <c r="C4483" t="s">
        <v>1</v>
      </c>
      <c r="D4483">
        <v>21.1599</v>
      </c>
      <c r="E4483" t="s">
        <v>2</v>
      </c>
      <c r="F4483">
        <v>-0.6472</v>
      </c>
      <c r="G4483" t="s">
        <v>3</v>
      </c>
      <c r="H4483">
        <v>82.63</v>
      </c>
      <c r="I4483" t="s">
        <v>4</v>
      </c>
      <c r="J4483">
        <v>17.82</v>
      </c>
      <c r="K4483" t="s">
        <v>5</v>
      </c>
      <c r="L4483">
        <v>17.52</v>
      </c>
      <c r="M4483" t="s">
        <v>6</v>
      </c>
      <c r="N4483">
        <v>9.9599999999999992E-4</v>
      </c>
      <c r="O4483" t="s">
        <v>7</v>
      </c>
      <c r="P4483">
        <v>3</v>
      </c>
      <c r="Q4483" t="s">
        <v>8</v>
      </c>
      <c r="R4483">
        <v>2.1</v>
      </c>
      <c r="S4483" t="s">
        <v>9</v>
      </c>
      <c r="T4483">
        <v>99</v>
      </c>
      <c r="U4483" t="s">
        <v>10</v>
      </c>
      <c r="V4483">
        <v>125.893</v>
      </c>
      <c r="W4483" t="s">
        <v>11</v>
      </c>
      <c r="X4483" t="s">
        <v>7131</v>
      </c>
      <c r="Y4483" t="s">
        <v>13</v>
      </c>
      <c r="Z4483" t="s">
        <v>7132</v>
      </c>
      <c r="AA4483" t="s">
        <v>15</v>
      </c>
      <c r="AB4483" t="s">
        <v>6890</v>
      </c>
    </row>
    <row r="4484" spans="1:28" hidden="1" x14ac:dyDescent="0.3">
      <c r="A4484" t="s">
        <v>0</v>
      </c>
      <c r="B4484">
        <v>178.571876</v>
      </c>
      <c r="C4484" t="s">
        <v>1</v>
      </c>
      <c r="D4484">
        <v>21.151</v>
      </c>
      <c r="E4484" t="s">
        <v>2</v>
      </c>
      <c r="F4484">
        <v>0.62060000000000004</v>
      </c>
      <c r="G4484" t="s">
        <v>3</v>
      </c>
      <c r="H4484">
        <v>87.94</v>
      </c>
      <c r="I4484" t="s">
        <v>4</v>
      </c>
      <c r="J4484">
        <v>17.82</v>
      </c>
      <c r="K4484" t="s">
        <v>5</v>
      </c>
      <c r="L4484">
        <v>17.53</v>
      </c>
      <c r="M4484" t="s">
        <v>6</v>
      </c>
      <c r="N4484">
        <v>9.9799999999999997E-4</v>
      </c>
      <c r="O4484" t="s">
        <v>7</v>
      </c>
      <c r="P4484">
        <v>3</v>
      </c>
      <c r="Q4484" t="s">
        <v>8</v>
      </c>
      <c r="R4484">
        <v>2.1</v>
      </c>
      <c r="S4484" t="s">
        <v>9</v>
      </c>
      <c r="T4484">
        <v>99</v>
      </c>
      <c r="U4484" t="s">
        <v>10</v>
      </c>
      <c r="V4484">
        <v>125.893</v>
      </c>
      <c r="W4484" t="s">
        <v>11</v>
      </c>
      <c r="X4484" t="s">
        <v>7133</v>
      </c>
      <c r="Y4484" t="s">
        <v>13</v>
      </c>
      <c r="Z4484" t="s">
        <v>7134</v>
      </c>
      <c r="AA4484" t="s">
        <v>15</v>
      </c>
      <c r="AB4484" t="s">
        <v>6890</v>
      </c>
    </row>
    <row r="4485" spans="1:28" hidden="1" x14ac:dyDescent="0.3">
      <c r="A4485" t="s">
        <v>0</v>
      </c>
      <c r="B4485">
        <v>178.61188300000001</v>
      </c>
      <c r="C4485" t="s">
        <v>1</v>
      </c>
      <c r="D4485">
        <v>21.153600000000001</v>
      </c>
      <c r="E4485" t="s">
        <v>2</v>
      </c>
      <c r="F4485">
        <v>0.89059999999999995</v>
      </c>
      <c r="G4485" t="s">
        <v>3</v>
      </c>
      <c r="H4485">
        <v>88.43</v>
      </c>
      <c r="I4485" t="s">
        <v>4</v>
      </c>
      <c r="J4485">
        <v>17.82</v>
      </c>
      <c r="K4485" t="s">
        <v>5</v>
      </c>
      <c r="L4485">
        <v>17.579999999999998</v>
      </c>
      <c r="M4485" t="s">
        <v>6</v>
      </c>
      <c r="N4485">
        <v>9.9799999999999997E-4</v>
      </c>
      <c r="O4485" t="s">
        <v>7</v>
      </c>
      <c r="P4485">
        <v>3</v>
      </c>
      <c r="Q4485" t="s">
        <v>8</v>
      </c>
      <c r="R4485">
        <v>2.1</v>
      </c>
      <c r="S4485" t="s">
        <v>9</v>
      </c>
      <c r="T4485">
        <v>99</v>
      </c>
      <c r="U4485" t="s">
        <v>10</v>
      </c>
      <c r="V4485">
        <v>125.893</v>
      </c>
      <c r="W4485" t="s">
        <v>11</v>
      </c>
      <c r="X4485" t="s">
        <v>7135</v>
      </c>
      <c r="Y4485" t="s">
        <v>13</v>
      </c>
      <c r="Z4485" t="s">
        <v>7136</v>
      </c>
      <c r="AA4485" t="s">
        <v>15</v>
      </c>
      <c r="AB4485" t="s">
        <v>6890</v>
      </c>
    </row>
    <row r="4486" spans="1:28" hidden="1" x14ac:dyDescent="0.3">
      <c r="A4486" t="s">
        <v>0</v>
      </c>
      <c r="B4486">
        <v>178.65193500000001</v>
      </c>
      <c r="C4486" t="s">
        <v>1</v>
      </c>
      <c r="D4486">
        <v>21.150700000000001</v>
      </c>
      <c r="E4486" t="s">
        <v>2</v>
      </c>
      <c r="F4486">
        <v>-0.2712</v>
      </c>
      <c r="G4486" t="s">
        <v>3</v>
      </c>
      <c r="H4486">
        <v>83.26</v>
      </c>
      <c r="I4486" t="s">
        <v>4</v>
      </c>
      <c r="J4486">
        <v>17.82</v>
      </c>
      <c r="K4486" t="s">
        <v>5</v>
      </c>
      <c r="L4486">
        <v>17.57</v>
      </c>
      <c r="M4486" t="s">
        <v>6</v>
      </c>
      <c r="N4486">
        <v>1.005E-3</v>
      </c>
      <c r="O4486" t="s">
        <v>7</v>
      </c>
      <c r="P4486">
        <v>3</v>
      </c>
      <c r="Q4486" t="s">
        <v>8</v>
      </c>
      <c r="R4486">
        <v>2.1</v>
      </c>
      <c r="S4486" t="s">
        <v>9</v>
      </c>
      <c r="T4486">
        <v>99</v>
      </c>
      <c r="U4486" t="s">
        <v>10</v>
      </c>
      <c r="V4486">
        <v>125.893</v>
      </c>
      <c r="W4486" t="s">
        <v>11</v>
      </c>
      <c r="X4486" t="s">
        <v>7137</v>
      </c>
      <c r="Y4486" t="s">
        <v>13</v>
      </c>
      <c r="Z4486" t="s">
        <v>7138</v>
      </c>
      <c r="AA4486" t="s">
        <v>15</v>
      </c>
      <c r="AB4486" t="s">
        <v>6890</v>
      </c>
    </row>
    <row r="4487" spans="1:28" hidden="1" x14ac:dyDescent="0.3">
      <c r="A4487" t="s">
        <v>0</v>
      </c>
      <c r="B4487">
        <v>178.691957</v>
      </c>
      <c r="C4487" t="s">
        <v>1</v>
      </c>
      <c r="D4487">
        <v>21.151199999999999</v>
      </c>
      <c r="E4487" t="s">
        <v>2</v>
      </c>
      <c r="F4487">
        <v>-0.997</v>
      </c>
      <c r="G4487" t="s">
        <v>3</v>
      </c>
      <c r="H4487">
        <v>80.75</v>
      </c>
      <c r="I4487" t="s">
        <v>4</v>
      </c>
      <c r="J4487">
        <v>17.82</v>
      </c>
      <c r="K4487" t="s">
        <v>5</v>
      </c>
      <c r="L4487">
        <v>17.54</v>
      </c>
      <c r="M4487" t="s">
        <v>6</v>
      </c>
      <c r="N4487">
        <v>1.005E-3</v>
      </c>
      <c r="O4487" t="s">
        <v>7</v>
      </c>
      <c r="P4487">
        <v>3</v>
      </c>
      <c r="Q4487" t="s">
        <v>8</v>
      </c>
      <c r="R4487">
        <v>2.1</v>
      </c>
      <c r="S4487" t="s">
        <v>9</v>
      </c>
      <c r="T4487">
        <v>99</v>
      </c>
      <c r="U4487" t="s">
        <v>10</v>
      </c>
      <c r="V4487">
        <v>125.893</v>
      </c>
      <c r="W4487" t="s">
        <v>11</v>
      </c>
      <c r="X4487" t="s">
        <v>7139</v>
      </c>
      <c r="Y4487" t="s">
        <v>13</v>
      </c>
      <c r="Z4487" t="s">
        <v>7140</v>
      </c>
      <c r="AA4487" t="s">
        <v>15</v>
      </c>
      <c r="AB4487" t="s">
        <v>6890</v>
      </c>
    </row>
    <row r="4488" spans="1:28" hidden="1" x14ac:dyDescent="0.3">
      <c r="A4488" t="s">
        <v>0</v>
      </c>
      <c r="B4488">
        <v>178.731966</v>
      </c>
      <c r="C4488" t="s">
        <v>1</v>
      </c>
      <c r="D4488">
        <v>21.1586</v>
      </c>
      <c r="E4488" t="s">
        <v>2</v>
      </c>
      <c r="F4488">
        <v>-0.11990000000000001</v>
      </c>
      <c r="G4488" t="s">
        <v>3</v>
      </c>
      <c r="H4488">
        <v>84.97</v>
      </c>
      <c r="I4488" t="s">
        <v>4</v>
      </c>
      <c r="J4488">
        <v>17.809999999999999</v>
      </c>
      <c r="K4488" t="s">
        <v>5</v>
      </c>
      <c r="L4488">
        <v>17.510000000000002</v>
      </c>
      <c r="M4488" t="s">
        <v>6</v>
      </c>
      <c r="N4488">
        <v>9.990000000000001E-4</v>
      </c>
      <c r="O4488" t="s">
        <v>7</v>
      </c>
      <c r="P4488">
        <v>3</v>
      </c>
      <c r="Q4488" t="s">
        <v>8</v>
      </c>
      <c r="R4488">
        <v>2.1</v>
      </c>
      <c r="S4488" t="s">
        <v>9</v>
      </c>
      <c r="T4488">
        <v>99</v>
      </c>
      <c r="U4488" t="s">
        <v>10</v>
      </c>
      <c r="V4488">
        <v>125.893</v>
      </c>
      <c r="W4488" t="s">
        <v>11</v>
      </c>
      <c r="X4488" t="s">
        <v>7141</v>
      </c>
      <c r="Y4488" t="s">
        <v>13</v>
      </c>
      <c r="Z4488" t="s">
        <v>7142</v>
      </c>
      <c r="AA4488" t="s">
        <v>15</v>
      </c>
      <c r="AB4488" t="s">
        <v>6890</v>
      </c>
    </row>
    <row r="4489" spans="1:28" x14ac:dyDescent="0.3">
      <c r="B4489">
        <v>125.9</v>
      </c>
      <c r="C4489">
        <v>-50.43</v>
      </c>
      <c r="D4489">
        <v>-83.49</v>
      </c>
      <c r="E4489">
        <v>-50.09</v>
      </c>
      <c r="F4489">
        <v>-82.61</v>
      </c>
    </row>
    <row r="4490" spans="1:28" hidden="1" x14ac:dyDescent="0.3">
      <c r="A4490" t="s">
        <v>0</v>
      </c>
      <c r="B4490">
        <v>178.771975</v>
      </c>
      <c r="C4490" t="s">
        <v>1</v>
      </c>
      <c r="D4490">
        <v>21.148599999999998</v>
      </c>
      <c r="E4490" t="s">
        <v>2</v>
      </c>
      <c r="F4490">
        <v>0.94579999999999997</v>
      </c>
      <c r="G4490" t="s">
        <v>3</v>
      </c>
      <c r="H4490">
        <v>89.09</v>
      </c>
      <c r="I4490" t="s">
        <v>4</v>
      </c>
      <c r="J4490">
        <v>17.809999999999999</v>
      </c>
      <c r="K4490" t="s">
        <v>5</v>
      </c>
      <c r="L4490">
        <v>17.510000000000002</v>
      </c>
      <c r="M4490" t="s">
        <v>6</v>
      </c>
      <c r="N4490">
        <v>1.003E-3</v>
      </c>
      <c r="O4490" t="s">
        <v>7</v>
      </c>
      <c r="P4490">
        <v>3</v>
      </c>
      <c r="Q4490" t="s">
        <v>8</v>
      </c>
      <c r="R4490">
        <v>2.2000000000000002</v>
      </c>
      <c r="S4490" t="s">
        <v>9</v>
      </c>
      <c r="T4490">
        <v>125</v>
      </c>
      <c r="U4490" t="s">
        <v>10</v>
      </c>
      <c r="V4490">
        <v>158.47399999999999</v>
      </c>
      <c r="W4490" t="s">
        <v>11</v>
      </c>
      <c r="X4490" s="2">
        <v>1116518</v>
      </c>
      <c r="Y4490" t="s">
        <v>13</v>
      </c>
      <c r="Z4490" t="s">
        <v>7143</v>
      </c>
      <c r="AA4490" t="s">
        <v>15</v>
      </c>
      <c r="AB4490" t="s">
        <v>7144</v>
      </c>
    </row>
    <row r="4491" spans="1:28" hidden="1" x14ac:dyDescent="0.3">
      <c r="A4491" t="s">
        <v>0</v>
      </c>
      <c r="B4491">
        <v>178.81223600000001</v>
      </c>
      <c r="C4491" t="s">
        <v>1</v>
      </c>
      <c r="D4491">
        <v>21.142099999999999</v>
      </c>
      <c r="E4491" t="s">
        <v>2</v>
      </c>
      <c r="F4491">
        <v>0.99760000000000004</v>
      </c>
      <c r="G4491" t="s">
        <v>3</v>
      </c>
      <c r="H4491">
        <v>89.11</v>
      </c>
      <c r="I4491" t="s">
        <v>4</v>
      </c>
      <c r="J4491">
        <v>17.809999999999999</v>
      </c>
      <c r="K4491" t="s">
        <v>5</v>
      </c>
      <c r="L4491">
        <v>17.5</v>
      </c>
      <c r="M4491" t="s">
        <v>6</v>
      </c>
      <c r="N4491">
        <v>1.0039999999999999E-3</v>
      </c>
      <c r="O4491" t="s">
        <v>7</v>
      </c>
      <c r="P4491">
        <v>3</v>
      </c>
      <c r="Q4491" t="s">
        <v>8</v>
      </c>
      <c r="R4491">
        <v>2.2000000000000002</v>
      </c>
      <c r="S4491" t="s">
        <v>9</v>
      </c>
      <c r="T4491">
        <v>125</v>
      </c>
      <c r="U4491" t="s">
        <v>10</v>
      </c>
      <c r="V4491">
        <v>158.47399999999999</v>
      </c>
      <c r="W4491" t="s">
        <v>11</v>
      </c>
      <c r="X4491" t="s">
        <v>7145</v>
      </c>
      <c r="Y4491" t="s">
        <v>13</v>
      </c>
      <c r="Z4491" t="s">
        <v>7146</v>
      </c>
      <c r="AA4491" t="s">
        <v>15</v>
      </c>
      <c r="AB4491" t="s">
        <v>7144</v>
      </c>
    </row>
    <row r="4492" spans="1:28" hidden="1" x14ac:dyDescent="0.3">
      <c r="A4492" t="s">
        <v>0</v>
      </c>
      <c r="B4492">
        <v>178.852237</v>
      </c>
      <c r="C4492" t="s">
        <v>1</v>
      </c>
      <c r="D4492">
        <v>21.144600000000001</v>
      </c>
      <c r="E4492" t="s">
        <v>2</v>
      </c>
      <c r="F4492">
        <v>0.98170000000000002</v>
      </c>
      <c r="G4492" t="s">
        <v>3</v>
      </c>
      <c r="H4492">
        <v>88.88</v>
      </c>
      <c r="I4492" t="s">
        <v>4</v>
      </c>
      <c r="J4492">
        <v>17.809999999999999</v>
      </c>
      <c r="K4492" t="s">
        <v>5</v>
      </c>
      <c r="L4492">
        <v>17.54</v>
      </c>
      <c r="M4492" t="s">
        <v>6</v>
      </c>
      <c r="N4492">
        <v>9.9799999999999997E-4</v>
      </c>
      <c r="O4492" t="s">
        <v>7</v>
      </c>
      <c r="P4492">
        <v>3</v>
      </c>
      <c r="Q4492" t="s">
        <v>8</v>
      </c>
      <c r="R4492">
        <v>2.2000000000000002</v>
      </c>
      <c r="S4492" t="s">
        <v>9</v>
      </c>
      <c r="T4492">
        <v>125</v>
      </c>
      <c r="U4492" t="s">
        <v>10</v>
      </c>
      <c r="V4492">
        <v>158.47399999999999</v>
      </c>
      <c r="W4492" t="s">
        <v>11</v>
      </c>
      <c r="X4492" t="s">
        <v>7147</v>
      </c>
      <c r="Y4492" t="s">
        <v>13</v>
      </c>
      <c r="Z4492" t="s">
        <v>7148</v>
      </c>
      <c r="AA4492" t="s">
        <v>15</v>
      </c>
      <c r="AB4492" t="s">
        <v>7144</v>
      </c>
    </row>
    <row r="4493" spans="1:28" hidden="1" x14ac:dyDescent="0.3">
      <c r="A4493" t="s">
        <v>0</v>
      </c>
      <c r="B4493">
        <v>178.892246</v>
      </c>
      <c r="C4493" t="s">
        <v>1</v>
      </c>
      <c r="D4493">
        <v>21.139600000000002</v>
      </c>
      <c r="E4493" t="s">
        <v>2</v>
      </c>
      <c r="F4493">
        <v>0.89929999999999999</v>
      </c>
      <c r="G4493" t="s">
        <v>3</v>
      </c>
      <c r="H4493">
        <v>88.34</v>
      </c>
      <c r="I4493" t="s">
        <v>4</v>
      </c>
      <c r="J4493">
        <v>17.809999999999999</v>
      </c>
      <c r="K4493" t="s">
        <v>5</v>
      </c>
      <c r="L4493">
        <v>17.52</v>
      </c>
      <c r="M4493" t="s">
        <v>6</v>
      </c>
      <c r="N4493">
        <v>9.9799999999999997E-4</v>
      </c>
      <c r="O4493" t="s">
        <v>7</v>
      </c>
      <c r="P4493">
        <v>3</v>
      </c>
      <c r="Q4493" t="s">
        <v>8</v>
      </c>
      <c r="R4493">
        <v>2.2000000000000002</v>
      </c>
      <c r="S4493" t="s">
        <v>9</v>
      </c>
      <c r="T4493">
        <v>125</v>
      </c>
      <c r="U4493" t="s">
        <v>10</v>
      </c>
      <c r="V4493">
        <v>158.47399999999999</v>
      </c>
      <c r="W4493" t="s">
        <v>11</v>
      </c>
      <c r="X4493" t="s">
        <v>7149</v>
      </c>
      <c r="Y4493" t="s">
        <v>13</v>
      </c>
      <c r="Z4493" t="s">
        <v>7150</v>
      </c>
      <c r="AA4493" t="s">
        <v>15</v>
      </c>
      <c r="AB4493" t="s">
        <v>7144</v>
      </c>
    </row>
    <row r="4494" spans="1:28" hidden="1" x14ac:dyDescent="0.3">
      <c r="A4494" t="s">
        <v>0</v>
      </c>
      <c r="B4494">
        <v>178.93227099999999</v>
      </c>
      <c r="C4494" t="s">
        <v>1</v>
      </c>
      <c r="D4494">
        <v>21.157699999999998</v>
      </c>
      <c r="E4494" t="s">
        <v>2</v>
      </c>
      <c r="F4494">
        <v>0.75590000000000002</v>
      </c>
      <c r="G4494" t="s">
        <v>3</v>
      </c>
      <c r="H4494">
        <v>87.67</v>
      </c>
      <c r="I4494" t="s">
        <v>4</v>
      </c>
      <c r="J4494">
        <v>17.82</v>
      </c>
      <c r="K4494" t="s">
        <v>5</v>
      </c>
      <c r="L4494">
        <v>17.55</v>
      </c>
      <c r="M4494" t="s">
        <v>6</v>
      </c>
      <c r="N4494">
        <v>1.005E-3</v>
      </c>
      <c r="O4494" t="s">
        <v>7</v>
      </c>
      <c r="P4494">
        <v>3</v>
      </c>
      <c r="Q4494" t="s">
        <v>8</v>
      </c>
      <c r="R4494">
        <v>2.2000000000000002</v>
      </c>
      <c r="S4494" t="s">
        <v>9</v>
      </c>
      <c r="T4494">
        <v>125</v>
      </c>
      <c r="U4494" t="s">
        <v>10</v>
      </c>
      <c r="V4494">
        <v>158.47399999999999</v>
      </c>
      <c r="W4494" t="s">
        <v>11</v>
      </c>
      <c r="X4494" t="s">
        <v>7151</v>
      </c>
      <c r="Y4494" t="s">
        <v>13</v>
      </c>
      <c r="Z4494" t="s">
        <v>7152</v>
      </c>
      <c r="AA4494" t="s">
        <v>15</v>
      </c>
      <c r="AB4494" t="s">
        <v>7144</v>
      </c>
    </row>
    <row r="4495" spans="1:28" hidden="1" x14ac:dyDescent="0.3">
      <c r="A4495" t="s">
        <v>0</v>
      </c>
      <c r="B4495">
        <v>178.972272</v>
      </c>
      <c r="C4495" t="s">
        <v>1</v>
      </c>
      <c r="D4495">
        <v>21.168199999999999</v>
      </c>
      <c r="E4495" t="s">
        <v>2</v>
      </c>
      <c r="F4495">
        <v>0.56120000000000003</v>
      </c>
      <c r="G4495" t="s">
        <v>3</v>
      </c>
      <c r="H4495">
        <v>86.78</v>
      </c>
      <c r="I4495" t="s">
        <v>4</v>
      </c>
      <c r="J4495">
        <v>17.829999999999998</v>
      </c>
      <c r="K4495" t="s">
        <v>5</v>
      </c>
      <c r="L4495">
        <v>17.53</v>
      </c>
      <c r="M4495" t="s">
        <v>6</v>
      </c>
      <c r="N4495">
        <v>1.005E-3</v>
      </c>
      <c r="O4495" t="s">
        <v>7</v>
      </c>
      <c r="P4495">
        <v>3</v>
      </c>
      <c r="Q4495" t="s">
        <v>8</v>
      </c>
      <c r="R4495">
        <v>2.2000000000000002</v>
      </c>
      <c r="S4495" t="s">
        <v>9</v>
      </c>
      <c r="T4495">
        <v>125</v>
      </c>
      <c r="U4495" t="s">
        <v>10</v>
      </c>
      <c r="V4495">
        <v>158.47399999999999</v>
      </c>
      <c r="W4495" t="s">
        <v>11</v>
      </c>
      <c r="X4495" t="s">
        <v>7153</v>
      </c>
      <c r="Y4495" t="s">
        <v>13</v>
      </c>
      <c r="Z4495" t="s">
        <v>7154</v>
      </c>
      <c r="AA4495" t="s">
        <v>15</v>
      </c>
      <c r="AB4495" t="s">
        <v>7144</v>
      </c>
    </row>
    <row r="4496" spans="1:28" hidden="1" x14ac:dyDescent="0.3">
      <c r="A4496" t="s">
        <v>0</v>
      </c>
      <c r="B4496">
        <v>179.01227700000001</v>
      </c>
      <c r="C4496" t="s">
        <v>1</v>
      </c>
      <c r="D4496">
        <v>21.1785</v>
      </c>
      <c r="E4496" t="s">
        <v>2</v>
      </c>
      <c r="F4496">
        <v>0.32850000000000001</v>
      </c>
      <c r="G4496" t="s">
        <v>3</v>
      </c>
      <c r="H4496">
        <v>85.76</v>
      </c>
      <c r="I4496" t="s">
        <v>4</v>
      </c>
      <c r="J4496">
        <v>17.84</v>
      </c>
      <c r="K4496" t="s">
        <v>5</v>
      </c>
      <c r="L4496">
        <v>17.52</v>
      </c>
      <c r="M4496" t="s">
        <v>6</v>
      </c>
      <c r="N4496">
        <v>1.005E-3</v>
      </c>
      <c r="O4496" t="s">
        <v>7</v>
      </c>
      <c r="P4496">
        <v>3</v>
      </c>
      <c r="Q4496" t="s">
        <v>8</v>
      </c>
      <c r="R4496">
        <v>2.2000000000000002</v>
      </c>
      <c r="S4496" t="s">
        <v>9</v>
      </c>
      <c r="T4496">
        <v>125</v>
      </c>
      <c r="U4496" t="s">
        <v>10</v>
      </c>
      <c r="V4496">
        <v>158.47399999999999</v>
      </c>
      <c r="W4496" t="s">
        <v>11</v>
      </c>
      <c r="X4496" t="s">
        <v>7155</v>
      </c>
      <c r="Y4496" t="s">
        <v>13</v>
      </c>
      <c r="Z4496" t="s">
        <v>7156</v>
      </c>
      <c r="AA4496" t="s">
        <v>15</v>
      </c>
      <c r="AB4496" t="s">
        <v>7144</v>
      </c>
    </row>
    <row r="4497" spans="1:28" hidden="1" x14ac:dyDescent="0.3">
      <c r="A4497" t="s">
        <v>0</v>
      </c>
      <c r="B4497">
        <v>179.05228</v>
      </c>
      <c r="C4497" t="s">
        <v>1</v>
      </c>
      <c r="D4497">
        <v>21.182700000000001</v>
      </c>
      <c r="E4497" t="s">
        <v>2</v>
      </c>
      <c r="F4497">
        <v>7.3499999999999996E-2</v>
      </c>
      <c r="G4497" t="s">
        <v>3</v>
      </c>
      <c r="H4497">
        <v>84.67</v>
      </c>
      <c r="I4497" t="s">
        <v>4</v>
      </c>
      <c r="J4497">
        <v>17.84</v>
      </c>
      <c r="K4497" t="s">
        <v>5</v>
      </c>
      <c r="L4497">
        <v>17.54</v>
      </c>
      <c r="M4497" t="s">
        <v>6</v>
      </c>
      <c r="N4497">
        <v>1.0059999999999999E-3</v>
      </c>
      <c r="O4497" t="s">
        <v>7</v>
      </c>
      <c r="P4497">
        <v>3</v>
      </c>
      <c r="Q4497" t="s">
        <v>8</v>
      </c>
      <c r="R4497">
        <v>2.2000000000000002</v>
      </c>
      <c r="S4497" t="s">
        <v>9</v>
      </c>
      <c r="T4497">
        <v>125</v>
      </c>
      <c r="U4497" t="s">
        <v>10</v>
      </c>
      <c r="V4497">
        <v>158.47399999999999</v>
      </c>
      <c r="W4497" t="s">
        <v>11</v>
      </c>
      <c r="X4497" t="s">
        <v>7157</v>
      </c>
      <c r="Y4497" t="s">
        <v>13</v>
      </c>
      <c r="Z4497" t="s">
        <v>7158</v>
      </c>
      <c r="AA4497" t="s">
        <v>15</v>
      </c>
      <c r="AB4497" t="s">
        <v>7144</v>
      </c>
    </row>
    <row r="4498" spans="1:28" hidden="1" x14ac:dyDescent="0.3">
      <c r="A4498" t="s">
        <v>0</v>
      </c>
      <c r="B4498">
        <v>179.092285</v>
      </c>
      <c r="C4498" t="s">
        <v>1</v>
      </c>
      <c r="D4498">
        <v>21.188500000000001</v>
      </c>
      <c r="E4498" t="s">
        <v>2</v>
      </c>
      <c r="F4498">
        <v>-0.1865</v>
      </c>
      <c r="G4498" t="s">
        <v>3</v>
      </c>
      <c r="H4498">
        <v>83.61</v>
      </c>
      <c r="I4498" t="s">
        <v>4</v>
      </c>
      <c r="J4498">
        <v>17.850000000000001</v>
      </c>
      <c r="K4498" t="s">
        <v>5</v>
      </c>
      <c r="L4498">
        <v>17.53</v>
      </c>
      <c r="M4498" t="s">
        <v>6</v>
      </c>
      <c r="N4498">
        <v>9.9599999999999992E-4</v>
      </c>
      <c r="O4498" t="s">
        <v>7</v>
      </c>
      <c r="P4498">
        <v>3</v>
      </c>
      <c r="Q4498" t="s">
        <v>8</v>
      </c>
      <c r="R4498">
        <v>2.2000000000000002</v>
      </c>
      <c r="S4498" t="s">
        <v>9</v>
      </c>
      <c r="T4498">
        <v>125</v>
      </c>
      <c r="U4498" t="s">
        <v>10</v>
      </c>
      <c r="V4498">
        <v>158.47399999999999</v>
      </c>
      <c r="W4498" t="s">
        <v>11</v>
      </c>
      <c r="X4498" t="s">
        <v>7159</v>
      </c>
      <c r="Y4498" t="s">
        <v>13</v>
      </c>
      <c r="Z4498" t="s">
        <v>7160</v>
      </c>
      <c r="AA4498" t="s">
        <v>15</v>
      </c>
      <c r="AB4498" t="s">
        <v>7144</v>
      </c>
    </row>
    <row r="4499" spans="1:28" hidden="1" x14ac:dyDescent="0.3">
      <c r="A4499" t="s">
        <v>0</v>
      </c>
      <c r="B4499">
        <v>179.13228599999999</v>
      </c>
      <c r="C4499" t="s">
        <v>1</v>
      </c>
      <c r="D4499">
        <v>21.176600000000001</v>
      </c>
      <c r="E4499" t="s">
        <v>2</v>
      </c>
      <c r="F4499">
        <v>-0.43390000000000001</v>
      </c>
      <c r="G4499" t="s">
        <v>3</v>
      </c>
      <c r="H4499">
        <v>82.58</v>
      </c>
      <c r="I4499" t="s">
        <v>4</v>
      </c>
      <c r="J4499">
        <v>17.86</v>
      </c>
      <c r="K4499" t="s">
        <v>5</v>
      </c>
      <c r="L4499">
        <v>17.510000000000002</v>
      </c>
      <c r="M4499" t="s">
        <v>6</v>
      </c>
      <c r="N4499">
        <v>9.9700000000000006E-4</v>
      </c>
      <c r="O4499" t="s">
        <v>7</v>
      </c>
      <c r="P4499">
        <v>3</v>
      </c>
      <c r="Q4499" t="s">
        <v>8</v>
      </c>
      <c r="R4499">
        <v>2.2000000000000002</v>
      </c>
      <c r="S4499" t="s">
        <v>9</v>
      </c>
      <c r="T4499">
        <v>125</v>
      </c>
      <c r="U4499" t="s">
        <v>10</v>
      </c>
      <c r="V4499">
        <v>158.47399999999999</v>
      </c>
      <c r="W4499" t="s">
        <v>11</v>
      </c>
      <c r="X4499" t="s">
        <v>7161</v>
      </c>
      <c r="Y4499" t="s">
        <v>13</v>
      </c>
      <c r="Z4499" t="s">
        <v>7162</v>
      </c>
      <c r="AA4499" t="s">
        <v>15</v>
      </c>
      <c r="AB4499" t="s">
        <v>7144</v>
      </c>
    </row>
    <row r="4500" spans="1:28" hidden="1" x14ac:dyDescent="0.3">
      <c r="A4500" t="s">
        <v>0</v>
      </c>
      <c r="B4500">
        <v>179.17228600000001</v>
      </c>
      <c r="C4500" t="s">
        <v>1</v>
      </c>
      <c r="D4500">
        <v>21.174199999999999</v>
      </c>
      <c r="E4500" t="s">
        <v>2</v>
      </c>
      <c r="F4500">
        <v>-0.65180000000000005</v>
      </c>
      <c r="G4500" t="s">
        <v>3</v>
      </c>
      <c r="H4500">
        <v>81.760000000000005</v>
      </c>
      <c r="I4500" t="s">
        <v>4</v>
      </c>
      <c r="J4500">
        <v>17.86</v>
      </c>
      <c r="K4500" t="s">
        <v>5</v>
      </c>
      <c r="L4500">
        <v>17.559999999999999</v>
      </c>
      <c r="M4500" t="s">
        <v>6</v>
      </c>
      <c r="N4500">
        <v>9.9799999999999997E-4</v>
      </c>
      <c r="O4500" t="s">
        <v>7</v>
      </c>
      <c r="P4500">
        <v>3</v>
      </c>
      <c r="Q4500" t="s">
        <v>8</v>
      </c>
      <c r="R4500">
        <v>2.2000000000000002</v>
      </c>
      <c r="S4500" t="s">
        <v>9</v>
      </c>
      <c r="T4500">
        <v>125</v>
      </c>
      <c r="U4500" t="s">
        <v>10</v>
      </c>
      <c r="V4500">
        <v>158.47399999999999</v>
      </c>
      <c r="W4500" t="s">
        <v>11</v>
      </c>
      <c r="X4500" t="s">
        <v>7163</v>
      </c>
      <c r="Y4500" t="s">
        <v>13</v>
      </c>
      <c r="Z4500" t="s">
        <v>7164</v>
      </c>
      <c r="AA4500" t="s">
        <v>15</v>
      </c>
      <c r="AB4500" t="s">
        <v>7144</v>
      </c>
    </row>
    <row r="4501" spans="1:28" hidden="1" x14ac:dyDescent="0.3">
      <c r="A4501" t="s">
        <v>0</v>
      </c>
      <c r="B4501">
        <v>179.21229299999999</v>
      </c>
      <c r="C4501" t="s">
        <v>1</v>
      </c>
      <c r="D4501">
        <v>21.173999999999999</v>
      </c>
      <c r="E4501" t="s">
        <v>2</v>
      </c>
      <c r="F4501">
        <v>-0.82550000000000001</v>
      </c>
      <c r="G4501" t="s">
        <v>3</v>
      </c>
      <c r="H4501">
        <v>81.16</v>
      </c>
      <c r="I4501" t="s">
        <v>4</v>
      </c>
      <c r="J4501">
        <v>17.850000000000001</v>
      </c>
      <c r="K4501" t="s">
        <v>5</v>
      </c>
      <c r="L4501">
        <v>17.510000000000002</v>
      </c>
      <c r="M4501" t="s">
        <v>6</v>
      </c>
      <c r="N4501">
        <v>9.9700000000000006E-4</v>
      </c>
      <c r="O4501" t="s">
        <v>7</v>
      </c>
      <c r="P4501">
        <v>3</v>
      </c>
      <c r="Q4501" t="s">
        <v>8</v>
      </c>
      <c r="R4501">
        <v>2.2000000000000002</v>
      </c>
      <c r="S4501" t="s">
        <v>9</v>
      </c>
      <c r="T4501">
        <v>125</v>
      </c>
      <c r="U4501" t="s">
        <v>10</v>
      </c>
      <c r="V4501">
        <v>158.47399999999999</v>
      </c>
      <c r="W4501" t="s">
        <v>11</v>
      </c>
      <c r="X4501" t="s">
        <v>7165</v>
      </c>
      <c r="Y4501" t="s">
        <v>13</v>
      </c>
      <c r="Z4501" t="s">
        <v>7166</v>
      </c>
      <c r="AA4501" t="s">
        <v>15</v>
      </c>
      <c r="AB4501" t="s">
        <v>7144</v>
      </c>
    </row>
    <row r="4502" spans="1:28" hidden="1" x14ac:dyDescent="0.3">
      <c r="A4502" t="s">
        <v>0</v>
      </c>
      <c r="B4502">
        <v>179.25229899999999</v>
      </c>
      <c r="C4502" t="s">
        <v>1</v>
      </c>
      <c r="D4502">
        <v>21.156700000000001</v>
      </c>
      <c r="E4502" t="s">
        <v>2</v>
      </c>
      <c r="F4502">
        <v>-0.94330000000000003</v>
      </c>
      <c r="G4502" t="s">
        <v>3</v>
      </c>
      <c r="H4502">
        <v>80.760000000000005</v>
      </c>
      <c r="I4502" t="s">
        <v>4</v>
      </c>
      <c r="J4502">
        <v>17.84</v>
      </c>
      <c r="K4502" t="s">
        <v>5</v>
      </c>
      <c r="L4502">
        <v>17.52</v>
      </c>
      <c r="M4502" t="s">
        <v>6</v>
      </c>
      <c r="N4502">
        <v>1.005E-3</v>
      </c>
      <c r="O4502" t="s">
        <v>7</v>
      </c>
      <c r="P4502">
        <v>3</v>
      </c>
      <c r="Q4502" t="s">
        <v>8</v>
      </c>
      <c r="R4502">
        <v>2.2000000000000002</v>
      </c>
      <c r="S4502" t="s">
        <v>9</v>
      </c>
      <c r="T4502">
        <v>125</v>
      </c>
      <c r="U4502" t="s">
        <v>10</v>
      </c>
      <c r="V4502">
        <v>158.47399999999999</v>
      </c>
      <c r="W4502" t="s">
        <v>11</v>
      </c>
      <c r="X4502" t="s">
        <v>7167</v>
      </c>
      <c r="Y4502" t="s">
        <v>13</v>
      </c>
      <c r="Z4502" t="s">
        <v>7168</v>
      </c>
      <c r="AA4502" t="s">
        <v>15</v>
      </c>
      <c r="AB4502" t="s">
        <v>7144</v>
      </c>
    </row>
    <row r="4503" spans="1:28" hidden="1" x14ac:dyDescent="0.3">
      <c r="A4503" t="s">
        <v>0</v>
      </c>
      <c r="B4503">
        <v>179.292305</v>
      </c>
      <c r="C4503" t="s">
        <v>1</v>
      </c>
      <c r="D4503">
        <v>21.156400000000001</v>
      </c>
      <c r="E4503" t="s">
        <v>2</v>
      </c>
      <c r="F4503">
        <v>-0.997</v>
      </c>
      <c r="G4503" t="s">
        <v>3</v>
      </c>
      <c r="H4503">
        <v>80.7</v>
      </c>
      <c r="I4503" t="s">
        <v>4</v>
      </c>
      <c r="J4503">
        <v>17.829999999999998</v>
      </c>
      <c r="K4503" t="s">
        <v>5</v>
      </c>
      <c r="L4503">
        <v>17.52</v>
      </c>
      <c r="M4503" t="s">
        <v>6</v>
      </c>
      <c r="N4503">
        <v>1.0039999999999999E-3</v>
      </c>
      <c r="O4503" t="s">
        <v>7</v>
      </c>
      <c r="P4503">
        <v>3</v>
      </c>
      <c r="Q4503" t="s">
        <v>8</v>
      </c>
      <c r="R4503">
        <v>2.2000000000000002</v>
      </c>
      <c r="S4503" t="s">
        <v>9</v>
      </c>
      <c r="T4503">
        <v>125</v>
      </c>
      <c r="U4503" t="s">
        <v>10</v>
      </c>
      <c r="V4503">
        <v>158.47399999999999</v>
      </c>
      <c r="W4503" t="s">
        <v>11</v>
      </c>
      <c r="X4503" t="s">
        <v>7169</v>
      </c>
      <c r="Y4503" t="s">
        <v>13</v>
      </c>
      <c r="Z4503" t="s">
        <v>7170</v>
      </c>
      <c r="AA4503" t="s">
        <v>15</v>
      </c>
      <c r="AB4503" t="s">
        <v>7144</v>
      </c>
    </row>
    <row r="4504" spans="1:28" hidden="1" x14ac:dyDescent="0.3">
      <c r="A4504" t="s">
        <v>0</v>
      </c>
      <c r="B4504">
        <v>179.33230900000001</v>
      </c>
      <c r="C4504" t="s">
        <v>1</v>
      </c>
      <c r="D4504">
        <v>21.171099999999999</v>
      </c>
      <c r="E4504" t="s">
        <v>2</v>
      </c>
      <c r="F4504">
        <v>-0.98319999999999996</v>
      </c>
      <c r="G4504" t="s">
        <v>3</v>
      </c>
      <c r="H4504">
        <v>80.989999999999995</v>
      </c>
      <c r="I4504" t="s">
        <v>4</v>
      </c>
      <c r="J4504">
        <v>17.82</v>
      </c>
      <c r="K4504" t="s">
        <v>5</v>
      </c>
      <c r="L4504">
        <v>17.54</v>
      </c>
      <c r="M4504" t="s">
        <v>6</v>
      </c>
      <c r="N4504">
        <v>9.9799999999999997E-4</v>
      </c>
      <c r="O4504" t="s">
        <v>7</v>
      </c>
      <c r="P4504">
        <v>3</v>
      </c>
      <c r="Q4504" t="s">
        <v>8</v>
      </c>
      <c r="R4504">
        <v>2.2000000000000002</v>
      </c>
      <c r="S4504" t="s">
        <v>9</v>
      </c>
      <c r="T4504">
        <v>125</v>
      </c>
      <c r="U4504" t="s">
        <v>10</v>
      </c>
      <c r="V4504">
        <v>158.47399999999999</v>
      </c>
      <c r="W4504" t="s">
        <v>11</v>
      </c>
      <c r="X4504" t="s">
        <v>7171</v>
      </c>
      <c r="Y4504" t="s">
        <v>13</v>
      </c>
      <c r="Z4504" t="s">
        <v>7172</v>
      </c>
      <c r="AA4504" t="s">
        <v>15</v>
      </c>
      <c r="AB4504" t="s">
        <v>7144</v>
      </c>
    </row>
    <row r="4505" spans="1:28" hidden="1" x14ac:dyDescent="0.3">
      <c r="A4505" t="s">
        <v>0</v>
      </c>
      <c r="B4505">
        <v>179.37231299999999</v>
      </c>
      <c r="C4505" t="s">
        <v>1</v>
      </c>
      <c r="D4505">
        <v>21.166899999999998</v>
      </c>
      <c r="E4505" t="s">
        <v>2</v>
      </c>
      <c r="F4505">
        <v>-0.90259999999999996</v>
      </c>
      <c r="G4505" t="s">
        <v>3</v>
      </c>
      <c r="H4505">
        <v>81.47</v>
      </c>
      <c r="I4505" t="s">
        <v>4</v>
      </c>
      <c r="J4505">
        <v>17.8</v>
      </c>
      <c r="K4505" t="s">
        <v>5</v>
      </c>
      <c r="L4505">
        <v>17.489999999999998</v>
      </c>
      <c r="M4505" t="s">
        <v>6</v>
      </c>
      <c r="N4505">
        <v>9.9799999999999997E-4</v>
      </c>
      <c r="O4505" t="s">
        <v>7</v>
      </c>
      <c r="P4505">
        <v>3</v>
      </c>
      <c r="Q4505" t="s">
        <v>8</v>
      </c>
      <c r="R4505">
        <v>2.2000000000000002</v>
      </c>
      <c r="S4505" t="s">
        <v>9</v>
      </c>
      <c r="T4505">
        <v>125</v>
      </c>
      <c r="U4505" t="s">
        <v>10</v>
      </c>
      <c r="V4505">
        <v>158.47399999999999</v>
      </c>
      <c r="W4505" t="s">
        <v>11</v>
      </c>
      <c r="X4505" t="s">
        <v>7173</v>
      </c>
      <c r="Y4505" t="s">
        <v>13</v>
      </c>
      <c r="Z4505" t="s">
        <v>7174</v>
      </c>
      <c r="AA4505" t="s">
        <v>15</v>
      </c>
      <c r="AB4505" t="s">
        <v>7144</v>
      </c>
    </row>
    <row r="4506" spans="1:28" hidden="1" x14ac:dyDescent="0.3">
      <c r="A4506" t="s">
        <v>0</v>
      </c>
      <c r="B4506">
        <v>179.41232199999999</v>
      </c>
      <c r="C4506" t="s">
        <v>1</v>
      </c>
      <c r="D4506">
        <v>21.177900000000001</v>
      </c>
      <c r="E4506" t="s">
        <v>2</v>
      </c>
      <c r="F4506">
        <v>-0.76090000000000002</v>
      </c>
      <c r="G4506" t="s">
        <v>3</v>
      </c>
      <c r="H4506">
        <v>82.26</v>
      </c>
      <c r="I4506" t="s">
        <v>4</v>
      </c>
      <c r="J4506">
        <v>17.79</v>
      </c>
      <c r="K4506" t="s">
        <v>5</v>
      </c>
      <c r="L4506">
        <v>17.5</v>
      </c>
      <c r="M4506" t="s">
        <v>6</v>
      </c>
      <c r="N4506">
        <v>9.9700000000000006E-4</v>
      </c>
      <c r="O4506" t="s">
        <v>7</v>
      </c>
      <c r="P4506">
        <v>3</v>
      </c>
      <c r="Q4506" t="s">
        <v>8</v>
      </c>
      <c r="R4506">
        <v>2.2000000000000002</v>
      </c>
      <c r="S4506" t="s">
        <v>9</v>
      </c>
      <c r="T4506">
        <v>125</v>
      </c>
      <c r="U4506" t="s">
        <v>10</v>
      </c>
      <c r="V4506">
        <v>158.47399999999999</v>
      </c>
      <c r="W4506" t="s">
        <v>11</v>
      </c>
      <c r="X4506" t="s">
        <v>7175</v>
      </c>
      <c r="Y4506" t="s">
        <v>13</v>
      </c>
      <c r="Z4506" t="s">
        <v>7176</v>
      </c>
      <c r="AA4506" t="s">
        <v>15</v>
      </c>
      <c r="AB4506" t="s">
        <v>7144</v>
      </c>
    </row>
    <row r="4507" spans="1:28" hidden="1" x14ac:dyDescent="0.3">
      <c r="A4507" t="s">
        <v>0</v>
      </c>
      <c r="B4507">
        <v>179.45233099999999</v>
      </c>
      <c r="C4507" t="s">
        <v>1</v>
      </c>
      <c r="D4507">
        <v>21.174299999999999</v>
      </c>
      <c r="E4507" t="s">
        <v>2</v>
      </c>
      <c r="F4507">
        <v>-0.5675</v>
      </c>
      <c r="G4507" t="s">
        <v>3</v>
      </c>
      <c r="H4507">
        <v>83.17</v>
      </c>
      <c r="I4507" t="s">
        <v>4</v>
      </c>
      <c r="J4507">
        <v>17.78</v>
      </c>
      <c r="K4507" t="s">
        <v>5</v>
      </c>
      <c r="L4507">
        <v>17.489999999999998</v>
      </c>
      <c r="M4507" t="s">
        <v>6</v>
      </c>
      <c r="N4507">
        <v>1E-3</v>
      </c>
      <c r="O4507" t="s">
        <v>7</v>
      </c>
      <c r="P4507">
        <v>3</v>
      </c>
      <c r="Q4507" t="s">
        <v>8</v>
      </c>
      <c r="R4507">
        <v>2.2000000000000002</v>
      </c>
      <c r="S4507" t="s">
        <v>9</v>
      </c>
      <c r="T4507">
        <v>125</v>
      </c>
      <c r="U4507" t="s">
        <v>10</v>
      </c>
      <c r="V4507">
        <v>158.47399999999999</v>
      </c>
      <c r="W4507" t="s">
        <v>11</v>
      </c>
      <c r="X4507" t="s">
        <v>7177</v>
      </c>
      <c r="Y4507" t="s">
        <v>13</v>
      </c>
      <c r="Z4507" t="s">
        <v>7178</v>
      </c>
      <c r="AA4507" t="s">
        <v>15</v>
      </c>
      <c r="AB4507" t="s">
        <v>7144</v>
      </c>
    </row>
    <row r="4508" spans="1:28" hidden="1" x14ac:dyDescent="0.3">
      <c r="A4508" t="s">
        <v>0</v>
      </c>
      <c r="B4508">
        <v>179.49233799999999</v>
      </c>
      <c r="C4508" t="s">
        <v>1</v>
      </c>
      <c r="D4508">
        <v>21.1828</v>
      </c>
      <c r="E4508" t="s">
        <v>2</v>
      </c>
      <c r="F4508">
        <v>-0.3357</v>
      </c>
      <c r="G4508" t="s">
        <v>3</v>
      </c>
      <c r="H4508">
        <v>84.26</v>
      </c>
      <c r="I4508" t="s">
        <v>4</v>
      </c>
      <c r="J4508">
        <v>17.78</v>
      </c>
      <c r="K4508" t="s">
        <v>5</v>
      </c>
      <c r="L4508">
        <v>17.5</v>
      </c>
      <c r="M4508" t="s">
        <v>6</v>
      </c>
      <c r="N4508">
        <v>1.0009999999999999E-3</v>
      </c>
      <c r="O4508" t="s">
        <v>7</v>
      </c>
      <c r="P4508">
        <v>3</v>
      </c>
      <c r="Q4508" t="s">
        <v>8</v>
      </c>
      <c r="R4508">
        <v>2.2000000000000002</v>
      </c>
      <c r="S4508" t="s">
        <v>9</v>
      </c>
      <c r="T4508">
        <v>125</v>
      </c>
      <c r="U4508" t="s">
        <v>10</v>
      </c>
      <c r="V4508">
        <v>158.47399999999999</v>
      </c>
      <c r="W4508" t="s">
        <v>11</v>
      </c>
      <c r="X4508" t="s">
        <v>7179</v>
      </c>
      <c r="Y4508" t="s">
        <v>13</v>
      </c>
      <c r="Z4508" t="s">
        <v>7180</v>
      </c>
      <c r="AA4508" t="s">
        <v>15</v>
      </c>
      <c r="AB4508" t="s">
        <v>7144</v>
      </c>
    </row>
    <row r="4509" spans="1:28" hidden="1" x14ac:dyDescent="0.3">
      <c r="A4509" t="s">
        <v>0</v>
      </c>
      <c r="B4509">
        <v>179.53234699999999</v>
      </c>
      <c r="C4509" t="s">
        <v>1</v>
      </c>
      <c r="D4509">
        <v>21.171199999999999</v>
      </c>
      <c r="E4509" t="s">
        <v>2</v>
      </c>
      <c r="F4509">
        <v>-8.1000000000000003E-2</v>
      </c>
      <c r="G4509" t="s">
        <v>3</v>
      </c>
      <c r="H4509">
        <v>85.32</v>
      </c>
      <c r="I4509" t="s">
        <v>4</v>
      </c>
      <c r="J4509">
        <v>17.78</v>
      </c>
      <c r="K4509" t="s">
        <v>5</v>
      </c>
      <c r="L4509">
        <v>17.489999999999998</v>
      </c>
      <c r="M4509" t="s">
        <v>6</v>
      </c>
      <c r="N4509">
        <v>9.9599999999999992E-4</v>
      </c>
      <c r="O4509" t="s">
        <v>7</v>
      </c>
      <c r="P4509">
        <v>3</v>
      </c>
      <c r="Q4509" t="s">
        <v>8</v>
      </c>
      <c r="R4509">
        <v>2.2000000000000002</v>
      </c>
      <c r="S4509" t="s">
        <v>9</v>
      </c>
      <c r="T4509">
        <v>125</v>
      </c>
      <c r="U4509" t="s">
        <v>10</v>
      </c>
      <c r="V4509">
        <v>158.47399999999999</v>
      </c>
      <c r="W4509" t="s">
        <v>11</v>
      </c>
      <c r="X4509" t="s">
        <v>7181</v>
      </c>
      <c r="Y4509" t="s">
        <v>13</v>
      </c>
      <c r="Z4509" t="s">
        <v>7182</v>
      </c>
      <c r="AA4509" t="s">
        <v>15</v>
      </c>
      <c r="AB4509" t="s">
        <v>7144</v>
      </c>
    </row>
    <row r="4510" spans="1:28" hidden="1" x14ac:dyDescent="0.3">
      <c r="A4510" t="s">
        <v>0</v>
      </c>
      <c r="B4510">
        <v>179.572349</v>
      </c>
      <c r="C4510" t="s">
        <v>1</v>
      </c>
      <c r="D4510">
        <v>21.1829</v>
      </c>
      <c r="E4510" t="s">
        <v>2</v>
      </c>
      <c r="F4510">
        <v>0.17910000000000001</v>
      </c>
      <c r="G4510" t="s">
        <v>3</v>
      </c>
      <c r="H4510">
        <v>86.45</v>
      </c>
      <c r="I4510" t="s">
        <v>4</v>
      </c>
      <c r="J4510">
        <v>17.78</v>
      </c>
      <c r="K4510" t="s">
        <v>5</v>
      </c>
      <c r="L4510">
        <v>17.489999999999998</v>
      </c>
      <c r="M4510" t="s">
        <v>6</v>
      </c>
      <c r="N4510">
        <v>9.9599999999999992E-4</v>
      </c>
      <c r="O4510" t="s">
        <v>7</v>
      </c>
      <c r="P4510">
        <v>3</v>
      </c>
      <c r="Q4510" t="s">
        <v>8</v>
      </c>
      <c r="R4510">
        <v>2.2000000000000002</v>
      </c>
      <c r="S4510" t="s">
        <v>9</v>
      </c>
      <c r="T4510">
        <v>125</v>
      </c>
      <c r="U4510" t="s">
        <v>10</v>
      </c>
      <c r="V4510">
        <v>158.47399999999999</v>
      </c>
      <c r="W4510" t="s">
        <v>11</v>
      </c>
      <c r="X4510" t="s">
        <v>7183</v>
      </c>
      <c r="Y4510" t="s">
        <v>13</v>
      </c>
      <c r="Z4510" t="s">
        <v>7184</v>
      </c>
      <c r="AA4510" t="s">
        <v>15</v>
      </c>
      <c r="AB4510" t="s">
        <v>7144</v>
      </c>
    </row>
    <row r="4511" spans="1:28" hidden="1" x14ac:dyDescent="0.3">
      <c r="A4511" t="s">
        <v>0</v>
      </c>
      <c r="B4511">
        <v>179.61235099999999</v>
      </c>
      <c r="C4511" t="s">
        <v>1</v>
      </c>
      <c r="D4511">
        <v>21.1645</v>
      </c>
      <c r="E4511" t="s">
        <v>2</v>
      </c>
      <c r="F4511">
        <v>0.42699999999999999</v>
      </c>
      <c r="G4511" t="s">
        <v>3</v>
      </c>
      <c r="H4511">
        <v>87.36</v>
      </c>
      <c r="I4511" t="s">
        <v>4</v>
      </c>
      <c r="J4511">
        <v>17.79</v>
      </c>
      <c r="K4511" t="s">
        <v>5</v>
      </c>
      <c r="L4511">
        <v>17.54</v>
      </c>
      <c r="M4511" t="s">
        <v>6</v>
      </c>
      <c r="N4511">
        <v>9.9599999999999992E-4</v>
      </c>
      <c r="O4511" t="s">
        <v>7</v>
      </c>
      <c r="P4511">
        <v>3</v>
      </c>
      <c r="Q4511" t="s">
        <v>8</v>
      </c>
      <c r="R4511">
        <v>2.2000000000000002</v>
      </c>
      <c r="S4511" t="s">
        <v>9</v>
      </c>
      <c r="T4511">
        <v>125</v>
      </c>
      <c r="U4511" t="s">
        <v>10</v>
      </c>
      <c r="V4511">
        <v>158.47399999999999</v>
      </c>
      <c r="W4511" t="s">
        <v>11</v>
      </c>
      <c r="X4511" t="s">
        <v>7185</v>
      </c>
      <c r="Y4511" t="s">
        <v>13</v>
      </c>
      <c r="Z4511" t="s">
        <v>7186</v>
      </c>
      <c r="AA4511" t="s">
        <v>15</v>
      </c>
      <c r="AB4511" t="s">
        <v>7144</v>
      </c>
    </row>
    <row r="4512" spans="1:28" hidden="1" x14ac:dyDescent="0.3">
      <c r="A4512" t="s">
        <v>0</v>
      </c>
      <c r="B4512">
        <v>179.65235300000001</v>
      </c>
      <c r="C4512" t="s">
        <v>1</v>
      </c>
      <c r="D4512">
        <v>21.154399999999999</v>
      </c>
      <c r="E4512" t="s">
        <v>2</v>
      </c>
      <c r="F4512">
        <v>0.64600000000000002</v>
      </c>
      <c r="G4512" t="s">
        <v>3</v>
      </c>
      <c r="H4512">
        <v>88.15</v>
      </c>
      <c r="I4512" t="s">
        <v>4</v>
      </c>
      <c r="J4512">
        <v>17.79</v>
      </c>
      <c r="K4512" t="s">
        <v>5</v>
      </c>
      <c r="L4512">
        <v>17.46</v>
      </c>
      <c r="M4512" t="s">
        <v>6</v>
      </c>
      <c r="N4512">
        <v>9.9799999999999997E-4</v>
      </c>
      <c r="O4512" t="s">
        <v>7</v>
      </c>
      <c r="P4512">
        <v>3</v>
      </c>
      <c r="Q4512" t="s">
        <v>8</v>
      </c>
      <c r="R4512">
        <v>2.2000000000000002</v>
      </c>
      <c r="S4512" t="s">
        <v>9</v>
      </c>
      <c r="T4512">
        <v>125</v>
      </c>
      <c r="U4512" t="s">
        <v>10</v>
      </c>
      <c r="V4512">
        <v>158.47399999999999</v>
      </c>
      <c r="W4512" t="s">
        <v>11</v>
      </c>
      <c r="X4512" t="s">
        <v>7187</v>
      </c>
      <c r="Y4512" t="s">
        <v>13</v>
      </c>
      <c r="Z4512" t="s">
        <v>7188</v>
      </c>
      <c r="AA4512" t="s">
        <v>15</v>
      </c>
      <c r="AB4512" t="s">
        <v>7144</v>
      </c>
    </row>
    <row r="4513" spans="1:28" hidden="1" x14ac:dyDescent="0.3">
      <c r="A4513" t="s">
        <v>0</v>
      </c>
      <c r="B4513">
        <v>179.692363</v>
      </c>
      <c r="C4513" t="s">
        <v>1</v>
      </c>
      <c r="D4513">
        <v>21.172799999999999</v>
      </c>
      <c r="E4513" t="s">
        <v>2</v>
      </c>
      <c r="F4513">
        <v>0.82120000000000004</v>
      </c>
      <c r="G4513" t="s">
        <v>3</v>
      </c>
      <c r="H4513">
        <v>88.82</v>
      </c>
      <c r="I4513" t="s">
        <v>4</v>
      </c>
      <c r="J4513">
        <v>17.8</v>
      </c>
      <c r="K4513" t="s">
        <v>5</v>
      </c>
      <c r="L4513">
        <v>17.399999999999999</v>
      </c>
      <c r="M4513" t="s">
        <v>6</v>
      </c>
      <c r="N4513">
        <v>9.9599999999999992E-4</v>
      </c>
      <c r="O4513" t="s">
        <v>7</v>
      </c>
      <c r="P4513">
        <v>3</v>
      </c>
      <c r="Q4513" t="s">
        <v>8</v>
      </c>
      <c r="R4513">
        <v>2.2000000000000002</v>
      </c>
      <c r="S4513" t="s">
        <v>9</v>
      </c>
      <c r="T4513">
        <v>125</v>
      </c>
      <c r="U4513" t="s">
        <v>10</v>
      </c>
      <c r="V4513">
        <v>158.47399999999999</v>
      </c>
      <c r="W4513" t="s">
        <v>11</v>
      </c>
      <c r="X4513" t="s">
        <v>7189</v>
      </c>
      <c r="Y4513" t="s">
        <v>13</v>
      </c>
      <c r="Z4513" t="s">
        <v>7190</v>
      </c>
      <c r="AA4513" t="s">
        <v>15</v>
      </c>
      <c r="AB4513" t="s">
        <v>7144</v>
      </c>
    </row>
    <row r="4514" spans="1:28" hidden="1" x14ac:dyDescent="0.3">
      <c r="A4514" t="s">
        <v>0</v>
      </c>
      <c r="B4514">
        <v>179.73236600000001</v>
      </c>
      <c r="C4514" t="s">
        <v>1</v>
      </c>
      <c r="D4514">
        <v>21.166499999999999</v>
      </c>
      <c r="E4514" t="s">
        <v>2</v>
      </c>
      <c r="F4514">
        <v>0.94069999999999998</v>
      </c>
      <c r="G4514" t="s">
        <v>3</v>
      </c>
      <c r="H4514">
        <v>89.15</v>
      </c>
      <c r="I4514" t="s">
        <v>4</v>
      </c>
      <c r="J4514">
        <v>17.82</v>
      </c>
      <c r="K4514" t="s">
        <v>5</v>
      </c>
      <c r="L4514">
        <v>17.5</v>
      </c>
      <c r="M4514" t="s">
        <v>6</v>
      </c>
      <c r="N4514">
        <v>1.005E-3</v>
      </c>
      <c r="O4514" t="s">
        <v>7</v>
      </c>
      <c r="P4514">
        <v>3</v>
      </c>
      <c r="Q4514" t="s">
        <v>8</v>
      </c>
      <c r="R4514">
        <v>2.2000000000000002</v>
      </c>
      <c r="S4514" t="s">
        <v>9</v>
      </c>
      <c r="T4514">
        <v>125</v>
      </c>
      <c r="U4514" t="s">
        <v>10</v>
      </c>
      <c r="V4514">
        <v>158.47399999999999</v>
      </c>
      <c r="W4514" t="s">
        <v>11</v>
      </c>
      <c r="X4514" t="s">
        <v>7191</v>
      </c>
      <c r="Y4514" t="s">
        <v>13</v>
      </c>
      <c r="Z4514" t="s">
        <v>7192</v>
      </c>
      <c r="AA4514" t="s">
        <v>15</v>
      </c>
      <c r="AB4514" t="s">
        <v>7144</v>
      </c>
    </row>
    <row r="4515" spans="1:28" hidden="1" x14ac:dyDescent="0.3">
      <c r="A4515" t="s">
        <v>0</v>
      </c>
      <c r="B4515">
        <v>179.77237600000001</v>
      </c>
      <c r="C4515" t="s">
        <v>1</v>
      </c>
      <c r="D4515">
        <v>21.170400000000001</v>
      </c>
      <c r="E4515" t="s">
        <v>2</v>
      </c>
      <c r="F4515">
        <v>0.99639999999999995</v>
      </c>
      <c r="G4515" t="s">
        <v>3</v>
      </c>
      <c r="H4515">
        <v>89.22</v>
      </c>
      <c r="I4515" t="s">
        <v>4</v>
      </c>
      <c r="J4515">
        <v>17.829999999999998</v>
      </c>
      <c r="K4515" t="s">
        <v>5</v>
      </c>
      <c r="L4515">
        <v>17.53</v>
      </c>
      <c r="M4515" t="s">
        <v>6</v>
      </c>
      <c r="N4515">
        <v>1.0009999999999999E-3</v>
      </c>
      <c r="O4515" t="s">
        <v>7</v>
      </c>
      <c r="P4515">
        <v>3</v>
      </c>
      <c r="Q4515" t="s">
        <v>8</v>
      </c>
      <c r="R4515">
        <v>2.2000000000000002</v>
      </c>
      <c r="S4515" t="s">
        <v>9</v>
      </c>
      <c r="T4515">
        <v>125</v>
      </c>
      <c r="U4515" t="s">
        <v>10</v>
      </c>
      <c r="V4515">
        <v>158.47399999999999</v>
      </c>
      <c r="W4515" t="s">
        <v>11</v>
      </c>
      <c r="X4515" t="s">
        <v>7193</v>
      </c>
      <c r="Y4515" t="s">
        <v>13</v>
      </c>
      <c r="Z4515" t="s">
        <v>7194</v>
      </c>
      <c r="AA4515" t="s">
        <v>15</v>
      </c>
      <c r="AB4515" t="s">
        <v>7144</v>
      </c>
    </row>
    <row r="4516" spans="1:28" hidden="1" x14ac:dyDescent="0.3">
      <c r="A4516" t="s">
        <v>0</v>
      </c>
      <c r="B4516">
        <v>179.81237999999999</v>
      </c>
      <c r="C4516" t="s">
        <v>1</v>
      </c>
      <c r="D4516">
        <v>21.1663</v>
      </c>
      <c r="E4516" t="s">
        <v>2</v>
      </c>
      <c r="F4516">
        <v>0.98450000000000004</v>
      </c>
      <c r="G4516" t="s">
        <v>3</v>
      </c>
      <c r="H4516">
        <v>88.98</v>
      </c>
      <c r="I4516" t="s">
        <v>4</v>
      </c>
      <c r="J4516">
        <v>17.84</v>
      </c>
      <c r="K4516" t="s">
        <v>5</v>
      </c>
      <c r="L4516">
        <v>17.510000000000002</v>
      </c>
      <c r="M4516" t="s">
        <v>6</v>
      </c>
      <c r="N4516">
        <v>9.9799999999999997E-4</v>
      </c>
      <c r="O4516" t="s">
        <v>7</v>
      </c>
      <c r="P4516">
        <v>3</v>
      </c>
      <c r="Q4516" t="s">
        <v>8</v>
      </c>
      <c r="R4516">
        <v>2.2000000000000002</v>
      </c>
      <c r="S4516" t="s">
        <v>9</v>
      </c>
      <c r="T4516">
        <v>125</v>
      </c>
      <c r="U4516" t="s">
        <v>10</v>
      </c>
      <c r="V4516">
        <v>158.47399999999999</v>
      </c>
      <c r="W4516" t="s">
        <v>11</v>
      </c>
      <c r="X4516" t="s">
        <v>7195</v>
      </c>
      <c r="Y4516" t="s">
        <v>13</v>
      </c>
      <c r="Z4516" t="s">
        <v>7196</v>
      </c>
      <c r="AA4516" t="s">
        <v>15</v>
      </c>
      <c r="AB4516" t="s">
        <v>7144</v>
      </c>
    </row>
    <row r="4517" spans="1:28" hidden="1" x14ac:dyDescent="0.3">
      <c r="A4517" t="s">
        <v>0</v>
      </c>
      <c r="B4517">
        <v>179.85238100000001</v>
      </c>
      <c r="C4517" t="s">
        <v>1</v>
      </c>
      <c r="D4517">
        <v>21.169499999999999</v>
      </c>
      <c r="E4517" t="s">
        <v>2</v>
      </c>
      <c r="F4517">
        <v>0.90590000000000004</v>
      </c>
      <c r="G4517" t="s">
        <v>3</v>
      </c>
      <c r="H4517">
        <v>88.5</v>
      </c>
      <c r="I4517" t="s">
        <v>4</v>
      </c>
      <c r="J4517">
        <v>17.86</v>
      </c>
      <c r="K4517" t="s">
        <v>5</v>
      </c>
      <c r="L4517">
        <v>17.53</v>
      </c>
      <c r="M4517" t="s">
        <v>6</v>
      </c>
      <c r="N4517">
        <v>9.9799999999999997E-4</v>
      </c>
      <c r="O4517" t="s">
        <v>7</v>
      </c>
      <c r="P4517">
        <v>3</v>
      </c>
      <c r="Q4517" t="s">
        <v>8</v>
      </c>
      <c r="R4517">
        <v>2.2000000000000002</v>
      </c>
      <c r="S4517" t="s">
        <v>9</v>
      </c>
      <c r="T4517">
        <v>125</v>
      </c>
      <c r="U4517" t="s">
        <v>10</v>
      </c>
      <c r="V4517">
        <v>158.47399999999999</v>
      </c>
      <c r="W4517" t="s">
        <v>11</v>
      </c>
      <c r="X4517" t="s">
        <v>7197</v>
      </c>
      <c r="Y4517" t="s">
        <v>13</v>
      </c>
      <c r="Z4517" t="s">
        <v>7198</v>
      </c>
      <c r="AA4517" t="s">
        <v>15</v>
      </c>
      <c r="AB4517" t="s">
        <v>7144</v>
      </c>
    </row>
    <row r="4518" spans="1:28" hidden="1" x14ac:dyDescent="0.3">
      <c r="A4518" t="s">
        <v>0</v>
      </c>
      <c r="B4518">
        <v>179.89238700000001</v>
      </c>
      <c r="C4518" t="s">
        <v>1</v>
      </c>
      <c r="D4518">
        <v>21.1632</v>
      </c>
      <c r="E4518" t="s">
        <v>2</v>
      </c>
      <c r="F4518">
        <v>0.76580000000000004</v>
      </c>
      <c r="G4518" t="s">
        <v>3</v>
      </c>
      <c r="H4518">
        <v>87.74</v>
      </c>
      <c r="I4518" t="s">
        <v>4</v>
      </c>
      <c r="J4518">
        <v>17.87</v>
      </c>
      <c r="K4518" t="s">
        <v>5</v>
      </c>
      <c r="L4518">
        <v>17.54</v>
      </c>
      <c r="M4518" t="s">
        <v>6</v>
      </c>
      <c r="N4518">
        <v>9.9599999999999992E-4</v>
      </c>
      <c r="O4518" t="s">
        <v>7</v>
      </c>
      <c r="P4518">
        <v>3</v>
      </c>
      <c r="Q4518" t="s">
        <v>8</v>
      </c>
      <c r="R4518">
        <v>2.2000000000000002</v>
      </c>
      <c r="S4518" t="s">
        <v>9</v>
      </c>
      <c r="T4518">
        <v>125</v>
      </c>
      <c r="U4518" t="s">
        <v>10</v>
      </c>
      <c r="V4518">
        <v>158.47399999999999</v>
      </c>
      <c r="W4518" t="s">
        <v>11</v>
      </c>
      <c r="X4518" t="s">
        <v>7199</v>
      </c>
      <c r="Y4518" t="s">
        <v>13</v>
      </c>
      <c r="Z4518" t="s">
        <v>7200</v>
      </c>
      <c r="AA4518" t="s">
        <v>15</v>
      </c>
      <c r="AB4518" t="s">
        <v>7144</v>
      </c>
    </row>
    <row r="4519" spans="1:28" hidden="1" x14ac:dyDescent="0.3">
      <c r="A4519" t="s">
        <v>0</v>
      </c>
      <c r="B4519">
        <v>179.93238700000001</v>
      </c>
      <c r="C4519" t="s">
        <v>1</v>
      </c>
      <c r="D4519">
        <v>21.1648</v>
      </c>
      <c r="E4519" t="s">
        <v>2</v>
      </c>
      <c r="F4519">
        <v>0.57369999999999999</v>
      </c>
      <c r="G4519" t="s">
        <v>3</v>
      </c>
      <c r="H4519">
        <v>86.82</v>
      </c>
      <c r="I4519" t="s">
        <v>4</v>
      </c>
      <c r="J4519">
        <v>17.88</v>
      </c>
      <c r="K4519" t="s">
        <v>5</v>
      </c>
      <c r="L4519">
        <v>17.54</v>
      </c>
      <c r="M4519" t="s">
        <v>6</v>
      </c>
      <c r="N4519">
        <v>1.005E-3</v>
      </c>
      <c r="O4519" t="s">
        <v>7</v>
      </c>
      <c r="P4519">
        <v>3</v>
      </c>
      <c r="Q4519" t="s">
        <v>8</v>
      </c>
      <c r="R4519">
        <v>2.2000000000000002</v>
      </c>
      <c r="S4519" t="s">
        <v>9</v>
      </c>
      <c r="T4519">
        <v>125</v>
      </c>
      <c r="U4519" t="s">
        <v>10</v>
      </c>
      <c r="V4519">
        <v>158.47399999999999</v>
      </c>
      <c r="W4519" t="s">
        <v>11</v>
      </c>
      <c r="X4519" t="s">
        <v>7201</v>
      </c>
      <c r="Y4519" t="s">
        <v>13</v>
      </c>
      <c r="Z4519" t="s">
        <v>7202</v>
      </c>
      <c r="AA4519" t="s">
        <v>15</v>
      </c>
      <c r="AB4519" t="s">
        <v>7144</v>
      </c>
    </row>
    <row r="4520" spans="1:28" hidden="1" x14ac:dyDescent="0.3">
      <c r="A4520" t="s">
        <v>0</v>
      </c>
      <c r="B4520">
        <v>179.97239400000001</v>
      </c>
      <c r="C4520" t="s">
        <v>1</v>
      </c>
      <c r="D4520">
        <v>21.168700000000001</v>
      </c>
      <c r="E4520" t="s">
        <v>2</v>
      </c>
      <c r="F4520">
        <v>0.34279999999999999</v>
      </c>
      <c r="G4520" t="s">
        <v>3</v>
      </c>
      <c r="H4520">
        <v>85.79</v>
      </c>
      <c r="I4520" t="s">
        <v>4</v>
      </c>
      <c r="J4520">
        <v>17.88</v>
      </c>
      <c r="K4520" t="s">
        <v>5</v>
      </c>
      <c r="L4520">
        <v>17.52</v>
      </c>
      <c r="M4520" t="s">
        <v>6</v>
      </c>
      <c r="N4520">
        <v>1.005E-3</v>
      </c>
      <c r="O4520" t="s">
        <v>7</v>
      </c>
      <c r="P4520">
        <v>3</v>
      </c>
      <c r="Q4520" t="s">
        <v>8</v>
      </c>
      <c r="R4520">
        <v>2.2000000000000002</v>
      </c>
      <c r="S4520" t="s">
        <v>9</v>
      </c>
      <c r="T4520">
        <v>125</v>
      </c>
      <c r="U4520" t="s">
        <v>10</v>
      </c>
      <c r="V4520">
        <v>158.47399999999999</v>
      </c>
      <c r="W4520" t="s">
        <v>11</v>
      </c>
      <c r="X4520" t="s">
        <v>7203</v>
      </c>
      <c r="Y4520" t="s">
        <v>13</v>
      </c>
      <c r="Z4520" t="s">
        <v>7204</v>
      </c>
      <c r="AA4520" t="s">
        <v>15</v>
      </c>
      <c r="AB4520" t="s">
        <v>7144</v>
      </c>
    </row>
    <row r="4521" spans="1:28" hidden="1" x14ac:dyDescent="0.3">
      <c r="A4521" t="s">
        <v>0</v>
      </c>
      <c r="B4521">
        <v>180.012395</v>
      </c>
      <c r="C4521" t="s">
        <v>1</v>
      </c>
      <c r="D4521">
        <v>21.160499999999999</v>
      </c>
      <c r="E4521" t="s">
        <v>2</v>
      </c>
      <c r="F4521">
        <v>8.8599999999999998E-2</v>
      </c>
      <c r="G4521" t="s">
        <v>3</v>
      </c>
      <c r="H4521">
        <v>84.65</v>
      </c>
      <c r="I4521" t="s">
        <v>4</v>
      </c>
      <c r="J4521">
        <v>17.88</v>
      </c>
      <c r="K4521" t="s">
        <v>5</v>
      </c>
      <c r="L4521">
        <v>17.53</v>
      </c>
      <c r="M4521" t="s">
        <v>6</v>
      </c>
      <c r="N4521">
        <v>1.0059999999999999E-3</v>
      </c>
      <c r="O4521" t="s">
        <v>7</v>
      </c>
      <c r="P4521">
        <v>3</v>
      </c>
      <c r="Q4521" t="s">
        <v>8</v>
      </c>
      <c r="R4521">
        <v>2.2000000000000002</v>
      </c>
      <c r="S4521" t="s">
        <v>9</v>
      </c>
      <c r="T4521">
        <v>125</v>
      </c>
      <c r="U4521" t="s">
        <v>10</v>
      </c>
      <c r="V4521">
        <v>158.47399999999999</v>
      </c>
      <c r="W4521" t="s">
        <v>11</v>
      </c>
      <c r="X4521" t="s">
        <v>7205</v>
      </c>
      <c r="Y4521" t="s">
        <v>13</v>
      </c>
      <c r="Z4521" t="s">
        <v>7206</v>
      </c>
      <c r="AA4521" t="s">
        <v>15</v>
      </c>
      <c r="AB4521" t="s">
        <v>7144</v>
      </c>
    </row>
    <row r="4522" spans="1:28" hidden="1" x14ac:dyDescent="0.3">
      <c r="A4522" t="s">
        <v>0</v>
      </c>
      <c r="B4522">
        <v>180.05239800000001</v>
      </c>
      <c r="C4522" t="s">
        <v>1</v>
      </c>
      <c r="D4522">
        <v>21.172699999999999</v>
      </c>
      <c r="E4522" t="s">
        <v>2</v>
      </c>
      <c r="F4522">
        <v>-0.1716</v>
      </c>
      <c r="G4522" t="s">
        <v>3</v>
      </c>
      <c r="H4522">
        <v>83.61</v>
      </c>
      <c r="I4522" t="s">
        <v>4</v>
      </c>
      <c r="J4522">
        <v>17.88</v>
      </c>
      <c r="K4522" t="s">
        <v>5</v>
      </c>
      <c r="L4522">
        <v>17.54</v>
      </c>
      <c r="M4522" t="s">
        <v>6</v>
      </c>
      <c r="N4522">
        <v>1.003E-3</v>
      </c>
      <c r="O4522" t="s">
        <v>7</v>
      </c>
      <c r="P4522">
        <v>3</v>
      </c>
      <c r="Q4522" t="s">
        <v>8</v>
      </c>
      <c r="R4522">
        <v>2.2000000000000002</v>
      </c>
      <c r="S4522" t="s">
        <v>9</v>
      </c>
      <c r="T4522">
        <v>125</v>
      </c>
      <c r="U4522" t="s">
        <v>10</v>
      </c>
      <c r="V4522">
        <v>158.47399999999999</v>
      </c>
      <c r="W4522" t="s">
        <v>11</v>
      </c>
      <c r="X4522" t="s">
        <v>7207</v>
      </c>
      <c r="Y4522" t="s">
        <v>13</v>
      </c>
      <c r="Z4522" t="s">
        <v>7208</v>
      </c>
      <c r="AA4522" t="s">
        <v>15</v>
      </c>
      <c r="AB4522" t="s">
        <v>7144</v>
      </c>
    </row>
    <row r="4523" spans="1:28" hidden="1" x14ac:dyDescent="0.3">
      <c r="A4523" t="s">
        <v>0</v>
      </c>
      <c r="B4523">
        <v>180.092399</v>
      </c>
      <c r="C4523" t="s">
        <v>1</v>
      </c>
      <c r="D4523">
        <v>21.161799999999999</v>
      </c>
      <c r="E4523" t="s">
        <v>2</v>
      </c>
      <c r="F4523">
        <v>-0.42009999999999997</v>
      </c>
      <c r="G4523" t="s">
        <v>3</v>
      </c>
      <c r="H4523">
        <v>82.58</v>
      </c>
      <c r="I4523" t="s">
        <v>4</v>
      </c>
      <c r="J4523">
        <v>17.88</v>
      </c>
      <c r="K4523" t="s">
        <v>5</v>
      </c>
      <c r="L4523">
        <v>17.54</v>
      </c>
      <c r="M4523" t="s">
        <v>6</v>
      </c>
      <c r="N4523">
        <v>1.005E-3</v>
      </c>
      <c r="O4523" t="s">
        <v>7</v>
      </c>
      <c r="P4523">
        <v>3</v>
      </c>
      <c r="Q4523" t="s">
        <v>8</v>
      </c>
      <c r="R4523">
        <v>2.2000000000000002</v>
      </c>
      <c r="S4523" t="s">
        <v>9</v>
      </c>
      <c r="T4523">
        <v>125</v>
      </c>
      <c r="U4523" t="s">
        <v>10</v>
      </c>
      <c r="V4523">
        <v>158.47399999999999</v>
      </c>
      <c r="W4523" t="s">
        <v>11</v>
      </c>
      <c r="X4523" t="s">
        <v>7209</v>
      </c>
      <c r="Y4523" t="s">
        <v>13</v>
      </c>
      <c r="Z4523" t="s">
        <v>7210</v>
      </c>
      <c r="AA4523" t="s">
        <v>15</v>
      </c>
      <c r="AB4523" t="s">
        <v>7144</v>
      </c>
    </row>
    <row r="4524" spans="1:28" hidden="1" x14ac:dyDescent="0.3">
      <c r="A4524" t="s">
        <v>0</v>
      </c>
      <c r="B4524">
        <v>180.132406</v>
      </c>
      <c r="C4524" t="s">
        <v>1</v>
      </c>
      <c r="D4524">
        <v>21.182300000000001</v>
      </c>
      <c r="E4524" t="s">
        <v>2</v>
      </c>
      <c r="F4524">
        <v>-0.64019999999999999</v>
      </c>
      <c r="G4524" t="s">
        <v>3</v>
      </c>
      <c r="H4524">
        <v>81.83</v>
      </c>
      <c r="I4524" t="s">
        <v>4</v>
      </c>
      <c r="J4524">
        <v>17.87</v>
      </c>
      <c r="K4524" t="s">
        <v>5</v>
      </c>
      <c r="L4524">
        <v>17.5</v>
      </c>
      <c r="M4524" t="s">
        <v>6</v>
      </c>
      <c r="N4524">
        <v>9.9799999999999997E-4</v>
      </c>
      <c r="O4524" t="s">
        <v>7</v>
      </c>
      <c r="P4524">
        <v>3</v>
      </c>
      <c r="Q4524" t="s">
        <v>8</v>
      </c>
      <c r="R4524">
        <v>2.2000000000000002</v>
      </c>
      <c r="S4524" t="s">
        <v>9</v>
      </c>
      <c r="T4524">
        <v>125</v>
      </c>
      <c r="U4524" t="s">
        <v>10</v>
      </c>
      <c r="V4524">
        <v>158.47399999999999</v>
      </c>
      <c r="W4524" t="s">
        <v>11</v>
      </c>
      <c r="X4524" t="s">
        <v>7211</v>
      </c>
      <c r="Y4524" t="s">
        <v>13</v>
      </c>
      <c r="Z4524" t="s">
        <v>7212</v>
      </c>
      <c r="AA4524" t="s">
        <v>15</v>
      </c>
      <c r="AB4524" t="s">
        <v>7144</v>
      </c>
    </row>
    <row r="4525" spans="1:28" hidden="1" x14ac:dyDescent="0.3">
      <c r="A4525" t="s">
        <v>0</v>
      </c>
      <c r="B4525">
        <v>180.17241000000001</v>
      </c>
      <c r="C4525" t="s">
        <v>1</v>
      </c>
      <c r="D4525">
        <v>21.189699999999998</v>
      </c>
      <c r="E4525" t="s">
        <v>2</v>
      </c>
      <c r="F4525">
        <v>-0.81679999999999997</v>
      </c>
      <c r="G4525" t="s">
        <v>3</v>
      </c>
      <c r="H4525">
        <v>81.239999999999995</v>
      </c>
      <c r="I4525" t="s">
        <v>4</v>
      </c>
      <c r="J4525">
        <v>17.86</v>
      </c>
      <c r="K4525" t="s">
        <v>5</v>
      </c>
      <c r="L4525">
        <v>17.52</v>
      </c>
      <c r="M4525" t="s">
        <v>6</v>
      </c>
      <c r="N4525">
        <v>9.9700000000000006E-4</v>
      </c>
      <c r="O4525" t="s">
        <v>7</v>
      </c>
      <c r="P4525">
        <v>3</v>
      </c>
      <c r="Q4525" t="s">
        <v>8</v>
      </c>
      <c r="R4525">
        <v>2.2000000000000002</v>
      </c>
      <c r="S4525" t="s">
        <v>9</v>
      </c>
      <c r="T4525">
        <v>125</v>
      </c>
      <c r="U4525" t="s">
        <v>10</v>
      </c>
      <c r="V4525">
        <v>158.47399999999999</v>
      </c>
      <c r="W4525" t="s">
        <v>11</v>
      </c>
      <c r="X4525" t="s">
        <v>7213</v>
      </c>
      <c r="Y4525" t="s">
        <v>13</v>
      </c>
      <c r="Z4525" t="s">
        <v>7214</v>
      </c>
      <c r="AA4525" t="s">
        <v>15</v>
      </c>
      <c r="AB4525" t="s">
        <v>7144</v>
      </c>
    </row>
    <row r="4526" spans="1:28" hidden="1" x14ac:dyDescent="0.3">
      <c r="A4526" t="s">
        <v>0</v>
      </c>
      <c r="B4526">
        <v>180.21241800000001</v>
      </c>
      <c r="C4526" t="s">
        <v>1</v>
      </c>
      <c r="D4526">
        <v>21.1859</v>
      </c>
      <c r="E4526" t="s">
        <v>2</v>
      </c>
      <c r="F4526">
        <v>-0.93810000000000004</v>
      </c>
      <c r="G4526" t="s">
        <v>3</v>
      </c>
      <c r="H4526">
        <v>80.87</v>
      </c>
      <c r="I4526" t="s">
        <v>4</v>
      </c>
      <c r="J4526">
        <v>17.850000000000001</v>
      </c>
      <c r="K4526" t="s">
        <v>5</v>
      </c>
      <c r="L4526">
        <v>17.53</v>
      </c>
      <c r="M4526" t="s">
        <v>6</v>
      </c>
      <c r="N4526">
        <v>1.005E-3</v>
      </c>
      <c r="O4526" t="s">
        <v>7</v>
      </c>
      <c r="P4526">
        <v>3</v>
      </c>
      <c r="Q4526" t="s">
        <v>8</v>
      </c>
      <c r="R4526">
        <v>2.2000000000000002</v>
      </c>
      <c r="S4526" t="s">
        <v>9</v>
      </c>
      <c r="T4526">
        <v>125</v>
      </c>
      <c r="U4526" t="s">
        <v>10</v>
      </c>
      <c r="V4526">
        <v>158.47399999999999</v>
      </c>
      <c r="W4526" t="s">
        <v>11</v>
      </c>
      <c r="X4526" t="s">
        <v>7215</v>
      </c>
      <c r="Y4526" t="s">
        <v>13</v>
      </c>
      <c r="Z4526" t="s">
        <v>7216</v>
      </c>
      <c r="AA4526" t="s">
        <v>15</v>
      </c>
      <c r="AB4526" t="s">
        <v>7144</v>
      </c>
    </row>
    <row r="4527" spans="1:28" hidden="1" x14ac:dyDescent="0.3">
      <c r="A4527" t="s">
        <v>0</v>
      </c>
      <c r="B4527">
        <v>180.25242299999999</v>
      </c>
      <c r="C4527" t="s">
        <v>1</v>
      </c>
      <c r="D4527">
        <v>21.198399999999999</v>
      </c>
      <c r="E4527" t="s">
        <v>2</v>
      </c>
      <c r="F4527">
        <v>-0.99570000000000003</v>
      </c>
      <c r="G4527" t="s">
        <v>3</v>
      </c>
      <c r="H4527">
        <v>80.849999999999994</v>
      </c>
      <c r="I4527" t="s">
        <v>4</v>
      </c>
      <c r="J4527">
        <v>17.84</v>
      </c>
      <c r="K4527" t="s">
        <v>5</v>
      </c>
      <c r="L4527">
        <v>17.510000000000002</v>
      </c>
      <c r="M4527" t="s">
        <v>6</v>
      </c>
      <c r="N4527">
        <v>1.005E-3</v>
      </c>
      <c r="O4527" t="s">
        <v>7</v>
      </c>
      <c r="P4527">
        <v>3</v>
      </c>
      <c r="Q4527" t="s">
        <v>8</v>
      </c>
      <c r="R4527">
        <v>2.2000000000000002</v>
      </c>
      <c r="S4527" t="s">
        <v>9</v>
      </c>
      <c r="T4527">
        <v>125</v>
      </c>
      <c r="U4527" t="s">
        <v>10</v>
      </c>
      <c r="V4527">
        <v>158.47399999999999</v>
      </c>
      <c r="W4527" t="s">
        <v>11</v>
      </c>
      <c r="X4527" t="s">
        <v>7217</v>
      </c>
      <c r="Y4527" t="s">
        <v>13</v>
      </c>
      <c r="Z4527" t="s">
        <v>7218</v>
      </c>
      <c r="AA4527" t="s">
        <v>15</v>
      </c>
      <c r="AB4527" t="s">
        <v>7144</v>
      </c>
    </row>
    <row r="4528" spans="1:28" hidden="1" x14ac:dyDescent="0.3">
      <c r="A4528" t="s">
        <v>0</v>
      </c>
      <c r="B4528">
        <v>180.292429</v>
      </c>
      <c r="C4528" t="s">
        <v>1</v>
      </c>
      <c r="D4528">
        <v>21.179600000000001</v>
      </c>
      <c r="E4528" t="s">
        <v>2</v>
      </c>
      <c r="F4528">
        <v>-0.98580000000000001</v>
      </c>
      <c r="G4528" t="s">
        <v>3</v>
      </c>
      <c r="H4528">
        <v>81</v>
      </c>
      <c r="I4528" t="s">
        <v>4</v>
      </c>
      <c r="J4528">
        <v>17.829999999999998</v>
      </c>
      <c r="K4528" t="s">
        <v>5</v>
      </c>
      <c r="L4528">
        <v>17.52</v>
      </c>
      <c r="M4528" t="s">
        <v>6</v>
      </c>
      <c r="N4528">
        <v>9.9799999999999997E-4</v>
      </c>
      <c r="O4528" t="s">
        <v>7</v>
      </c>
      <c r="P4528">
        <v>3</v>
      </c>
      <c r="Q4528" t="s">
        <v>8</v>
      </c>
      <c r="R4528">
        <v>2.2000000000000002</v>
      </c>
      <c r="S4528" t="s">
        <v>9</v>
      </c>
      <c r="T4528">
        <v>125</v>
      </c>
      <c r="U4528" t="s">
        <v>10</v>
      </c>
      <c r="V4528">
        <v>158.47399999999999</v>
      </c>
      <c r="W4528" t="s">
        <v>11</v>
      </c>
      <c r="X4528" t="s">
        <v>7219</v>
      </c>
      <c r="Y4528" t="s">
        <v>13</v>
      </c>
      <c r="Z4528" t="s">
        <v>7220</v>
      </c>
      <c r="AA4528" t="s">
        <v>15</v>
      </c>
      <c r="AB4528" t="s">
        <v>7144</v>
      </c>
    </row>
    <row r="4529" spans="1:28" hidden="1" x14ac:dyDescent="0.3">
      <c r="A4529" t="s">
        <v>0</v>
      </c>
      <c r="B4529">
        <v>180.332435</v>
      </c>
      <c r="C4529" t="s">
        <v>1</v>
      </c>
      <c r="D4529">
        <v>21.177</v>
      </c>
      <c r="E4529" t="s">
        <v>2</v>
      </c>
      <c r="F4529">
        <v>-0.90910000000000002</v>
      </c>
      <c r="G4529" t="s">
        <v>3</v>
      </c>
      <c r="H4529">
        <v>81.48</v>
      </c>
      <c r="I4529" t="s">
        <v>4</v>
      </c>
      <c r="J4529">
        <v>17.82</v>
      </c>
      <c r="K4529" t="s">
        <v>5</v>
      </c>
      <c r="L4529">
        <v>17.510000000000002</v>
      </c>
      <c r="M4529" t="s">
        <v>6</v>
      </c>
      <c r="N4529">
        <v>9.9799999999999997E-4</v>
      </c>
      <c r="O4529" t="s">
        <v>7</v>
      </c>
      <c r="P4529">
        <v>3</v>
      </c>
      <c r="Q4529" t="s">
        <v>8</v>
      </c>
      <c r="R4529">
        <v>2.2000000000000002</v>
      </c>
      <c r="S4529" t="s">
        <v>9</v>
      </c>
      <c r="T4529">
        <v>125</v>
      </c>
      <c r="U4529" t="s">
        <v>10</v>
      </c>
      <c r="V4529">
        <v>158.47399999999999</v>
      </c>
      <c r="W4529" t="s">
        <v>11</v>
      </c>
      <c r="X4529" t="s">
        <v>7221</v>
      </c>
      <c r="Y4529" t="s">
        <v>13</v>
      </c>
      <c r="Z4529" t="s">
        <v>7222</v>
      </c>
      <c r="AA4529" t="s">
        <v>15</v>
      </c>
      <c r="AB4529" t="s">
        <v>7144</v>
      </c>
    </row>
    <row r="4530" spans="1:28" hidden="1" x14ac:dyDescent="0.3">
      <c r="A4530" t="s">
        <v>0</v>
      </c>
      <c r="B4530">
        <v>180.372443</v>
      </c>
      <c r="C4530" t="s">
        <v>1</v>
      </c>
      <c r="D4530">
        <v>21.1846</v>
      </c>
      <c r="E4530" t="s">
        <v>2</v>
      </c>
      <c r="F4530">
        <v>-0.77059999999999995</v>
      </c>
      <c r="G4530" t="s">
        <v>3</v>
      </c>
      <c r="H4530">
        <v>82.23</v>
      </c>
      <c r="I4530" t="s">
        <v>4</v>
      </c>
      <c r="J4530">
        <v>17.809999999999999</v>
      </c>
      <c r="K4530" t="s">
        <v>5</v>
      </c>
      <c r="L4530">
        <v>17.559999999999999</v>
      </c>
      <c r="M4530" t="s">
        <v>6</v>
      </c>
      <c r="N4530">
        <v>9.9700000000000006E-4</v>
      </c>
      <c r="O4530" t="s">
        <v>7</v>
      </c>
      <c r="P4530">
        <v>3</v>
      </c>
      <c r="Q4530" t="s">
        <v>8</v>
      </c>
      <c r="R4530">
        <v>2.2000000000000002</v>
      </c>
      <c r="S4530" t="s">
        <v>9</v>
      </c>
      <c r="T4530">
        <v>125</v>
      </c>
      <c r="U4530" t="s">
        <v>10</v>
      </c>
      <c r="V4530">
        <v>158.47399999999999</v>
      </c>
      <c r="W4530" t="s">
        <v>11</v>
      </c>
      <c r="X4530" t="s">
        <v>7223</v>
      </c>
      <c r="Y4530" t="s">
        <v>13</v>
      </c>
      <c r="Z4530" t="s">
        <v>7224</v>
      </c>
      <c r="AA4530" t="s">
        <v>15</v>
      </c>
      <c r="AB4530" t="s">
        <v>7144</v>
      </c>
    </row>
    <row r="4531" spans="1:28" hidden="1" x14ac:dyDescent="0.3">
      <c r="A4531" t="s">
        <v>0</v>
      </c>
      <c r="B4531">
        <v>180.412452</v>
      </c>
      <c r="C4531" t="s">
        <v>1</v>
      </c>
      <c r="D4531">
        <v>21.181999999999999</v>
      </c>
      <c r="E4531" t="s">
        <v>2</v>
      </c>
      <c r="F4531">
        <v>-0.57999999999999996</v>
      </c>
      <c r="G4531" t="s">
        <v>3</v>
      </c>
      <c r="H4531">
        <v>83.14</v>
      </c>
      <c r="I4531" t="s">
        <v>4</v>
      </c>
      <c r="J4531">
        <v>17.8</v>
      </c>
      <c r="K4531" t="s">
        <v>5</v>
      </c>
      <c r="L4531">
        <v>17.52</v>
      </c>
      <c r="M4531" t="s">
        <v>6</v>
      </c>
      <c r="N4531">
        <v>9.9700000000000006E-4</v>
      </c>
      <c r="O4531" t="s">
        <v>7</v>
      </c>
      <c r="P4531">
        <v>3</v>
      </c>
      <c r="Q4531" t="s">
        <v>8</v>
      </c>
      <c r="R4531">
        <v>2.2000000000000002</v>
      </c>
      <c r="S4531" t="s">
        <v>9</v>
      </c>
      <c r="T4531">
        <v>125</v>
      </c>
      <c r="U4531" t="s">
        <v>10</v>
      </c>
      <c r="V4531">
        <v>158.47399999999999</v>
      </c>
      <c r="W4531" t="s">
        <v>11</v>
      </c>
      <c r="X4531" t="s">
        <v>7225</v>
      </c>
      <c r="Y4531" t="s">
        <v>13</v>
      </c>
      <c r="Z4531" t="s">
        <v>7226</v>
      </c>
      <c r="AA4531" t="s">
        <v>15</v>
      </c>
      <c r="AB4531" t="s">
        <v>7144</v>
      </c>
    </row>
    <row r="4532" spans="1:28" hidden="1" x14ac:dyDescent="0.3">
      <c r="A4532" t="s">
        <v>0</v>
      </c>
      <c r="B4532">
        <v>180.45245800000001</v>
      </c>
      <c r="C4532" t="s">
        <v>1</v>
      </c>
      <c r="D4532">
        <v>21.1629</v>
      </c>
      <c r="E4532" t="s">
        <v>2</v>
      </c>
      <c r="F4532">
        <v>-0.35</v>
      </c>
      <c r="G4532" t="s">
        <v>3</v>
      </c>
      <c r="H4532">
        <v>84.12</v>
      </c>
      <c r="I4532" t="s">
        <v>4</v>
      </c>
      <c r="J4532">
        <v>17.8</v>
      </c>
      <c r="K4532" t="s">
        <v>5</v>
      </c>
      <c r="L4532">
        <v>17.510000000000002</v>
      </c>
      <c r="M4532" t="s">
        <v>6</v>
      </c>
      <c r="N4532">
        <v>1.0059999999999999E-3</v>
      </c>
      <c r="O4532" t="s">
        <v>7</v>
      </c>
      <c r="P4532">
        <v>3</v>
      </c>
      <c r="Q4532" t="s">
        <v>8</v>
      </c>
      <c r="R4532">
        <v>2.2000000000000002</v>
      </c>
      <c r="S4532" t="s">
        <v>9</v>
      </c>
      <c r="T4532">
        <v>125</v>
      </c>
      <c r="U4532" t="s">
        <v>10</v>
      </c>
      <c r="V4532">
        <v>158.47399999999999</v>
      </c>
      <c r="W4532" t="s">
        <v>11</v>
      </c>
      <c r="X4532" t="s">
        <v>7227</v>
      </c>
      <c r="Y4532" t="s">
        <v>13</v>
      </c>
      <c r="Z4532" t="s">
        <v>7228</v>
      </c>
      <c r="AA4532" t="s">
        <v>15</v>
      </c>
      <c r="AB4532" t="s">
        <v>7144</v>
      </c>
    </row>
    <row r="4533" spans="1:28" hidden="1" x14ac:dyDescent="0.3">
      <c r="A4533" t="s">
        <v>0</v>
      </c>
      <c r="B4533">
        <v>180.49246299999999</v>
      </c>
      <c r="C4533" t="s">
        <v>1</v>
      </c>
      <c r="D4533">
        <v>21.146899999999999</v>
      </c>
      <c r="E4533" t="s">
        <v>2</v>
      </c>
      <c r="F4533">
        <v>-9.6199999999999994E-2</v>
      </c>
      <c r="G4533" t="s">
        <v>3</v>
      </c>
      <c r="H4533">
        <v>85.16</v>
      </c>
      <c r="I4533" t="s">
        <v>4</v>
      </c>
      <c r="J4533">
        <v>17.79</v>
      </c>
      <c r="K4533" t="s">
        <v>5</v>
      </c>
      <c r="L4533">
        <v>17.5</v>
      </c>
      <c r="M4533" t="s">
        <v>6</v>
      </c>
      <c r="N4533">
        <v>1.0009999999999999E-3</v>
      </c>
      <c r="O4533" t="s">
        <v>7</v>
      </c>
      <c r="P4533">
        <v>3</v>
      </c>
      <c r="Q4533" t="s">
        <v>8</v>
      </c>
      <c r="R4533">
        <v>2.2000000000000002</v>
      </c>
      <c r="S4533" t="s">
        <v>9</v>
      </c>
      <c r="T4533">
        <v>125</v>
      </c>
      <c r="U4533" t="s">
        <v>10</v>
      </c>
      <c r="V4533">
        <v>158.47399999999999</v>
      </c>
      <c r="W4533" t="s">
        <v>11</v>
      </c>
      <c r="X4533" t="s">
        <v>7229</v>
      </c>
      <c r="Y4533" t="s">
        <v>13</v>
      </c>
      <c r="Z4533" t="s">
        <v>7230</v>
      </c>
      <c r="AA4533" t="s">
        <v>15</v>
      </c>
      <c r="AB4533" t="s">
        <v>7144</v>
      </c>
    </row>
    <row r="4534" spans="1:28" hidden="1" x14ac:dyDescent="0.3">
      <c r="A4534" t="s">
        <v>0</v>
      </c>
      <c r="B4534">
        <v>180.53246300000001</v>
      </c>
      <c r="C4534" t="s">
        <v>1</v>
      </c>
      <c r="D4534">
        <v>21.142700000000001</v>
      </c>
      <c r="E4534" t="s">
        <v>2</v>
      </c>
      <c r="F4534">
        <v>0.1641</v>
      </c>
      <c r="G4534" t="s">
        <v>3</v>
      </c>
      <c r="H4534">
        <v>86.23</v>
      </c>
      <c r="I4534" t="s">
        <v>4</v>
      </c>
      <c r="J4534">
        <v>17.79</v>
      </c>
      <c r="K4534" t="s">
        <v>5</v>
      </c>
      <c r="L4534">
        <v>17.489999999999998</v>
      </c>
      <c r="M4534" t="s">
        <v>6</v>
      </c>
      <c r="N4534">
        <v>9.9599999999999992E-4</v>
      </c>
      <c r="O4534" t="s">
        <v>7</v>
      </c>
      <c r="P4534">
        <v>3</v>
      </c>
      <c r="Q4534" t="s">
        <v>8</v>
      </c>
      <c r="R4534">
        <v>2.2000000000000002</v>
      </c>
      <c r="S4534" t="s">
        <v>9</v>
      </c>
      <c r="T4534">
        <v>125</v>
      </c>
      <c r="U4534" t="s">
        <v>10</v>
      </c>
      <c r="V4534">
        <v>158.47399999999999</v>
      </c>
      <c r="W4534" t="s">
        <v>11</v>
      </c>
      <c r="X4534" t="s">
        <v>7231</v>
      </c>
      <c r="Y4534" t="s">
        <v>13</v>
      </c>
      <c r="Z4534" t="s">
        <v>7232</v>
      </c>
      <c r="AA4534" t="s">
        <v>15</v>
      </c>
      <c r="AB4534" t="s">
        <v>7144</v>
      </c>
    </row>
    <row r="4535" spans="1:28" hidden="1" x14ac:dyDescent="0.3">
      <c r="A4535" t="s">
        <v>0</v>
      </c>
      <c r="B4535">
        <v>180.57246799999999</v>
      </c>
      <c r="C4535" t="s">
        <v>1</v>
      </c>
      <c r="D4535">
        <v>21.155000000000001</v>
      </c>
      <c r="E4535" t="s">
        <v>2</v>
      </c>
      <c r="F4535">
        <v>0.41320000000000001</v>
      </c>
      <c r="G4535" t="s">
        <v>3</v>
      </c>
      <c r="H4535">
        <v>87.27</v>
      </c>
      <c r="I4535" t="s">
        <v>4</v>
      </c>
      <c r="J4535">
        <v>17.79</v>
      </c>
      <c r="K4535" t="s">
        <v>5</v>
      </c>
      <c r="L4535">
        <v>17.5</v>
      </c>
      <c r="M4535" t="s">
        <v>6</v>
      </c>
      <c r="N4535">
        <v>9.9599999999999992E-4</v>
      </c>
      <c r="O4535" t="s">
        <v>7</v>
      </c>
      <c r="P4535">
        <v>3</v>
      </c>
      <c r="Q4535" t="s">
        <v>8</v>
      </c>
      <c r="R4535">
        <v>2.2000000000000002</v>
      </c>
      <c r="S4535" t="s">
        <v>9</v>
      </c>
      <c r="T4535">
        <v>125</v>
      </c>
      <c r="U4535" t="s">
        <v>10</v>
      </c>
      <c r="V4535">
        <v>158.47399999999999</v>
      </c>
      <c r="W4535" t="s">
        <v>11</v>
      </c>
      <c r="X4535" t="s">
        <v>7233</v>
      </c>
      <c r="Y4535" t="s">
        <v>13</v>
      </c>
      <c r="Z4535" t="s">
        <v>7234</v>
      </c>
      <c r="AA4535" t="s">
        <v>15</v>
      </c>
      <c r="AB4535" t="s">
        <v>7144</v>
      </c>
    </row>
    <row r="4536" spans="1:28" hidden="1" x14ac:dyDescent="0.3">
      <c r="A4536" t="s">
        <v>0</v>
      </c>
      <c r="B4536">
        <v>180.61246800000001</v>
      </c>
      <c r="C4536" t="s">
        <v>1</v>
      </c>
      <c r="D4536">
        <v>21.148399999999999</v>
      </c>
      <c r="E4536" t="s">
        <v>2</v>
      </c>
      <c r="F4536">
        <v>0.63429999999999997</v>
      </c>
      <c r="G4536" t="s">
        <v>3</v>
      </c>
      <c r="H4536">
        <v>88.08</v>
      </c>
      <c r="I4536" t="s">
        <v>4</v>
      </c>
      <c r="J4536">
        <v>17.79</v>
      </c>
      <c r="K4536" t="s">
        <v>5</v>
      </c>
      <c r="L4536">
        <v>17.52</v>
      </c>
      <c r="M4536" t="s">
        <v>6</v>
      </c>
      <c r="N4536">
        <v>9.9700000000000006E-4</v>
      </c>
      <c r="O4536" t="s">
        <v>7</v>
      </c>
      <c r="P4536">
        <v>3</v>
      </c>
      <c r="Q4536" t="s">
        <v>8</v>
      </c>
      <c r="R4536">
        <v>2.2000000000000002</v>
      </c>
      <c r="S4536" t="s">
        <v>9</v>
      </c>
      <c r="T4536">
        <v>125</v>
      </c>
      <c r="U4536" t="s">
        <v>10</v>
      </c>
      <c r="V4536">
        <v>158.47399999999999</v>
      </c>
      <c r="W4536" t="s">
        <v>11</v>
      </c>
      <c r="X4536" t="s">
        <v>7235</v>
      </c>
      <c r="Y4536" t="s">
        <v>13</v>
      </c>
      <c r="Z4536" t="s">
        <v>7236</v>
      </c>
      <c r="AA4536" t="s">
        <v>15</v>
      </c>
      <c r="AB4536" t="s">
        <v>7144</v>
      </c>
    </row>
    <row r="4537" spans="1:28" hidden="1" x14ac:dyDescent="0.3">
      <c r="A4537" t="s">
        <v>0</v>
      </c>
      <c r="B4537">
        <v>180.65247600000001</v>
      </c>
      <c r="C4537" t="s">
        <v>1</v>
      </c>
      <c r="D4537">
        <v>21.160599999999999</v>
      </c>
      <c r="E4537" t="s">
        <v>2</v>
      </c>
      <c r="F4537">
        <v>0.81240000000000001</v>
      </c>
      <c r="G4537" t="s">
        <v>3</v>
      </c>
      <c r="H4537">
        <v>88.75</v>
      </c>
      <c r="I4537" t="s">
        <v>4</v>
      </c>
      <c r="J4537">
        <v>17.79</v>
      </c>
      <c r="K4537" t="s">
        <v>5</v>
      </c>
      <c r="L4537">
        <v>17.510000000000002</v>
      </c>
      <c r="M4537" t="s">
        <v>6</v>
      </c>
      <c r="N4537">
        <v>9.9700000000000006E-4</v>
      </c>
      <c r="O4537" t="s">
        <v>7</v>
      </c>
      <c r="P4537">
        <v>3</v>
      </c>
      <c r="Q4537" t="s">
        <v>8</v>
      </c>
      <c r="R4537">
        <v>2.2000000000000002</v>
      </c>
      <c r="S4537" t="s">
        <v>9</v>
      </c>
      <c r="T4537">
        <v>125</v>
      </c>
      <c r="U4537" t="s">
        <v>10</v>
      </c>
      <c r="V4537">
        <v>158.47399999999999</v>
      </c>
      <c r="W4537" t="s">
        <v>11</v>
      </c>
      <c r="X4537" t="s">
        <v>7237</v>
      </c>
      <c r="Y4537" t="s">
        <v>13</v>
      </c>
      <c r="Z4537" t="s">
        <v>7238</v>
      </c>
      <c r="AA4537" t="s">
        <v>15</v>
      </c>
      <c r="AB4537" t="s">
        <v>7144</v>
      </c>
    </row>
    <row r="4538" spans="1:28" hidden="1" x14ac:dyDescent="0.3">
      <c r="A4538" t="s">
        <v>0</v>
      </c>
      <c r="B4538">
        <v>180.69248200000001</v>
      </c>
      <c r="C4538" t="s">
        <v>1</v>
      </c>
      <c r="D4538">
        <v>21.168299999999999</v>
      </c>
      <c r="E4538" t="s">
        <v>2</v>
      </c>
      <c r="F4538">
        <v>0.93540000000000001</v>
      </c>
      <c r="G4538" t="s">
        <v>3</v>
      </c>
      <c r="H4538">
        <v>89.14</v>
      </c>
      <c r="I4538" t="s">
        <v>4</v>
      </c>
      <c r="J4538">
        <v>17.8</v>
      </c>
      <c r="K4538" t="s">
        <v>5</v>
      </c>
      <c r="L4538">
        <v>17.510000000000002</v>
      </c>
      <c r="M4538" t="s">
        <v>6</v>
      </c>
      <c r="N4538">
        <v>1.0009999999999999E-3</v>
      </c>
      <c r="O4538" t="s">
        <v>7</v>
      </c>
      <c r="P4538">
        <v>3</v>
      </c>
      <c r="Q4538" t="s">
        <v>8</v>
      </c>
      <c r="R4538">
        <v>2.2000000000000002</v>
      </c>
      <c r="S4538" t="s">
        <v>9</v>
      </c>
      <c r="T4538">
        <v>125</v>
      </c>
      <c r="U4538" t="s">
        <v>10</v>
      </c>
      <c r="V4538">
        <v>158.47399999999999</v>
      </c>
      <c r="W4538" t="s">
        <v>11</v>
      </c>
      <c r="X4538" t="s">
        <v>7239</v>
      </c>
      <c r="Y4538" t="s">
        <v>13</v>
      </c>
      <c r="Z4538" t="s">
        <v>7240</v>
      </c>
      <c r="AA4538" t="s">
        <v>15</v>
      </c>
      <c r="AB4538" t="s">
        <v>7144</v>
      </c>
    </row>
    <row r="4539" spans="1:28" hidden="1" x14ac:dyDescent="0.3">
      <c r="A4539" t="s">
        <v>0</v>
      </c>
      <c r="B4539">
        <v>180.73249100000001</v>
      </c>
      <c r="C4539" t="s">
        <v>1</v>
      </c>
      <c r="D4539">
        <v>21.141400000000001</v>
      </c>
      <c r="E4539" t="s">
        <v>2</v>
      </c>
      <c r="F4539">
        <v>0.995</v>
      </c>
      <c r="G4539" t="s">
        <v>3</v>
      </c>
      <c r="H4539">
        <v>89.11</v>
      </c>
      <c r="I4539" t="s">
        <v>4</v>
      </c>
      <c r="J4539">
        <v>17.809999999999999</v>
      </c>
      <c r="K4539" t="s">
        <v>5</v>
      </c>
      <c r="L4539">
        <v>17.55</v>
      </c>
      <c r="M4539" t="s">
        <v>6</v>
      </c>
      <c r="N4539">
        <v>1.005E-3</v>
      </c>
      <c r="O4539" t="s">
        <v>7</v>
      </c>
      <c r="P4539">
        <v>3</v>
      </c>
      <c r="Q4539" t="s">
        <v>8</v>
      </c>
      <c r="R4539">
        <v>2.2000000000000002</v>
      </c>
      <c r="S4539" t="s">
        <v>9</v>
      </c>
      <c r="T4539">
        <v>125</v>
      </c>
      <c r="U4539" t="s">
        <v>10</v>
      </c>
      <c r="V4539">
        <v>158.47399999999999</v>
      </c>
      <c r="W4539" t="s">
        <v>11</v>
      </c>
      <c r="X4539" t="s">
        <v>7241</v>
      </c>
      <c r="Y4539" t="s">
        <v>13</v>
      </c>
      <c r="Z4539" t="s">
        <v>7242</v>
      </c>
      <c r="AA4539" t="s">
        <v>15</v>
      </c>
      <c r="AB4539" t="s">
        <v>7144</v>
      </c>
    </row>
    <row r="4540" spans="1:28" hidden="1" x14ac:dyDescent="0.3">
      <c r="A4540" t="s">
        <v>0</v>
      </c>
      <c r="B4540">
        <v>180.77249800000001</v>
      </c>
      <c r="C4540" t="s">
        <v>1</v>
      </c>
      <c r="D4540">
        <v>21.1325</v>
      </c>
      <c r="E4540" t="s">
        <v>2</v>
      </c>
      <c r="F4540">
        <v>0.98709999999999998</v>
      </c>
      <c r="G4540" t="s">
        <v>3</v>
      </c>
      <c r="H4540">
        <v>88.87</v>
      </c>
      <c r="I4540" t="s">
        <v>4</v>
      </c>
      <c r="J4540">
        <v>17.829999999999998</v>
      </c>
      <c r="K4540" t="s">
        <v>5</v>
      </c>
      <c r="L4540">
        <v>17.53</v>
      </c>
      <c r="M4540" t="s">
        <v>6</v>
      </c>
      <c r="N4540">
        <v>1.021E-3</v>
      </c>
      <c r="O4540" t="s">
        <v>7</v>
      </c>
      <c r="P4540">
        <v>3</v>
      </c>
      <c r="Q4540" t="s">
        <v>8</v>
      </c>
      <c r="R4540">
        <v>2.2000000000000002</v>
      </c>
      <c r="S4540" t="s">
        <v>9</v>
      </c>
      <c r="T4540">
        <v>125</v>
      </c>
      <c r="U4540" t="s">
        <v>10</v>
      </c>
      <c r="V4540">
        <v>158.47399999999999</v>
      </c>
      <c r="W4540" t="s">
        <v>11</v>
      </c>
      <c r="X4540" t="s">
        <v>7243</v>
      </c>
      <c r="Y4540" t="s">
        <v>13</v>
      </c>
      <c r="Z4540" t="s">
        <v>7244</v>
      </c>
      <c r="AA4540" t="s">
        <v>15</v>
      </c>
      <c r="AB4540" t="s">
        <v>7144</v>
      </c>
    </row>
    <row r="4541" spans="1:28" hidden="1" x14ac:dyDescent="0.3">
      <c r="A4541" t="s">
        <v>0</v>
      </c>
      <c r="B4541">
        <v>180.81250199999999</v>
      </c>
      <c r="C4541" t="s">
        <v>1</v>
      </c>
      <c r="D4541">
        <v>21.1249</v>
      </c>
      <c r="E4541" t="s">
        <v>2</v>
      </c>
      <c r="F4541">
        <v>0.91220000000000001</v>
      </c>
      <c r="G4541" t="s">
        <v>3</v>
      </c>
      <c r="H4541">
        <v>88.36</v>
      </c>
      <c r="I4541" t="s">
        <v>4</v>
      </c>
      <c r="J4541">
        <v>17.829999999999998</v>
      </c>
      <c r="K4541" t="s">
        <v>5</v>
      </c>
      <c r="L4541">
        <v>17.54</v>
      </c>
      <c r="M4541" t="s">
        <v>6</v>
      </c>
      <c r="N4541">
        <v>9.9799999999999997E-4</v>
      </c>
      <c r="O4541" t="s">
        <v>7</v>
      </c>
      <c r="P4541">
        <v>3</v>
      </c>
      <c r="Q4541" t="s">
        <v>8</v>
      </c>
      <c r="R4541">
        <v>2.2000000000000002</v>
      </c>
      <c r="S4541" t="s">
        <v>9</v>
      </c>
      <c r="T4541">
        <v>125</v>
      </c>
      <c r="U4541" t="s">
        <v>10</v>
      </c>
      <c r="V4541">
        <v>158.47399999999999</v>
      </c>
      <c r="W4541" t="s">
        <v>11</v>
      </c>
      <c r="X4541" t="s">
        <v>7245</v>
      </c>
      <c r="Y4541" t="s">
        <v>13</v>
      </c>
      <c r="Z4541" t="s">
        <v>7246</v>
      </c>
      <c r="AA4541" t="s">
        <v>15</v>
      </c>
      <c r="AB4541" t="s">
        <v>7144</v>
      </c>
    </row>
    <row r="4542" spans="1:28" hidden="1" x14ac:dyDescent="0.3">
      <c r="A4542" t="s">
        <v>0</v>
      </c>
      <c r="B4542">
        <v>180.85250400000001</v>
      </c>
      <c r="C4542" t="s">
        <v>1</v>
      </c>
      <c r="D4542">
        <v>21.1313</v>
      </c>
      <c r="E4542" t="s">
        <v>2</v>
      </c>
      <c r="F4542">
        <v>0.77549999999999997</v>
      </c>
      <c r="G4542" t="s">
        <v>3</v>
      </c>
      <c r="H4542">
        <v>87.66</v>
      </c>
      <c r="I4542" t="s">
        <v>4</v>
      </c>
      <c r="J4542">
        <v>17.84</v>
      </c>
      <c r="K4542" t="s">
        <v>5</v>
      </c>
      <c r="L4542">
        <v>17.53</v>
      </c>
      <c r="M4542" t="s">
        <v>6</v>
      </c>
      <c r="N4542">
        <v>9.9700000000000006E-4</v>
      </c>
      <c r="O4542" t="s">
        <v>7</v>
      </c>
      <c r="P4542">
        <v>3</v>
      </c>
      <c r="Q4542" t="s">
        <v>8</v>
      </c>
      <c r="R4542">
        <v>2.2000000000000002</v>
      </c>
      <c r="S4542" t="s">
        <v>9</v>
      </c>
      <c r="T4542">
        <v>125</v>
      </c>
      <c r="U4542" t="s">
        <v>10</v>
      </c>
      <c r="V4542">
        <v>158.47399999999999</v>
      </c>
      <c r="W4542" t="s">
        <v>11</v>
      </c>
      <c r="X4542" t="s">
        <v>7247</v>
      </c>
      <c r="Y4542" t="s">
        <v>13</v>
      </c>
      <c r="Z4542" t="s">
        <v>7248</v>
      </c>
      <c r="AA4542" t="s">
        <v>15</v>
      </c>
      <c r="AB4542" t="s">
        <v>7144</v>
      </c>
    </row>
    <row r="4543" spans="1:28" hidden="1" x14ac:dyDescent="0.3">
      <c r="A4543" t="s">
        <v>0</v>
      </c>
      <c r="B4543">
        <v>180.89251300000001</v>
      </c>
      <c r="C4543" t="s">
        <v>1</v>
      </c>
      <c r="D4543">
        <v>21.139099999999999</v>
      </c>
      <c r="E4543" t="s">
        <v>2</v>
      </c>
      <c r="F4543">
        <v>0.58609999999999995</v>
      </c>
      <c r="G4543" t="s">
        <v>3</v>
      </c>
      <c r="H4543">
        <v>86.78</v>
      </c>
      <c r="I4543" t="s">
        <v>4</v>
      </c>
      <c r="J4543">
        <v>17.84</v>
      </c>
      <c r="K4543" t="s">
        <v>5</v>
      </c>
      <c r="L4543">
        <v>17.54</v>
      </c>
      <c r="M4543" t="s">
        <v>6</v>
      </c>
      <c r="N4543">
        <v>9.9599999999999992E-4</v>
      </c>
      <c r="O4543" t="s">
        <v>7</v>
      </c>
      <c r="P4543">
        <v>3</v>
      </c>
      <c r="Q4543" t="s">
        <v>8</v>
      </c>
      <c r="R4543">
        <v>2.2000000000000002</v>
      </c>
      <c r="S4543" t="s">
        <v>9</v>
      </c>
      <c r="T4543">
        <v>125</v>
      </c>
      <c r="U4543" t="s">
        <v>10</v>
      </c>
      <c r="V4543">
        <v>158.47399999999999</v>
      </c>
      <c r="W4543" t="s">
        <v>11</v>
      </c>
      <c r="X4543" t="s">
        <v>7249</v>
      </c>
      <c r="Y4543" t="s">
        <v>13</v>
      </c>
      <c r="Z4543" t="s">
        <v>7250</v>
      </c>
      <c r="AA4543" t="s">
        <v>15</v>
      </c>
      <c r="AB4543" t="s">
        <v>7144</v>
      </c>
    </row>
    <row r="4544" spans="1:28" hidden="1" x14ac:dyDescent="0.3">
      <c r="A4544" t="s">
        <v>0</v>
      </c>
      <c r="B4544">
        <v>180.932515</v>
      </c>
      <c r="C4544" t="s">
        <v>1</v>
      </c>
      <c r="D4544">
        <v>21.142099999999999</v>
      </c>
      <c r="E4544" t="s">
        <v>2</v>
      </c>
      <c r="F4544">
        <v>0.35709999999999997</v>
      </c>
      <c r="G4544" t="s">
        <v>3</v>
      </c>
      <c r="H4544">
        <v>85.75</v>
      </c>
      <c r="I4544" t="s">
        <v>4</v>
      </c>
      <c r="J4544">
        <v>17.84</v>
      </c>
      <c r="K4544" t="s">
        <v>5</v>
      </c>
      <c r="L4544">
        <v>17.53</v>
      </c>
      <c r="M4544" t="s">
        <v>6</v>
      </c>
      <c r="N4544">
        <v>1.0059999999999999E-3</v>
      </c>
      <c r="O4544" t="s">
        <v>7</v>
      </c>
      <c r="P4544">
        <v>3</v>
      </c>
      <c r="Q4544" t="s">
        <v>8</v>
      </c>
      <c r="R4544">
        <v>2.2000000000000002</v>
      </c>
      <c r="S4544" t="s">
        <v>9</v>
      </c>
      <c r="T4544">
        <v>125</v>
      </c>
      <c r="U4544" t="s">
        <v>10</v>
      </c>
      <c r="V4544">
        <v>158.47399999999999</v>
      </c>
      <c r="W4544" t="s">
        <v>11</v>
      </c>
      <c r="X4544" t="s">
        <v>7251</v>
      </c>
      <c r="Y4544" t="s">
        <v>13</v>
      </c>
      <c r="Z4544" t="s">
        <v>7252</v>
      </c>
      <c r="AA4544" t="s">
        <v>15</v>
      </c>
      <c r="AB4544" t="s">
        <v>7144</v>
      </c>
    </row>
    <row r="4545" spans="1:28" hidden="1" x14ac:dyDescent="0.3">
      <c r="A4545" t="s">
        <v>0</v>
      </c>
      <c r="B4545">
        <v>180.97251499999999</v>
      </c>
      <c r="C4545" t="s">
        <v>1</v>
      </c>
      <c r="D4545">
        <v>21.1343</v>
      </c>
      <c r="E4545" t="s">
        <v>2</v>
      </c>
      <c r="F4545">
        <v>0.1038</v>
      </c>
      <c r="G4545" t="s">
        <v>3</v>
      </c>
      <c r="H4545">
        <v>84.62</v>
      </c>
      <c r="I4545" t="s">
        <v>4</v>
      </c>
      <c r="J4545">
        <v>17.84</v>
      </c>
      <c r="K4545" t="s">
        <v>5</v>
      </c>
      <c r="L4545">
        <v>17.559999999999999</v>
      </c>
      <c r="M4545" t="s">
        <v>6</v>
      </c>
      <c r="N4545">
        <v>1.018E-3</v>
      </c>
      <c r="O4545" t="s">
        <v>7</v>
      </c>
      <c r="P4545">
        <v>3</v>
      </c>
      <c r="Q4545" t="s">
        <v>8</v>
      </c>
      <c r="R4545">
        <v>2.2000000000000002</v>
      </c>
      <c r="S4545" t="s">
        <v>9</v>
      </c>
      <c r="T4545">
        <v>125</v>
      </c>
      <c r="U4545" t="s">
        <v>10</v>
      </c>
      <c r="V4545">
        <v>158.47399999999999</v>
      </c>
      <c r="W4545" t="s">
        <v>11</v>
      </c>
      <c r="X4545" t="s">
        <v>7253</v>
      </c>
      <c r="Y4545" t="s">
        <v>13</v>
      </c>
      <c r="Z4545" t="s">
        <v>7254</v>
      </c>
      <c r="AA4545" t="s">
        <v>15</v>
      </c>
      <c r="AB4545" t="s">
        <v>7144</v>
      </c>
    </row>
    <row r="4546" spans="1:28" hidden="1" x14ac:dyDescent="0.3">
      <c r="A4546" t="s">
        <v>0</v>
      </c>
      <c r="B4546">
        <v>181.01251999999999</v>
      </c>
      <c r="C4546" t="s">
        <v>1</v>
      </c>
      <c r="D4546">
        <v>21.138999999999999</v>
      </c>
      <c r="E4546" t="s">
        <v>2</v>
      </c>
      <c r="F4546">
        <v>-0.15659999999999999</v>
      </c>
      <c r="G4546" t="s">
        <v>3</v>
      </c>
      <c r="H4546">
        <v>83.55</v>
      </c>
      <c r="I4546" t="s">
        <v>4</v>
      </c>
      <c r="J4546">
        <v>17.84</v>
      </c>
      <c r="K4546" t="s">
        <v>5</v>
      </c>
      <c r="L4546">
        <v>17.559999999999999</v>
      </c>
      <c r="M4546" t="s">
        <v>6</v>
      </c>
      <c r="N4546">
        <v>9.9700000000000006E-4</v>
      </c>
      <c r="O4546" t="s">
        <v>7</v>
      </c>
      <c r="P4546">
        <v>3</v>
      </c>
      <c r="Q4546" t="s">
        <v>8</v>
      </c>
      <c r="R4546">
        <v>2.2000000000000002</v>
      </c>
      <c r="S4546" t="s">
        <v>9</v>
      </c>
      <c r="T4546">
        <v>125</v>
      </c>
      <c r="U4546" t="s">
        <v>10</v>
      </c>
      <c r="V4546">
        <v>158.47399999999999</v>
      </c>
      <c r="W4546" t="s">
        <v>11</v>
      </c>
      <c r="X4546" t="s">
        <v>7255</v>
      </c>
      <c r="Y4546" t="s">
        <v>13</v>
      </c>
      <c r="Z4546" t="s">
        <v>7256</v>
      </c>
      <c r="AA4546" t="s">
        <v>15</v>
      </c>
      <c r="AB4546" t="s">
        <v>7144</v>
      </c>
    </row>
    <row r="4547" spans="1:28" hidden="1" x14ac:dyDescent="0.3">
      <c r="A4547" t="s">
        <v>0</v>
      </c>
      <c r="B4547">
        <v>181.052528</v>
      </c>
      <c r="C4547" t="s">
        <v>1</v>
      </c>
      <c r="D4547">
        <v>21.11</v>
      </c>
      <c r="E4547" t="s">
        <v>2</v>
      </c>
      <c r="F4547">
        <v>-0.40629999999999999</v>
      </c>
      <c r="G4547" t="s">
        <v>3</v>
      </c>
      <c r="H4547">
        <v>82.44</v>
      </c>
      <c r="I4547" t="s">
        <v>4</v>
      </c>
      <c r="J4547">
        <v>17.829999999999998</v>
      </c>
      <c r="K4547" t="s">
        <v>5</v>
      </c>
      <c r="L4547">
        <v>17.559999999999999</v>
      </c>
      <c r="M4547" t="s">
        <v>6</v>
      </c>
      <c r="N4547">
        <v>1.0009999999999999E-3</v>
      </c>
      <c r="O4547" t="s">
        <v>7</v>
      </c>
      <c r="P4547">
        <v>3</v>
      </c>
      <c r="Q4547" t="s">
        <v>8</v>
      </c>
      <c r="R4547">
        <v>2.2000000000000002</v>
      </c>
      <c r="S4547" t="s">
        <v>9</v>
      </c>
      <c r="T4547">
        <v>125</v>
      </c>
      <c r="U4547" t="s">
        <v>10</v>
      </c>
      <c r="V4547">
        <v>158.47399999999999</v>
      </c>
      <c r="W4547" t="s">
        <v>11</v>
      </c>
      <c r="X4547" t="s">
        <v>7257</v>
      </c>
      <c r="Y4547" t="s">
        <v>13</v>
      </c>
      <c r="Z4547" t="s">
        <v>7258</v>
      </c>
      <c r="AA4547" t="s">
        <v>15</v>
      </c>
      <c r="AB4547" t="s">
        <v>7144</v>
      </c>
    </row>
    <row r="4548" spans="1:28" hidden="1" x14ac:dyDescent="0.3">
      <c r="A4548" t="s">
        <v>0</v>
      </c>
      <c r="B4548">
        <v>181.092536</v>
      </c>
      <c r="C4548" t="s">
        <v>1</v>
      </c>
      <c r="D4548">
        <v>21.135300000000001</v>
      </c>
      <c r="E4548" t="s">
        <v>2</v>
      </c>
      <c r="F4548">
        <v>-0.62839999999999996</v>
      </c>
      <c r="G4548" t="s">
        <v>3</v>
      </c>
      <c r="H4548">
        <v>81.7</v>
      </c>
      <c r="I4548" t="s">
        <v>4</v>
      </c>
      <c r="J4548">
        <v>17.82</v>
      </c>
      <c r="K4548" t="s">
        <v>5</v>
      </c>
      <c r="L4548">
        <v>17.54</v>
      </c>
      <c r="M4548" t="s">
        <v>6</v>
      </c>
      <c r="N4548">
        <v>9.9700000000000006E-4</v>
      </c>
      <c r="O4548" t="s">
        <v>7</v>
      </c>
      <c r="P4548">
        <v>3</v>
      </c>
      <c r="Q4548" t="s">
        <v>8</v>
      </c>
      <c r="R4548">
        <v>2.2000000000000002</v>
      </c>
      <c r="S4548" t="s">
        <v>9</v>
      </c>
      <c r="T4548">
        <v>125</v>
      </c>
      <c r="U4548" t="s">
        <v>10</v>
      </c>
      <c r="V4548">
        <v>158.47399999999999</v>
      </c>
      <c r="W4548" t="s">
        <v>11</v>
      </c>
      <c r="X4548" t="s">
        <v>7259</v>
      </c>
      <c r="Y4548" t="s">
        <v>13</v>
      </c>
      <c r="Z4548" t="s">
        <v>7260</v>
      </c>
      <c r="AA4548" t="s">
        <v>15</v>
      </c>
      <c r="AB4548" t="s">
        <v>7144</v>
      </c>
    </row>
    <row r="4549" spans="1:28" hidden="1" x14ac:dyDescent="0.3">
      <c r="A4549" t="s">
        <v>0</v>
      </c>
      <c r="B4549">
        <v>181.132541</v>
      </c>
      <c r="C4549" t="s">
        <v>1</v>
      </c>
      <c r="D4549">
        <v>21.142600000000002</v>
      </c>
      <c r="E4549" t="s">
        <v>2</v>
      </c>
      <c r="F4549">
        <v>-0.80800000000000005</v>
      </c>
      <c r="G4549" t="s">
        <v>3</v>
      </c>
      <c r="H4549">
        <v>81.099999999999994</v>
      </c>
      <c r="I4549" t="s">
        <v>4</v>
      </c>
      <c r="J4549">
        <v>17.809999999999999</v>
      </c>
      <c r="K4549" t="s">
        <v>5</v>
      </c>
      <c r="L4549">
        <v>17.53</v>
      </c>
      <c r="M4549" t="s">
        <v>6</v>
      </c>
      <c r="N4549">
        <v>1.008E-3</v>
      </c>
      <c r="O4549" t="s">
        <v>7</v>
      </c>
      <c r="P4549">
        <v>3</v>
      </c>
      <c r="Q4549" t="s">
        <v>8</v>
      </c>
      <c r="R4549">
        <v>2.2000000000000002</v>
      </c>
      <c r="S4549" t="s">
        <v>9</v>
      </c>
      <c r="T4549">
        <v>125</v>
      </c>
      <c r="U4549" t="s">
        <v>10</v>
      </c>
      <c r="V4549">
        <v>158.47399999999999</v>
      </c>
      <c r="W4549" t="s">
        <v>11</v>
      </c>
      <c r="X4549" t="s">
        <v>7261</v>
      </c>
      <c r="Y4549" t="s">
        <v>13</v>
      </c>
      <c r="Z4549" t="s">
        <v>7262</v>
      </c>
      <c r="AA4549" t="s">
        <v>15</v>
      </c>
      <c r="AB4549" t="s">
        <v>7144</v>
      </c>
    </row>
    <row r="4550" spans="1:28" hidden="1" x14ac:dyDescent="0.3">
      <c r="A4550" t="s">
        <v>0</v>
      </c>
      <c r="B4550">
        <v>181.17254800000001</v>
      </c>
      <c r="C4550" t="s">
        <v>1</v>
      </c>
      <c r="D4550">
        <v>21.1465</v>
      </c>
      <c r="E4550" t="s">
        <v>2</v>
      </c>
      <c r="F4550">
        <v>-0.93269999999999997</v>
      </c>
      <c r="G4550" t="s">
        <v>3</v>
      </c>
      <c r="H4550">
        <v>80.739999999999995</v>
      </c>
      <c r="I4550" t="s">
        <v>4</v>
      </c>
      <c r="J4550">
        <v>17.8</v>
      </c>
      <c r="K4550" t="s">
        <v>5</v>
      </c>
      <c r="L4550">
        <v>17.579999999999998</v>
      </c>
      <c r="M4550" t="s">
        <v>6</v>
      </c>
      <c r="N4550">
        <v>1.008E-3</v>
      </c>
      <c r="O4550" t="s">
        <v>7</v>
      </c>
      <c r="P4550">
        <v>3</v>
      </c>
      <c r="Q4550" t="s">
        <v>8</v>
      </c>
      <c r="R4550">
        <v>2.2000000000000002</v>
      </c>
      <c r="S4550" t="s">
        <v>9</v>
      </c>
      <c r="T4550">
        <v>125</v>
      </c>
      <c r="U4550" t="s">
        <v>10</v>
      </c>
      <c r="V4550">
        <v>158.47399999999999</v>
      </c>
      <c r="W4550" t="s">
        <v>11</v>
      </c>
      <c r="X4550" t="s">
        <v>7263</v>
      </c>
      <c r="Y4550" t="s">
        <v>13</v>
      </c>
      <c r="Z4550" t="s">
        <v>7264</v>
      </c>
      <c r="AA4550" t="s">
        <v>15</v>
      </c>
      <c r="AB4550" t="s">
        <v>7144</v>
      </c>
    </row>
    <row r="4551" spans="1:28" hidden="1" x14ac:dyDescent="0.3">
      <c r="A4551" t="s">
        <v>0</v>
      </c>
      <c r="B4551">
        <v>181.212557</v>
      </c>
      <c r="C4551" t="s">
        <v>1</v>
      </c>
      <c r="D4551">
        <v>21.151</v>
      </c>
      <c r="E4551" t="s">
        <v>2</v>
      </c>
      <c r="F4551">
        <v>-0.99419999999999997</v>
      </c>
      <c r="G4551" t="s">
        <v>3</v>
      </c>
      <c r="H4551">
        <v>80.67</v>
      </c>
      <c r="I4551" t="s">
        <v>4</v>
      </c>
      <c r="J4551">
        <v>17.78</v>
      </c>
      <c r="K4551" t="s">
        <v>5</v>
      </c>
      <c r="L4551">
        <v>17.52</v>
      </c>
      <c r="M4551" t="s">
        <v>6</v>
      </c>
      <c r="N4551">
        <v>1.005E-3</v>
      </c>
      <c r="O4551" t="s">
        <v>7</v>
      </c>
      <c r="P4551">
        <v>3</v>
      </c>
      <c r="Q4551" t="s">
        <v>8</v>
      </c>
      <c r="R4551">
        <v>2.2000000000000002</v>
      </c>
      <c r="S4551" t="s">
        <v>9</v>
      </c>
      <c r="T4551">
        <v>125</v>
      </c>
      <c r="U4551" t="s">
        <v>10</v>
      </c>
      <c r="V4551">
        <v>158.47399999999999</v>
      </c>
      <c r="W4551" t="s">
        <v>11</v>
      </c>
      <c r="X4551" t="s">
        <v>7265</v>
      </c>
      <c r="Y4551" t="s">
        <v>13</v>
      </c>
      <c r="Z4551" t="s">
        <v>7266</v>
      </c>
      <c r="AA4551" t="s">
        <v>15</v>
      </c>
      <c r="AB4551" t="s">
        <v>7144</v>
      </c>
    </row>
    <row r="4552" spans="1:28" hidden="1" x14ac:dyDescent="0.3">
      <c r="A4552" t="s">
        <v>0</v>
      </c>
      <c r="B4552">
        <v>181.25256300000001</v>
      </c>
      <c r="C4552" t="s">
        <v>1</v>
      </c>
      <c r="D4552">
        <v>21.165299999999998</v>
      </c>
      <c r="E4552" t="s">
        <v>2</v>
      </c>
      <c r="F4552">
        <v>-0.98829999999999996</v>
      </c>
      <c r="G4552" t="s">
        <v>3</v>
      </c>
      <c r="H4552">
        <v>80.92</v>
      </c>
      <c r="I4552" t="s">
        <v>4</v>
      </c>
      <c r="J4552">
        <v>17.77</v>
      </c>
      <c r="K4552" t="s">
        <v>5</v>
      </c>
      <c r="L4552">
        <v>17.54</v>
      </c>
      <c r="M4552" t="s">
        <v>6</v>
      </c>
      <c r="N4552">
        <v>9.9700000000000006E-4</v>
      </c>
      <c r="O4552" t="s">
        <v>7</v>
      </c>
      <c r="P4552">
        <v>3</v>
      </c>
      <c r="Q4552" t="s">
        <v>8</v>
      </c>
      <c r="R4552">
        <v>2.2000000000000002</v>
      </c>
      <c r="S4552" t="s">
        <v>9</v>
      </c>
      <c r="T4552">
        <v>125</v>
      </c>
      <c r="U4552" t="s">
        <v>10</v>
      </c>
      <c r="V4552">
        <v>158.47399999999999</v>
      </c>
      <c r="W4552" t="s">
        <v>11</v>
      </c>
      <c r="X4552" t="s">
        <v>7267</v>
      </c>
      <c r="Y4552" t="s">
        <v>13</v>
      </c>
      <c r="Z4552" t="s">
        <v>7268</v>
      </c>
      <c r="AA4552" t="s">
        <v>15</v>
      </c>
      <c r="AB4552" t="s">
        <v>7144</v>
      </c>
    </row>
    <row r="4553" spans="1:28" hidden="1" x14ac:dyDescent="0.3">
      <c r="A4553" t="s">
        <v>0</v>
      </c>
      <c r="B4553">
        <v>181.292565</v>
      </c>
      <c r="C4553" t="s">
        <v>1</v>
      </c>
      <c r="D4553">
        <v>21.169</v>
      </c>
      <c r="E4553" t="s">
        <v>2</v>
      </c>
      <c r="F4553">
        <v>-0.9153</v>
      </c>
      <c r="G4553" t="s">
        <v>3</v>
      </c>
      <c r="H4553">
        <v>81.41</v>
      </c>
      <c r="I4553" t="s">
        <v>4</v>
      </c>
      <c r="J4553">
        <v>17.760000000000002</v>
      </c>
      <c r="K4553" t="s">
        <v>5</v>
      </c>
      <c r="L4553">
        <v>17.53</v>
      </c>
      <c r="M4553" t="s">
        <v>6</v>
      </c>
      <c r="N4553">
        <v>9.990000000000001E-4</v>
      </c>
      <c r="O4553" t="s">
        <v>7</v>
      </c>
      <c r="P4553">
        <v>3</v>
      </c>
      <c r="Q4553" t="s">
        <v>8</v>
      </c>
      <c r="R4553">
        <v>2.2000000000000002</v>
      </c>
      <c r="S4553" t="s">
        <v>9</v>
      </c>
      <c r="T4553">
        <v>125</v>
      </c>
      <c r="U4553" t="s">
        <v>10</v>
      </c>
      <c r="V4553">
        <v>158.47399999999999</v>
      </c>
      <c r="W4553" t="s">
        <v>11</v>
      </c>
      <c r="X4553" t="s">
        <v>7269</v>
      </c>
      <c r="Y4553" t="s">
        <v>13</v>
      </c>
      <c r="Z4553" t="s">
        <v>7270</v>
      </c>
      <c r="AA4553" t="s">
        <v>15</v>
      </c>
      <c r="AB4553" t="s">
        <v>7144</v>
      </c>
    </row>
    <row r="4554" spans="1:28" hidden="1" x14ac:dyDescent="0.3">
      <c r="A4554" t="s">
        <v>0</v>
      </c>
      <c r="B4554">
        <v>181.332571</v>
      </c>
      <c r="C4554" t="s">
        <v>1</v>
      </c>
      <c r="D4554">
        <v>21.171800000000001</v>
      </c>
      <c r="E4554" t="s">
        <v>2</v>
      </c>
      <c r="F4554">
        <v>-0.7802</v>
      </c>
      <c r="G4554" t="s">
        <v>3</v>
      </c>
      <c r="H4554">
        <v>82.14</v>
      </c>
      <c r="I4554" t="s">
        <v>4</v>
      </c>
      <c r="J4554">
        <v>17.75</v>
      </c>
      <c r="K4554" t="s">
        <v>5</v>
      </c>
      <c r="L4554">
        <v>17.54</v>
      </c>
      <c r="M4554" t="s">
        <v>6</v>
      </c>
      <c r="N4554">
        <v>9.9700000000000006E-4</v>
      </c>
      <c r="O4554" t="s">
        <v>7</v>
      </c>
      <c r="P4554">
        <v>3</v>
      </c>
      <c r="Q4554" t="s">
        <v>8</v>
      </c>
      <c r="R4554">
        <v>2.2000000000000002</v>
      </c>
      <c r="S4554" t="s">
        <v>9</v>
      </c>
      <c r="T4554">
        <v>125</v>
      </c>
      <c r="U4554" t="s">
        <v>10</v>
      </c>
      <c r="V4554">
        <v>158.47399999999999</v>
      </c>
      <c r="W4554" t="s">
        <v>11</v>
      </c>
      <c r="X4554" t="s">
        <v>7271</v>
      </c>
      <c r="Y4554" t="s">
        <v>13</v>
      </c>
      <c r="Z4554" t="s">
        <v>7272</v>
      </c>
      <c r="AA4554" t="s">
        <v>15</v>
      </c>
      <c r="AB4554" t="s">
        <v>7144</v>
      </c>
    </row>
    <row r="4555" spans="1:28" hidden="1" x14ac:dyDescent="0.3">
      <c r="A4555" t="s">
        <v>0</v>
      </c>
      <c r="B4555">
        <v>181.37257199999999</v>
      </c>
      <c r="C4555" t="s">
        <v>1</v>
      </c>
      <c r="D4555">
        <v>21.1586</v>
      </c>
      <c r="E4555" t="s">
        <v>2</v>
      </c>
      <c r="F4555">
        <v>-0.59230000000000005</v>
      </c>
      <c r="G4555" t="s">
        <v>3</v>
      </c>
      <c r="H4555">
        <v>83</v>
      </c>
      <c r="I4555" t="s">
        <v>4</v>
      </c>
      <c r="J4555">
        <v>17.739999999999998</v>
      </c>
      <c r="K4555" t="s">
        <v>5</v>
      </c>
      <c r="L4555">
        <v>17.54</v>
      </c>
      <c r="M4555" t="s">
        <v>6</v>
      </c>
      <c r="N4555">
        <v>1.0330000000000001E-3</v>
      </c>
      <c r="O4555" t="s">
        <v>7</v>
      </c>
      <c r="P4555">
        <v>3</v>
      </c>
      <c r="Q4555" t="s">
        <v>8</v>
      </c>
      <c r="R4555">
        <v>2.2000000000000002</v>
      </c>
      <c r="S4555" t="s">
        <v>9</v>
      </c>
      <c r="T4555">
        <v>125</v>
      </c>
      <c r="U4555" t="s">
        <v>10</v>
      </c>
      <c r="V4555">
        <v>158.47399999999999</v>
      </c>
      <c r="W4555" t="s">
        <v>11</v>
      </c>
      <c r="X4555" t="s">
        <v>7273</v>
      </c>
      <c r="Y4555" t="s">
        <v>13</v>
      </c>
      <c r="Z4555" t="s">
        <v>7274</v>
      </c>
      <c r="AA4555" t="s">
        <v>15</v>
      </c>
      <c r="AB4555" t="s">
        <v>7144</v>
      </c>
    </row>
    <row r="4556" spans="1:28" hidden="1" x14ac:dyDescent="0.3">
      <c r="A4556" t="s">
        <v>0</v>
      </c>
      <c r="B4556">
        <v>181.412575</v>
      </c>
      <c r="C4556" t="s">
        <v>1</v>
      </c>
      <c r="D4556">
        <v>21.166599999999999</v>
      </c>
      <c r="E4556" t="s">
        <v>2</v>
      </c>
      <c r="F4556">
        <v>-0.36420000000000002</v>
      </c>
      <c r="G4556" t="s">
        <v>3</v>
      </c>
      <c r="H4556">
        <v>84.07</v>
      </c>
      <c r="I4556" t="s">
        <v>4</v>
      </c>
      <c r="J4556">
        <v>17.739999999999998</v>
      </c>
      <c r="K4556" t="s">
        <v>5</v>
      </c>
      <c r="L4556">
        <v>17.68</v>
      </c>
      <c r="M4556" t="s">
        <v>6</v>
      </c>
      <c r="N4556">
        <v>1.005E-3</v>
      </c>
      <c r="O4556" t="s">
        <v>7</v>
      </c>
      <c r="P4556">
        <v>3</v>
      </c>
      <c r="Q4556" t="s">
        <v>8</v>
      </c>
      <c r="R4556">
        <v>2.2000000000000002</v>
      </c>
      <c r="S4556" t="s">
        <v>9</v>
      </c>
      <c r="T4556">
        <v>125</v>
      </c>
      <c r="U4556" t="s">
        <v>10</v>
      </c>
      <c r="V4556">
        <v>158.47399999999999</v>
      </c>
      <c r="W4556" t="s">
        <v>11</v>
      </c>
      <c r="X4556" t="s">
        <v>7275</v>
      </c>
      <c r="Y4556" t="s">
        <v>13</v>
      </c>
      <c r="Z4556" t="s">
        <v>7276</v>
      </c>
      <c r="AA4556" t="s">
        <v>15</v>
      </c>
      <c r="AB4556" t="s">
        <v>7144</v>
      </c>
    </row>
    <row r="4557" spans="1:28" hidden="1" x14ac:dyDescent="0.3">
      <c r="A4557" t="s">
        <v>0</v>
      </c>
      <c r="B4557">
        <v>181.452584</v>
      </c>
      <c r="C4557" t="s">
        <v>1</v>
      </c>
      <c r="D4557">
        <v>21.172499999999999</v>
      </c>
      <c r="E4557" t="s">
        <v>2</v>
      </c>
      <c r="F4557">
        <v>-0.1113</v>
      </c>
      <c r="G4557" t="s">
        <v>3</v>
      </c>
      <c r="H4557">
        <v>85.19</v>
      </c>
      <c r="I4557" t="s">
        <v>4</v>
      </c>
      <c r="J4557">
        <v>17.739999999999998</v>
      </c>
      <c r="K4557" t="s">
        <v>5</v>
      </c>
      <c r="L4557">
        <v>17.52</v>
      </c>
      <c r="M4557" t="s">
        <v>6</v>
      </c>
      <c r="N4557">
        <v>1.005E-3</v>
      </c>
      <c r="O4557" t="s">
        <v>7</v>
      </c>
      <c r="P4557">
        <v>3</v>
      </c>
      <c r="Q4557" t="s">
        <v>8</v>
      </c>
      <c r="R4557">
        <v>2.2000000000000002</v>
      </c>
      <c r="S4557" t="s">
        <v>9</v>
      </c>
      <c r="T4557">
        <v>125</v>
      </c>
      <c r="U4557" t="s">
        <v>10</v>
      </c>
      <c r="V4557">
        <v>158.47399999999999</v>
      </c>
      <c r="W4557" t="s">
        <v>11</v>
      </c>
      <c r="X4557" t="s">
        <v>7277</v>
      </c>
      <c r="Y4557" t="s">
        <v>13</v>
      </c>
      <c r="Z4557" t="s">
        <v>7278</v>
      </c>
      <c r="AA4557" t="s">
        <v>15</v>
      </c>
      <c r="AB4557" t="s">
        <v>7144</v>
      </c>
    </row>
    <row r="4558" spans="1:28" hidden="1" x14ac:dyDescent="0.3">
      <c r="A4558" t="s">
        <v>0</v>
      </c>
      <c r="B4558">
        <v>181.49258399999999</v>
      </c>
      <c r="C4558" t="s">
        <v>1</v>
      </c>
      <c r="D4558">
        <v>21.172899999999998</v>
      </c>
      <c r="E4558" t="s">
        <v>2</v>
      </c>
      <c r="F4558">
        <v>0.14899999999999999</v>
      </c>
      <c r="G4558" t="s">
        <v>3</v>
      </c>
      <c r="H4558">
        <v>86.28</v>
      </c>
      <c r="I4558" t="s">
        <v>4</v>
      </c>
      <c r="J4558">
        <v>17.75</v>
      </c>
      <c r="K4558" t="s">
        <v>5</v>
      </c>
      <c r="L4558">
        <v>17.54</v>
      </c>
      <c r="M4558" t="s">
        <v>6</v>
      </c>
      <c r="N4558">
        <v>9.9599999999999992E-4</v>
      </c>
      <c r="O4558" t="s">
        <v>7</v>
      </c>
      <c r="P4558">
        <v>3</v>
      </c>
      <c r="Q4558" t="s">
        <v>8</v>
      </c>
      <c r="R4558">
        <v>2.2000000000000002</v>
      </c>
      <c r="S4558" t="s">
        <v>9</v>
      </c>
      <c r="T4558">
        <v>125</v>
      </c>
      <c r="U4558" t="s">
        <v>10</v>
      </c>
      <c r="V4558">
        <v>158.47399999999999</v>
      </c>
      <c r="W4558" t="s">
        <v>11</v>
      </c>
      <c r="X4558" t="s">
        <v>7279</v>
      </c>
      <c r="Y4558" t="s">
        <v>13</v>
      </c>
      <c r="Z4558" t="s">
        <v>7280</v>
      </c>
      <c r="AA4558" t="s">
        <v>15</v>
      </c>
      <c r="AB4558" t="s">
        <v>7144</v>
      </c>
    </row>
    <row r="4559" spans="1:28" hidden="1" x14ac:dyDescent="0.3">
      <c r="A4559" t="s">
        <v>0</v>
      </c>
      <c r="B4559">
        <v>181.53259299999999</v>
      </c>
      <c r="C4559" t="s">
        <v>1</v>
      </c>
      <c r="D4559">
        <v>21.177600000000002</v>
      </c>
      <c r="E4559" t="s">
        <v>2</v>
      </c>
      <c r="F4559">
        <v>0.39929999999999999</v>
      </c>
      <c r="G4559" t="s">
        <v>3</v>
      </c>
      <c r="H4559">
        <v>87.31</v>
      </c>
      <c r="I4559" t="s">
        <v>4</v>
      </c>
      <c r="J4559">
        <v>17.760000000000002</v>
      </c>
      <c r="K4559" t="s">
        <v>5</v>
      </c>
      <c r="L4559">
        <v>17.53</v>
      </c>
      <c r="M4559" t="s">
        <v>6</v>
      </c>
      <c r="N4559">
        <v>9.9599999999999992E-4</v>
      </c>
      <c r="O4559" t="s">
        <v>7</v>
      </c>
      <c r="P4559">
        <v>3</v>
      </c>
      <c r="Q4559" t="s">
        <v>8</v>
      </c>
      <c r="R4559">
        <v>2.2000000000000002</v>
      </c>
      <c r="S4559" t="s">
        <v>9</v>
      </c>
      <c r="T4559">
        <v>125</v>
      </c>
      <c r="U4559" t="s">
        <v>10</v>
      </c>
      <c r="V4559">
        <v>158.47399999999999</v>
      </c>
      <c r="W4559" t="s">
        <v>11</v>
      </c>
      <c r="X4559" t="s">
        <v>7281</v>
      </c>
      <c r="Y4559" t="s">
        <v>13</v>
      </c>
      <c r="Z4559" t="s">
        <v>7282</v>
      </c>
      <c r="AA4559" t="s">
        <v>15</v>
      </c>
      <c r="AB4559" t="s">
        <v>7144</v>
      </c>
    </row>
    <row r="4560" spans="1:28" hidden="1" x14ac:dyDescent="0.3">
      <c r="A4560" t="s">
        <v>0</v>
      </c>
      <c r="B4560">
        <v>181.572597</v>
      </c>
      <c r="C4560" t="s">
        <v>1</v>
      </c>
      <c r="D4560">
        <v>21.170200000000001</v>
      </c>
      <c r="E4560" t="s">
        <v>2</v>
      </c>
      <c r="F4560">
        <v>0.62250000000000005</v>
      </c>
      <c r="G4560" t="s">
        <v>3</v>
      </c>
      <c r="H4560">
        <v>88.12</v>
      </c>
      <c r="I4560" t="s">
        <v>4</v>
      </c>
      <c r="J4560">
        <v>17.77</v>
      </c>
      <c r="K4560" t="s">
        <v>5</v>
      </c>
      <c r="L4560">
        <v>17.54</v>
      </c>
      <c r="M4560" t="s">
        <v>6</v>
      </c>
      <c r="N4560">
        <v>1E-3</v>
      </c>
      <c r="O4560" t="s">
        <v>7</v>
      </c>
      <c r="P4560">
        <v>3</v>
      </c>
      <c r="Q4560" t="s">
        <v>8</v>
      </c>
      <c r="R4560">
        <v>2.2000000000000002</v>
      </c>
      <c r="S4560" t="s">
        <v>9</v>
      </c>
      <c r="T4560">
        <v>125</v>
      </c>
      <c r="U4560" t="s">
        <v>10</v>
      </c>
      <c r="V4560">
        <v>158.47399999999999</v>
      </c>
      <c r="W4560" t="s">
        <v>11</v>
      </c>
      <c r="X4560" t="s">
        <v>7283</v>
      </c>
      <c r="Y4560" t="s">
        <v>13</v>
      </c>
      <c r="Z4560" t="s">
        <v>7284</v>
      </c>
      <c r="AA4560" t="s">
        <v>15</v>
      </c>
      <c r="AB4560" t="s">
        <v>7144</v>
      </c>
    </row>
    <row r="4561" spans="1:28" hidden="1" x14ac:dyDescent="0.3">
      <c r="A4561" t="s">
        <v>0</v>
      </c>
      <c r="B4561">
        <v>181.612607</v>
      </c>
      <c r="C4561" t="s">
        <v>1</v>
      </c>
      <c r="D4561">
        <v>21.165299999999998</v>
      </c>
      <c r="E4561" t="s">
        <v>2</v>
      </c>
      <c r="F4561">
        <v>0.80349999999999999</v>
      </c>
      <c r="G4561" t="s">
        <v>3</v>
      </c>
      <c r="H4561">
        <v>88.74</v>
      </c>
      <c r="I4561" t="s">
        <v>4</v>
      </c>
      <c r="J4561">
        <v>17.79</v>
      </c>
      <c r="K4561" t="s">
        <v>5</v>
      </c>
      <c r="L4561">
        <v>17.47</v>
      </c>
      <c r="M4561" t="s">
        <v>6</v>
      </c>
      <c r="N4561">
        <v>9.9799999999999997E-4</v>
      </c>
      <c r="O4561" t="s">
        <v>7</v>
      </c>
      <c r="P4561">
        <v>3</v>
      </c>
      <c r="Q4561" t="s">
        <v>8</v>
      </c>
      <c r="R4561">
        <v>2.2000000000000002</v>
      </c>
      <c r="S4561" t="s">
        <v>9</v>
      </c>
      <c r="T4561">
        <v>125</v>
      </c>
      <c r="U4561" t="s">
        <v>10</v>
      </c>
      <c r="V4561">
        <v>158.47399999999999</v>
      </c>
      <c r="W4561" t="s">
        <v>11</v>
      </c>
      <c r="X4561" t="s">
        <v>7285</v>
      </c>
      <c r="Y4561" t="s">
        <v>13</v>
      </c>
      <c r="Z4561" t="s">
        <v>7286</v>
      </c>
      <c r="AA4561" t="s">
        <v>15</v>
      </c>
      <c r="AB4561" t="s">
        <v>7144</v>
      </c>
    </row>
    <row r="4562" spans="1:28" hidden="1" x14ac:dyDescent="0.3">
      <c r="A4562" t="s">
        <v>0</v>
      </c>
      <c r="B4562">
        <v>181.65261000000001</v>
      </c>
      <c r="C4562" t="s">
        <v>1</v>
      </c>
      <c r="D4562">
        <v>21.162299999999998</v>
      </c>
      <c r="E4562" t="s">
        <v>2</v>
      </c>
      <c r="F4562">
        <v>0.92989999999999995</v>
      </c>
      <c r="G4562" t="s">
        <v>3</v>
      </c>
      <c r="H4562">
        <v>89.1</v>
      </c>
      <c r="I4562" t="s">
        <v>4</v>
      </c>
      <c r="J4562">
        <v>17.8</v>
      </c>
      <c r="K4562" t="s">
        <v>5</v>
      </c>
      <c r="L4562">
        <v>17.559999999999999</v>
      </c>
      <c r="M4562" t="s">
        <v>6</v>
      </c>
      <c r="N4562">
        <v>1.0039999999999999E-3</v>
      </c>
      <c r="O4562" t="s">
        <v>7</v>
      </c>
      <c r="P4562">
        <v>3</v>
      </c>
      <c r="Q4562" t="s">
        <v>8</v>
      </c>
      <c r="R4562">
        <v>2.2000000000000002</v>
      </c>
      <c r="S4562" t="s">
        <v>9</v>
      </c>
      <c r="T4562">
        <v>125</v>
      </c>
      <c r="U4562" t="s">
        <v>10</v>
      </c>
      <c r="V4562">
        <v>158.47399999999999</v>
      </c>
      <c r="W4562" t="s">
        <v>11</v>
      </c>
      <c r="X4562" t="s">
        <v>7287</v>
      </c>
      <c r="Y4562" t="s">
        <v>13</v>
      </c>
      <c r="Z4562" t="s">
        <v>7288</v>
      </c>
      <c r="AA4562" t="s">
        <v>15</v>
      </c>
      <c r="AB4562" t="s">
        <v>7144</v>
      </c>
    </row>
    <row r="4563" spans="1:28" hidden="1" x14ac:dyDescent="0.3">
      <c r="A4563" t="s">
        <v>0</v>
      </c>
      <c r="B4563">
        <v>181.69261599999999</v>
      </c>
      <c r="C4563" t="s">
        <v>1</v>
      </c>
      <c r="D4563">
        <v>21.163399999999999</v>
      </c>
      <c r="E4563" t="s">
        <v>2</v>
      </c>
      <c r="F4563">
        <v>0.99339999999999995</v>
      </c>
      <c r="G4563" t="s">
        <v>3</v>
      </c>
      <c r="H4563">
        <v>89.2</v>
      </c>
      <c r="I4563" t="s">
        <v>4</v>
      </c>
      <c r="J4563">
        <v>17.82</v>
      </c>
      <c r="K4563" t="s">
        <v>5</v>
      </c>
      <c r="L4563">
        <v>17.52</v>
      </c>
      <c r="M4563" t="s">
        <v>6</v>
      </c>
      <c r="N4563">
        <v>1.018E-3</v>
      </c>
      <c r="O4563" t="s">
        <v>7</v>
      </c>
      <c r="P4563">
        <v>3</v>
      </c>
      <c r="Q4563" t="s">
        <v>8</v>
      </c>
      <c r="R4563">
        <v>2.2000000000000002</v>
      </c>
      <c r="S4563" t="s">
        <v>9</v>
      </c>
      <c r="T4563">
        <v>125</v>
      </c>
      <c r="U4563" t="s">
        <v>10</v>
      </c>
      <c r="V4563">
        <v>158.47399999999999</v>
      </c>
      <c r="W4563" t="s">
        <v>11</v>
      </c>
      <c r="X4563" t="s">
        <v>7289</v>
      </c>
      <c r="Y4563" t="s">
        <v>13</v>
      </c>
      <c r="Z4563" t="s">
        <v>7290</v>
      </c>
      <c r="AA4563" t="s">
        <v>15</v>
      </c>
      <c r="AB4563" t="s">
        <v>7144</v>
      </c>
    </row>
    <row r="4564" spans="1:28" hidden="1" x14ac:dyDescent="0.3">
      <c r="A4564" t="s">
        <v>0</v>
      </c>
      <c r="B4564">
        <v>181.73262500000001</v>
      </c>
      <c r="C4564" t="s">
        <v>1</v>
      </c>
      <c r="D4564">
        <v>21.156099999999999</v>
      </c>
      <c r="E4564" t="s">
        <v>2</v>
      </c>
      <c r="F4564">
        <v>0.98939999999999995</v>
      </c>
      <c r="G4564" t="s">
        <v>3</v>
      </c>
      <c r="H4564">
        <v>88.98</v>
      </c>
      <c r="I4564" t="s">
        <v>4</v>
      </c>
      <c r="J4564">
        <v>17.829999999999998</v>
      </c>
      <c r="K4564" t="s">
        <v>5</v>
      </c>
      <c r="L4564">
        <v>17.600000000000001</v>
      </c>
      <c r="M4564" t="s">
        <v>6</v>
      </c>
      <c r="N4564">
        <v>9.9799999999999997E-4</v>
      </c>
      <c r="O4564" t="s">
        <v>7</v>
      </c>
      <c r="P4564">
        <v>3</v>
      </c>
      <c r="Q4564" t="s">
        <v>8</v>
      </c>
      <c r="R4564">
        <v>2.2000000000000002</v>
      </c>
      <c r="S4564" t="s">
        <v>9</v>
      </c>
      <c r="T4564">
        <v>125</v>
      </c>
      <c r="U4564" t="s">
        <v>10</v>
      </c>
      <c r="V4564">
        <v>158.47399999999999</v>
      </c>
      <c r="W4564" t="s">
        <v>11</v>
      </c>
      <c r="X4564" t="s">
        <v>7291</v>
      </c>
      <c r="Y4564" t="s">
        <v>13</v>
      </c>
      <c r="Z4564" t="s">
        <v>7292</v>
      </c>
      <c r="AA4564" t="s">
        <v>15</v>
      </c>
      <c r="AB4564" t="s">
        <v>7144</v>
      </c>
    </row>
    <row r="4565" spans="1:28" hidden="1" x14ac:dyDescent="0.3">
      <c r="A4565" t="s">
        <v>0</v>
      </c>
      <c r="B4565">
        <v>181.77263300000001</v>
      </c>
      <c r="C4565" t="s">
        <v>1</v>
      </c>
      <c r="D4565">
        <v>21.166899999999998</v>
      </c>
      <c r="E4565" t="s">
        <v>2</v>
      </c>
      <c r="F4565">
        <v>0.91830000000000001</v>
      </c>
      <c r="G4565" t="s">
        <v>3</v>
      </c>
      <c r="H4565">
        <v>88.56</v>
      </c>
      <c r="I4565" t="s">
        <v>4</v>
      </c>
      <c r="J4565">
        <v>17.850000000000001</v>
      </c>
      <c r="K4565" t="s">
        <v>5</v>
      </c>
      <c r="L4565">
        <v>17.559999999999999</v>
      </c>
      <c r="M4565" t="s">
        <v>6</v>
      </c>
      <c r="N4565">
        <v>1.011E-3</v>
      </c>
      <c r="O4565" t="s">
        <v>7</v>
      </c>
      <c r="P4565">
        <v>3</v>
      </c>
      <c r="Q4565" t="s">
        <v>8</v>
      </c>
      <c r="R4565">
        <v>2.2000000000000002</v>
      </c>
      <c r="S4565" t="s">
        <v>9</v>
      </c>
      <c r="T4565">
        <v>125</v>
      </c>
      <c r="U4565" t="s">
        <v>10</v>
      </c>
      <c r="V4565">
        <v>158.47399999999999</v>
      </c>
      <c r="W4565" t="s">
        <v>11</v>
      </c>
      <c r="X4565" t="s">
        <v>7293</v>
      </c>
      <c r="Y4565" t="s">
        <v>13</v>
      </c>
      <c r="Z4565" t="s">
        <v>7294</v>
      </c>
      <c r="AA4565" t="s">
        <v>15</v>
      </c>
      <c r="AB4565" t="s">
        <v>7144</v>
      </c>
    </row>
    <row r="4566" spans="1:28" hidden="1" x14ac:dyDescent="0.3">
      <c r="A4566" t="s">
        <v>0</v>
      </c>
      <c r="B4566">
        <v>181.812637</v>
      </c>
      <c r="C4566" t="s">
        <v>1</v>
      </c>
      <c r="D4566">
        <v>21.176400000000001</v>
      </c>
      <c r="E4566" t="s">
        <v>2</v>
      </c>
      <c r="F4566">
        <v>0.78500000000000003</v>
      </c>
      <c r="G4566" t="s">
        <v>3</v>
      </c>
      <c r="H4566">
        <v>87.89</v>
      </c>
      <c r="I4566" t="s">
        <v>4</v>
      </c>
      <c r="J4566">
        <v>17.86</v>
      </c>
      <c r="K4566" t="s">
        <v>5</v>
      </c>
      <c r="L4566">
        <v>17.54</v>
      </c>
      <c r="M4566" t="s">
        <v>6</v>
      </c>
      <c r="N4566">
        <v>9.9599999999999992E-4</v>
      </c>
      <c r="O4566" t="s">
        <v>7</v>
      </c>
      <c r="P4566">
        <v>3</v>
      </c>
      <c r="Q4566" t="s">
        <v>8</v>
      </c>
      <c r="R4566">
        <v>2.2000000000000002</v>
      </c>
      <c r="S4566" t="s">
        <v>9</v>
      </c>
      <c r="T4566">
        <v>125</v>
      </c>
      <c r="U4566" t="s">
        <v>10</v>
      </c>
      <c r="V4566">
        <v>158.47399999999999</v>
      </c>
      <c r="W4566" t="s">
        <v>11</v>
      </c>
      <c r="X4566" t="s">
        <v>7295</v>
      </c>
      <c r="Y4566" t="s">
        <v>13</v>
      </c>
      <c r="Z4566" t="s">
        <v>7296</v>
      </c>
      <c r="AA4566" t="s">
        <v>15</v>
      </c>
      <c r="AB4566" t="s">
        <v>7144</v>
      </c>
    </row>
    <row r="4567" spans="1:28" hidden="1" x14ac:dyDescent="0.3">
      <c r="A4567" t="s">
        <v>0</v>
      </c>
      <c r="B4567">
        <v>181.852643</v>
      </c>
      <c r="C4567" t="s">
        <v>1</v>
      </c>
      <c r="D4567">
        <v>21.174399999999999</v>
      </c>
      <c r="E4567" t="s">
        <v>2</v>
      </c>
      <c r="F4567">
        <v>0.59840000000000004</v>
      </c>
      <c r="G4567" t="s">
        <v>3</v>
      </c>
      <c r="H4567">
        <v>86.98</v>
      </c>
      <c r="I4567" t="s">
        <v>4</v>
      </c>
      <c r="J4567">
        <v>17.87</v>
      </c>
      <c r="K4567" t="s">
        <v>5</v>
      </c>
      <c r="L4567">
        <v>17.57</v>
      </c>
      <c r="M4567" t="s">
        <v>6</v>
      </c>
      <c r="N4567">
        <v>1.0070000000000001E-3</v>
      </c>
      <c r="O4567" t="s">
        <v>7</v>
      </c>
      <c r="P4567">
        <v>3</v>
      </c>
      <c r="Q4567" t="s">
        <v>8</v>
      </c>
      <c r="R4567">
        <v>2.2000000000000002</v>
      </c>
      <c r="S4567" t="s">
        <v>9</v>
      </c>
      <c r="T4567">
        <v>125</v>
      </c>
      <c r="U4567" t="s">
        <v>10</v>
      </c>
      <c r="V4567">
        <v>158.47399999999999</v>
      </c>
      <c r="W4567" t="s">
        <v>11</v>
      </c>
      <c r="X4567" t="s">
        <v>7297</v>
      </c>
      <c r="Y4567" t="s">
        <v>13</v>
      </c>
      <c r="Z4567" t="s">
        <v>7298</v>
      </c>
      <c r="AA4567" t="s">
        <v>15</v>
      </c>
      <c r="AB4567" t="s">
        <v>7144</v>
      </c>
    </row>
    <row r="4568" spans="1:28" hidden="1" x14ac:dyDescent="0.3">
      <c r="A4568" t="s">
        <v>0</v>
      </c>
      <c r="B4568">
        <v>181.892652</v>
      </c>
      <c r="C4568" t="s">
        <v>1</v>
      </c>
      <c r="D4568">
        <v>21.169699999999999</v>
      </c>
      <c r="E4568" t="s">
        <v>2</v>
      </c>
      <c r="F4568">
        <v>0.37119999999999997</v>
      </c>
      <c r="G4568" t="s">
        <v>3</v>
      </c>
      <c r="H4568">
        <v>85.92</v>
      </c>
      <c r="I4568" t="s">
        <v>4</v>
      </c>
      <c r="J4568">
        <v>17.88</v>
      </c>
      <c r="K4568" t="s">
        <v>5</v>
      </c>
      <c r="L4568">
        <v>17.45</v>
      </c>
      <c r="M4568" t="s">
        <v>6</v>
      </c>
      <c r="N4568">
        <v>9.990000000000001E-4</v>
      </c>
      <c r="O4568" t="s">
        <v>7</v>
      </c>
      <c r="P4568">
        <v>3</v>
      </c>
      <c r="Q4568" t="s">
        <v>8</v>
      </c>
      <c r="R4568">
        <v>2.2000000000000002</v>
      </c>
      <c r="S4568" t="s">
        <v>9</v>
      </c>
      <c r="T4568">
        <v>125</v>
      </c>
      <c r="U4568" t="s">
        <v>10</v>
      </c>
      <c r="V4568">
        <v>158.47399999999999</v>
      </c>
      <c r="W4568" t="s">
        <v>11</v>
      </c>
      <c r="X4568" t="s">
        <v>7299</v>
      </c>
      <c r="Y4568" t="s">
        <v>13</v>
      </c>
      <c r="Z4568" t="s">
        <v>7300</v>
      </c>
      <c r="AA4568" t="s">
        <v>15</v>
      </c>
      <c r="AB4568" t="s">
        <v>7144</v>
      </c>
    </row>
    <row r="4569" spans="1:28" hidden="1" x14ac:dyDescent="0.3">
      <c r="A4569" t="s">
        <v>0</v>
      </c>
      <c r="B4569">
        <v>181.93265400000001</v>
      </c>
      <c r="C4569" t="s">
        <v>1</v>
      </c>
      <c r="D4569">
        <v>21.1615</v>
      </c>
      <c r="E4569" t="s">
        <v>2</v>
      </c>
      <c r="F4569">
        <v>0.11890000000000001</v>
      </c>
      <c r="G4569" t="s">
        <v>3</v>
      </c>
      <c r="H4569">
        <v>84.79</v>
      </c>
      <c r="I4569" t="s">
        <v>4</v>
      </c>
      <c r="J4569">
        <v>17.88</v>
      </c>
      <c r="K4569" t="s">
        <v>5</v>
      </c>
      <c r="L4569">
        <v>17.57</v>
      </c>
      <c r="M4569" t="s">
        <v>6</v>
      </c>
      <c r="N4569">
        <v>1.005E-3</v>
      </c>
      <c r="O4569" t="s">
        <v>7</v>
      </c>
      <c r="P4569">
        <v>3</v>
      </c>
      <c r="Q4569" t="s">
        <v>8</v>
      </c>
      <c r="R4569">
        <v>2.2000000000000002</v>
      </c>
      <c r="S4569" t="s">
        <v>9</v>
      </c>
      <c r="T4569">
        <v>125</v>
      </c>
      <c r="U4569" t="s">
        <v>10</v>
      </c>
      <c r="V4569">
        <v>158.47399999999999</v>
      </c>
      <c r="W4569" t="s">
        <v>11</v>
      </c>
      <c r="X4569" t="s">
        <v>7301</v>
      </c>
      <c r="Y4569" t="s">
        <v>13</v>
      </c>
      <c r="Z4569" t="s">
        <v>7302</v>
      </c>
      <c r="AA4569" t="s">
        <v>15</v>
      </c>
      <c r="AB4569" t="s">
        <v>7144</v>
      </c>
    </row>
    <row r="4570" spans="1:28" hidden="1" x14ac:dyDescent="0.3">
      <c r="A4570" t="s">
        <v>0</v>
      </c>
      <c r="B4570">
        <v>181.97266300000001</v>
      </c>
      <c r="C4570" t="s">
        <v>1</v>
      </c>
      <c r="D4570">
        <v>21.163399999999999</v>
      </c>
      <c r="E4570" t="s">
        <v>2</v>
      </c>
      <c r="F4570">
        <v>-0.14149999999999999</v>
      </c>
      <c r="G4570" t="s">
        <v>3</v>
      </c>
      <c r="H4570">
        <v>83.7</v>
      </c>
      <c r="I4570" t="s">
        <v>4</v>
      </c>
      <c r="J4570">
        <v>17.88</v>
      </c>
      <c r="K4570" t="s">
        <v>5</v>
      </c>
      <c r="L4570">
        <v>17.45</v>
      </c>
      <c r="M4570" t="s">
        <v>6</v>
      </c>
      <c r="N4570">
        <v>1.0200000000000001E-3</v>
      </c>
      <c r="O4570" t="s">
        <v>7</v>
      </c>
      <c r="P4570">
        <v>3</v>
      </c>
      <c r="Q4570" t="s">
        <v>8</v>
      </c>
      <c r="R4570">
        <v>2.2000000000000002</v>
      </c>
      <c r="S4570" t="s">
        <v>9</v>
      </c>
      <c r="T4570">
        <v>125</v>
      </c>
      <c r="U4570" t="s">
        <v>10</v>
      </c>
      <c r="V4570">
        <v>158.47399999999999</v>
      </c>
      <c r="W4570" t="s">
        <v>11</v>
      </c>
      <c r="X4570" t="s">
        <v>7303</v>
      </c>
      <c r="Y4570" t="s">
        <v>13</v>
      </c>
      <c r="Z4570" t="s">
        <v>7304</v>
      </c>
      <c r="AA4570" t="s">
        <v>15</v>
      </c>
      <c r="AB4570" t="s">
        <v>7144</v>
      </c>
    </row>
    <row r="4571" spans="1:28" hidden="1" x14ac:dyDescent="0.3">
      <c r="A4571" t="s">
        <v>0</v>
      </c>
      <c r="B4571">
        <v>182.01266699999999</v>
      </c>
      <c r="C4571" t="s">
        <v>1</v>
      </c>
      <c r="D4571">
        <v>21.1615</v>
      </c>
      <c r="E4571" t="s">
        <v>2</v>
      </c>
      <c r="F4571">
        <v>-0.39229999999999998</v>
      </c>
      <c r="G4571" t="s">
        <v>3</v>
      </c>
      <c r="H4571">
        <v>82.69</v>
      </c>
      <c r="I4571" t="s">
        <v>4</v>
      </c>
      <c r="J4571">
        <v>17.88</v>
      </c>
      <c r="K4571" t="s">
        <v>5</v>
      </c>
      <c r="L4571">
        <v>17.559999999999999</v>
      </c>
      <c r="M4571" t="s">
        <v>6</v>
      </c>
      <c r="N4571">
        <v>9.9700000000000006E-4</v>
      </c>
      <c r="O4571" t="s">
        <v>7</v>
      </c>
      <c r="P4571">
        <v>3</v>
      </c>
      <c r="Q4571" t="s">
        <v>8</v>
      </c>
      <c r="R4571">
        <v>2.2000000000000002</v>
      </c>
      <c r="S4571" t="s">
        <v>9</v>
      </c>
      <c r="T4571">
        <v>125</v>
      </c>
      <c r="U4571" t="s">
        <v>10</v>
      </c>
      <c r="V4571">
        <v>158.47399999999999</v>
      </c>
      <c r="W4571" t="s">
        <v>11</v>
      </c>
      <c r="X4571" t="s">
        <v>7305</v>
      </c>
      <c r="Y4571" t="s">
        <v>13</v>
      </c>
      <c r="Z4571" t="s">
        <v>7306</v>
      </c>
      <c r="AA4571" t="s">
        <v>15</v>
      </c>
      <c r="AB4571" t="s">
        <v>7144</v>
      </c>
    </row>
    <row r="4572" spans="1:28" hidden="1" x14ac:dyDescent="0.3">
      <c r="A4572" t="s">
        <v>0</v>
      </c>
      <c r="B4572">
        <v>182.052673</v>
      </c>
      <c r="C4572" t="s">
        <v>1</v>
      </c>
      <c r="D4572">
        <v>21.160299999999999</v>
      </c>
      <c r="E4572" t="s">
        <v>2</v>
      </c>
      <c r="F4572">
        <v>-0.61650000000000005</v>
      </c>
      <c r="G4572" t="s">
        <v>3</v>
      </c>
      <c r="H4572">
        <v>81.83</v>
      </c>
      <c r="I4572" t="s">
        <v>4</v>
      </c>
      <c r="J4572">
        <v>17.87</v>
      </c>
      <c r="K4572" t="s">
        <v>5</v>
      </c>
      <c r="L4572">
        <v>17.559999999999999</v>
      </c>
      <c r="M4572" t="s">
        <v>6</v>
      </c>
      <c r="N4572">
        <v>9.9700000000000006E-4</v>
      </c>
      <c r="O4572" t="s">
        <v>7</v>
      </c>
      <c r="P4572">
        <v>3</v>
      </c>
      <c r="Q4572" t="s">
        <v>8</v>
      </c>
      <c r="R4572">
        <v>2.2000000000000002</v>
      </c>
      <c r="S4572" t="s">
        <v>9</v>
      </c>
      <c r="T4572">
        <v>125</v>
      </c>
      <c r="U4572" t="s">
        <v>10</v>
      </c>
      <c r="V4572">
        <v>158.47399999999999</v>
      </c>
      <c r="W4572" t="s">
        <v>11</v>
      </c>
      <c r="X4572" t="s">
        <v>7307</v>
      </c>
      <c r="Y4572" t="s">
        <v>13</v>
      </c>
      <c r="Z4572" t="s">
        <v>7308</v>
      </c>
      <c r="AA4572" t="s">
        <v>15</v>
      </c>
      <c r="AB4572" t="s">
        <v>7144</v>
      </c>
    </row>
    <row r="4573" spans="1:28" hidden="1" x14ac:dyDescent="0.3">
      <c r="A4573" t="s">
        <v>0</v>
      </c>
      <c r="B4573">
        <v>182.09267600000001</v>
      </c>
      <c r="C4573" t="s">
        <v>1</v>
      </c>
      <c r="D4573">
        <v>21.158100000000001</v>
      </c>
      <c r="E4573" t="s">
        <v>2</v>
      </c>
      <c r="F4573">
        <v>-0.79890000000000005</v>
      </c>
      <c r="G4573" t="s">
        <v>3</v>
      </c>
      <c r="H4573">
        <v>81.19</v>
      </c>
      <c r="I4573" t="s">
        <v>4</v>
      </c>
      <c r="J4573">
        <v>17.86</v>
      </c>
      <c r="K4573" t="s">
        <v>5</v>
      </c>
      <c r="L4573">
        <v>17.59</v>
      </c>
      <c r="M4573" t="s">
        <v>6</v>
      </c>
      <c r="N4573">
        <v>9.9799999999999997E-4</v>
      </c>
      <c r="O4573" t="s">
        <v>7</v>
      </c>
      <c r="P4573">
        <v>3</v>
      </c>
      <c r="Q4573" t="s">
        <v>8</v>
      </c>
      <c r="R4573">
        <v>2.2000000000000002</v>
      </c>
      <c r="S4573" t="s">
        <v>9</v>
      </c>
      <c r="T4573">
        <v>125</v>
      </c>
      <c r="U4573" t="s">
        <v>10</v>
      </c>
      <c r="V4573">
        <v>158.47399999999999</v>
      </c>
      <c r="W4573" t="s">
        <v>11</v>
      </c>
      <c r="X4573" t="s">
        <v>7309</v>
      </c>
      <c r="Y4573" t="s">
        <v>13</v>
      </c>
      <c r="Z4573" t="s">
        <v>7310</v>
      </c>
      <c r="AA4573" t="s">
        <v>15</v>
      </c>
      <c r="AB4573" t="s">
        <v>7144</v>
      </c>
    </row>
    <row r="4574" spans="1:28" hidden="1" x14ac:dyDescent="0.3">
      <c r="A4574" t="s">
        <v>0</v>
      </c>
      <c r="B4574">
        <v>182.13268099999999</v>
      </c>
      <c r="C4574" t="s">
        <v>1</v>
      </c>
      <c r="D4574">
        <v>21.167100000000001</v>
      </c>
      <c r="E4574" t="s">
        <v>2</v>
      </c>
      <c r="F4574">
        <v>-0.92710000000000004</v>
      </c>
      <c r="G4574" t="s">
        <v>3</v>
      </c>
      <c r="H4574">
        <v>80.83</v>
      </c>
      <c r="I4574" t="s">
        <v>4</v>
      </c>
      <c r="J4574">
        <v>17.84</v>
      </c>
      <c r="K4574" t="s">
        <v>5</v>
      </c>
      <c r="L4574">
        <v>17.55</v>
      </c>
      <c r="M4574" t="s">
        <v>6</v>
      </c>
      <c r="N4574">
        <v>1.005E-3</v>
      </c>
      <c r="O4574" t="s">
        <v>7</v>
      </c>
      <c r="P4574">
        <v>3</v>
      </c>
      <c r="Q4574" t="s">
        <v>8</v>
      </c>
      <c r="R4574">
        <v>2.2000000000000002</v>
      </c>
      <c r="S4574" t="s">
        <v>9</v>
      </c>
      <c r="T4574">
        <v>125</v>
      </c>
      <c r="U4574" t="s">
        <v>10</v>
      </c>
      <c r="V4574">
        <v>158.47399999999999</v>
      </c>
      <c r="W4574" t="s">
        <v>11</v>
      </c>
      <c r="X4574" t="s">
        <v>7311</v>
      </c>
      <c r="Y4574" t="s">
        <v>13</v>
      </c>
      <c r="Z4574" t="s">
        <v>7312</v>
      </c>
      <c r="AA4574" t="s">
        <v>15</v>
      </c>
      <c r="AB4574" t="s">
        <v>7144</v>
      </c>
    </row>
    <row r="4575" spans="1:28" hidden="1" x14ac:dyDescent="0.3">
      <c r="A4575" t="s">
        <v>0</v>
      </c>
      <c r="B4575">
        <v>182.172687</v>
      </c>
      <c r="C4575" t="s">
        <v>1</v>
      </c>
      <c r="D4575">
        <v>21.165800000000001</v>
      </c>
      <c r="E4575" t="s">
        <v>2</v>
      </c>
      <c r="F4575">
        <v>-0.99239999999999995</v>
      </c>
      <c r="G4575" t="s">
        <v>3</v>
      </c>
      <c r="H4575">
        <v>80.72</v>
      </c>
      <c r="I4575" t="s">
        <v>4</v>
      </c>
      <c r="J4575">
        <v>17.829999999999998</v>
      </c>
      <c r="K4575" t="s">
        <v>5</v>
      </c>
      <c r="L4575">
        <v>17.55</v>
      </c>
      <c r="M4575" t="s">
        <v>6</v>
      </c>
      <c r="N4575">
        <v>1.0280000000000001E-3</v>
      </c>
      <c r="O4575" t="s">
        <v>7</v>
      </c>
      <c r="P4575">
        <v>3</v>
      </c>
      <c r="Q4575" t="s">
        <v>8</v>
      </c>
      <c r="R4575">
        <v>2.2000000000000002</v>
      </c>
      <c r="S4575" t="s">
        <v>9</v>
      </c>
      <c r="T4575">
        <v>125</v>
      </c>
      <c r="U4575" t="s">
        <v>10</v>
      </c>
      <c r="V4575">
        <v>158.47399999999999</v>
      </c>
      <c r="W4575" t="s">
        <v>11</v>
      </c>
      <c r="X4575" t="s">
        <v>7313</v>
      </c>
      <c r="Y4575" t="s">
        <v>13</v>
      </c>
      <c r="Z4575" t="s">
        <v>7314</v>
      </c>
      <c r="AA4575" t="s">
        <v>15</v>
      </c>
      <c r="AB4575" t="s">
        <v>7144</v>
      </c>
    </row>
    <row r="4576" spans="1:28" hidden="1" x14ac:dyDescent="0.3">
      <c r="A4576" t="s">
        <v>0</v>
      </c>
      <c r="B4576">
        <v>182.212693</v>
      </c>
      <c r="C4576" t="s">
        <v>1</v>
      </c>
      <c r="D4576">
        <v>21.177600000000002</v>
      </c>
      <c r="E4576" t="s">
        <v>2</v>
      </c>
      <c r="F4576">
        <v>-0.99050000000000005</v>
      </c>
      <c r="G4576" t="s">
        <v>3</v>
      </c>
      <c r="H4576">
        <v>80.95</v>
      </c>
      <c r="I4576" t="s">
        <v>4</v>
      </c>
      <c r="J4576">
        <v>17.809999999999999</v>
      </c>
      <c r="K4576" t="s">
        <v>5</v>
      </c>
      <c r="L4576">
        <v>17.59</v>
      </c>
      <c r="M4576" t="s">
        <v>6</v>
      </c>
      <c r="N4576">
        <v>9.9599999999999992E-4</v>
      </c>
      <c r="O4576" t="s">
        <v>7</v>
      </c>
      <c r="P4576">
        <v>3</v>
      </c>
      <c r="Q4576" t="s">
        <v>8</v>
      </c>
      <c r="R4576">
        <v>2.2000000000000002</v>
      </c>
      <c r="S4576" t="s">
        <v>9</v>
      </c>
      <c r="T4576">
        <v>125</v>
      </c>
      <c r="U4576" t="s">
        <v>10</v>
      </c>
      <c r="V4576">
        <v>158.47399999999999</v>
      </c>
      <c r="W4576" t="s">
        <v>11</v>
      </c>
      <c r="X4576" t="s">
        <v>7315</v>
      </c>
      <c r="Y4576" t="s">
        <v>13</v>
      </c>
      <c r="Z4576" t="s">
        <v>7316</v>
      </c>
      <c r="AA4576" t="s">
        <v>15</v>
      </c>
      <c r="AB4576" t="s">
        <v>7144</v>
      </c>
    </row>
    <row r="4577" spans="1:28" hidden="1" x14ac:dyDescent="0.3">
      <c r="A4577" t="s">
        <v>0</v>
      </c>
      <c r="B4577">
        <v>182.25269900000001</v>
      </c>
      <c r="C4577" t="s">
        <v>1</v>
      </c>
      <c r="D4577">
        <v>21.171299999999999</v>
      </c>
      <c r="E4577" t="s">
        <v>2</v>
      </c>
      <c r="F4577">
        <v>-0.92130000000000001</v>
      </c>
      <c r="G4577" t="s">
        <v>3</v>
      </c>
      <c r="H4577">
        <v>81.38</v>
      </c>
      <c r="I4577" t="s">
        <v>4</v>
      </c>
      <c r="J4577">
        <v>17.8</v>
      </c>
      <c r="K4577" t="s">
        <v>5</v>
      </c>
      <c r="L4577">
        <v>17.600000000000001</v>
      </c>
      <c r="M4577" t="s">
        <v>6</v>
      </c>
      <c r="N4577">
        <v>9.990000000000001E-4</v>
      </c>
      <c r="O4577" t="s">
        <v>7</v>
      </c>
      <c r="P4577">
        <v>3</v>
      </c>
      <c r="Q4577" t="s">
        <v>8</v>
      </c>
      <c r="R4577">
        <v>2.2000000000000002</v>
      </c>
      <c r="S4577" t="s">
        <v>9</v>
      </c>
      <c r="T4577">
        <v>125</v>
      </c>
      <c r="U4577" t="s">
        <v>10</v>
      </c>
      <c r="V4577">
        <v>158.47399999999999</v>
      </c>
      <c r="W4577" t="s">
        <v>11</v>
      </c>
      <c r="X4577" t="s">
        <v>7317</v>
      </c>
      <c r="Y4577" t="s">
        <v>13</v>
      </c>
      <c r="Z4577" t="s">
        <v>7318</v>
      </c>
      <c r="AA4577" t="s">
        <v>15</v>
      </c>
      <c r="AB4577" t="s">
        <v>7144</v>
      </c>
    </row>
    <row r="4578" spans="1:28" hidden="1" x14ac:dyDescent="0.3">
      <c r="A4578" t="s">
        <v>0</v>
      </c>
      <c r="B4578">
        <v>182.29270099999999</v>
      </c>
      <c r="C4578" t="s">
        <v>1</v>
      </c>
      <c r="D4578">
        <v>21.165199999999999</v>
      </c>
      <c r="E4578" t="s">
        <v>2</v>
      </c>
      <c r="F4578">
        <v>-0.78969999999999996</v>
      </c>
      <c r="G4578" t="s">
        <v>3</v>
      </c>
      <c r="H4578">
        <v>82.07</v>
      </c>
      <c r="I4578" t="s">
        <v>4</v>
      </c>
      <c r="J4578">
        <v>17.79</v>
      </c>
      <c r="K4578" t="s">
        <v>5</v>
      </c>
      <c r="L4578">
        <v>17.510000000000002</v>
      </c>
      <c r="M4578" t="s">
        <v>6</v>
      </c>
      <c r="N4578">
        <v>9.9599999999999992E-4</v>
      </c>
      <c r="O4578" t="s">
        <v>7</v>
      </c>
      <c r="P4578">
        <v>3</v>
      </c>
      <c r="Q4578" t="s">
        <v>8</v>
      </c>
      <c r="R4578">
        <v>2.2000000000000002</v>
      </c>
      <c r="S4578" t="s">
        <v>9</v>
      </c>
      <c r="T4578">
        <v>125</v>
      </c>
      <c r="U4578" t="s">
        <v>10</v>
      </c>
      <c r="V4578">
        <v>158.47399999999999</v>
      </c>
      <c r="W4578" t="s">
        <v>11</v>
      </c>
      <c r="X4578" t="s">
        <v>7319</v>
      </c>
      <c r="Y4578" t="s">
        <v>13</v>
      </c>
      <c r="Z4578" t="s">
        <v>7320</v>
      </c>
      <c r="AA4578" t="s">
        <v>15</v>
      </c>
      <c r="AB4578" t="s">
        <v>7144</v>
      </c>
    </row>
    <row r="4579" spans="1:28" hidden="1" x14ac:dyDescent="0.3">
      <c r="A4579" t="s">
        <v>0</v>
      </c>
      <c r="B4579">
        <v>182.332707</v>
      </c>
      <c r="C4579" t="s">
        <v>1</v>
      </c>
      <c r="D4579">
        <v>21.148700000000002</v>
      </c>
      <c r="E4579" t="s">
        <v>2</v>
      </c>
      <c r="F4579">
        <v>-0.60450000000000004</v>
      </c>
      <c r="G4579" t="s">
        <v>3</v>
      </c>
      <c r="H4579">
        <v>82.9</v>
      </c>
      <c r="I4579" t="s">
        <v>4</v>
      </c>
      <c r="J4579">
        <v>17.78</v>
      </c>
      <c r="K4579" t="s">
        <v>5</v>
      </c>
      <c r="L4579">
        <v>17.52</v>
      </c>
      <c r="M4579" t="s">
        <v>6</v>
      </c>
      <c r="N4579">
        <v>9.9700000000000006E-4</v>
      </c>
      <c r="O4579" t="s">
        <v>7</v>
      </c>
      <c r="P4579">
        <v>3</v>
      </c>
      <c r="Q4579" t="s">
        <v>8</v>
      </c>
      <c r="R4579">
        <v>2.2000000000000002</v>
      </c>
      <c r="S4579" t="s">
        <v>9</v>
      </c>
      <c r="T4579">
        <v>125</v>
      </c>
      <c r="U4579" t="s">
        <v>10</v>
      </c>
      <c r="V4579">
        <v>158.47399999999999</v>
      </c>
      <c r="W4579" t="s">
        <v>11</v>
      </c>
      <c r="X4579" t="s">
        <v>7321</v>
      </c>
      <c r="Y4579" t="s">
        <v>13</v>
      </c>
      <c r="Z4579" t="s">
        <v>7322</v>
      </c>
      <c r="AA4579" t="s">
        <v>15</v>
      </c>
      <c r="AB4579" t="s">
        <v>7144</v>
      </c>
    </row>
    <row r="4580" spans="1:28" hidden="1" x14ac:dyDescent="0.3">
      <c r="A4580" t="s">
        <v>0</v>
      </c>
      <c r="B4580">
        <v>182.37270799999999</v>
      </c>
      <c r="C4580" t="s">
        <v>1</v>
      </c>
      <c r="D4580">
        <v>21.169</v>
      </c>
      <c r="E4580" t="s">
        <v>2</v>
      </c>
      <c r="F4580">
        <v>-0.37830000000000003</v>
      </c>
      <c r="G4580" t="s">
        <v>3</v>
      </c>
      <c r="H4580">
        <v>84.01</v>
      </c>
      <c r="I4580" t="s">
        <v>4</v>
      </c>
      <c r="J4580">
        <v>17.77</v>
      </c>
      <c r="K4580" t="s">
        <v>5</v>
      </c>
      <c r="L4580">
        <v>17.54</v>
      </c>
      <c r="M4580" t="s">
        <v>6</v>
      </c>
      <c r="N4580">
        <v>1.018E-3</v>
      </c>
      <c r="O4580" t="s">
        <v>7</v>
      </c>
      <c r="P4580">
        <v>3</v>
      </c>
      <c r="Q4580" t="s">
        <v>8</v>
      </c>
      <c r="R4580">
        <v>2.2000000000000002</v>
      </c>
      <c r="S4580" t="s">
        <v>9</v>
      </c>
      <c r="T4580">
        <v>125</v>
      </c>
      <c r="U4580" t="s">
        <v>10</v>
      </c>
      <c r="V4580">
        <v>158.47399999999999</v>
      </c>
      <c r="W4580" t="s">
        <v>11</v>
      </c>
      <c r="X4580" t="s">
        <v>7323</v>
      </c>
      <c r="Y4580" t="s">
        <v>13</v>
      </c>
      <c r="Z4580" t="s">
        <v>7324</v>
      </c>
      <c r="AA4580" t="s">
        <v>15</v>
      </c>
      <c r="AB4580" t="s">
        <v>7144</v>
      </c>
    </row>
    <row r="4581" spans="1:28" hidden="1" x14ac:dyDescent="0.3">
      <c r="A4581" t="s">
        <v>0</v>
      </c>
      <c r="B4581">
        <v>182.41271</v>
      </c>
      <c r="C4581" t="s">
        <v>1</v>
      </c>
      <c r="D4581">
        <v>21.163499999999999</v>
      </c>
      <c r="E4581" t="s">
        <v>2</v>
      </c>
      <c r="F4581">
        <v>-0.12640000000000001</v>
      </c>
      <c r="G4581" t="s">
        <v>3</v>
      </c>
      <c r="H4581">
        <v>85.09</v>
      </c>
      <c r="I4581" t="s">
        <v>4</v>
      </c>
      <c r="J4581">
        <v>17.77</v>
      </c>
      <c r="K4581" t="s">
        <v>5</v>
      </c>
      <c r="L4581">
        <v>17.53</v>
      </c>
      <c r="M4581" t="s">
        <v>6</v>
      </c>
      <c r="N4581">
        <v>1.0059999999999999E-3</v>
      </c>
      <c r="O4581" t="s">
        <v>7</v>
      </c>
      <c r="P4581">
        <v>3</v>
      </c>
      <c r="Q4581" t="s">
        <v>8</v>
      </c>
      <c r="R4581">
        <v>2.2000000000000002</v>
      </c>
      <c r="S4581" t="s">
        <v>9</v>
      </c>
      <c r="T4581">
        <v>125</v>
      </c>
      <c r="U4581" t="s">
        <v>10</v>
      </c>
      <c r="V4581">
        <v>158.47399999999999</v>
      </c>
      <c r="W4581" t="s">
        <v>11</v>
      </c>
      <c r="X4581" t="s">
        <v>7325</v>
      </c>
      <c r="Y4581" t="s">
        <v>13</v>
      </c>
      <c r="Z4581" t="s">
        <v>7326</v>
      </c>
      <c r="AA4581" t="s">
        <v>15</v>
      </c>
      <c r="AB4581" t="s">
        <v>7144</v>
      </c>
    </row>
    <row r="4582" spans="1:28" hidden="1" x14ac:dyDescent="0.3">
      <c r="A4582" t="s">
        <v>0</v>
      </c>
      <c r="B4582">
        <v>182.45271299999999</v>
      </c>
      <c r="C4582" t="s">
        <v>1</v>
      </c>
      <c r="D4582">
        <v>21.178100000000001</v>
      </c>
      <c r="E4582" t="s">
        <v>2</v>
      </c>
      <c r="F4582">
        <v>0.13400000000000001</v>
      </c>
      <c r="G4582" t="s">
        <v>3</v>
      </c>
      <c r="H4582">
        <v>86.24</v>
      </c>
      <c r="I4582" t="s">
        <v>4</v>
      </c>
      <c r="J4582">
        <v>17.77</v>
      </c>
      <c r="K4582" t="s">
        <v>5</v>
      </c>
      <c r="L4582">
        <v>17.53</v>
      </c>
      <c r="M4582" t="s">
        <v>6</v>
      </c>
      <c r="N4582">
        <v>9.9599999999999992E-4</v>
      </c>
      <c r="O4582" t="s">
        <v>7</v>
      </c>
      <c r="P4582">
        <v>3</v>
      </c>
      <c r="Q4582" t="s">
        <v>8</v>
      </c>
      <c r="R4582">
        <v>2.2000000000000002</v>
      </c>
      <c r="S4582" t="s">
        <v>9</v>
      </c>
      <c r="T4582">
        <v>125</v>
      </c>
      <c r="U4582" t="s">
        <v>10</v>
      </c>
      <c r="V4582">
        <v>158.47399999999999</v>
      </c>
      <c r="W4582" t="s">
        <v>11</v>
      </c>
      <c r="X4582" t="s">
        <v>7327</v>
      </c>
      <c r="Y4582" t="s">
        <v>13</v>
      </c>
      <c r="Z4582" t="s">
        <v>7328</v>
      </c>
      <c r="AA4582" t="s">
        <v>15</v>
      </c>
      <c r="AB4582" t="s">
        <v>7144</v>
      </c>
    </row>
    <row r="4583" spans="1:28" hidden="1" x14ac:dyDescent="0.3">
      <c r="A4583" t="s">
        <v>0</v>
      </c>
      <c r="B4583">
        <v>182.49271400000001</v>
      </c>
      <c r="C4583" t="s">
        <v>1</v>
      </c>
      <c r="D4583">
        <v>21.170300000000001</v>
      </c>
      <c r="E4583" t="s">
        <v>2</v>
      </c>
      <c r="F4583">
        <v>0.38529999999999998</v>
      </c>
      <c r="G4583" t="s">
        <v>3</v>
      </c>
      <c r="H4583">
        <v>87.22</v>
      </c>
      <c r="I4583" t="s">
        <v>4</v>
      </c>
      <c r="J4583">
        <v>17.77</v>
      </c>
      <c r="K4583" t="s">
        <v>5</v>
      </c>
      <c r="L4583">
        <v>17.54</v>
      </c>
      <c r="M4583" t="s">
        <v>6</v>
      </c>
      <c r="N4583">
        <v>9.9700000000000006E-4</v>
      </c>
      <c r="O4583" t="s">
        <v>7</v>
      </c>
      <c r="P4583">
        <v>3</v>
      </c>
      <c r="Q4583" t="s">
        <v>8</v>
      </c>
      <c r="R4583">
        <v>2.2000000000000002</v>
      </c>
      <c r="S4583" t="s">
        <v>9</v>
      </c>
      <c r="T4583">
        <v>125</v>
      </c>
      <c r="U4583" t="s">
        <v>10</v>
      </c>
      <c r="V4583">
        <v>158.47399999999999</v>
      </c>
      <c r="W4583" t="s">
        <v>11</v>
      </c>
      <c r="X4583" t="s">
        <v>7329</v>
      </c>
      <c r="Y4583" t="s">
        <v>13</v>
      </c>
      <c r="Z4583" t="s">
        <v>7330</v>
      </c>
      <c r="AA4583" t="s">
        <v>15</v>
      </c>
      <c r="AB4583" t="s">
        <v>7144</v>
      </c>
    </row>
    <row r="4584" spans="1:28" hidden="1" x14ac:dyDescent="0.3">
      <c r="A4584" t="s">
        <v>0</v>
      </c>
      <c r="B4584">
        <v>182.532714</v>
      </c>
      <c r="C4584" t="s">
        <v>1</v>
      </c>
      <c r="D4584">
        <v>21.166799999999999</v>
      </c>
      <c r="E4584" t="s">
        <v>2</v>
      </c>
      <c r="F4584">
        <v>0.61050000000000004</v>
      </c>
      <c r="G4584" t="s">
        <v>3</v>
      </c>
      <c r="H4584">
        <v>88.07</v>
      </c>
      <c r="I4584" t="s">
        <v>4</v>
      </c>
      <c r="J4584">
        <v>17.78</v>
      </c>
      <c r="K4584" t="s">
        <v>5</v>
      </c>
      <c r="L4584">
        <v>17.52</v>
      </c>
      <c r="M4584" t="s">
        <v>6</v>
      </c>
      <c r="N4584">
        <v>9.9700000000000006E-4</v>
      </c>
      <c r="O4584" t="s">
        <v>7</v>
      </c>
      <c r="P4584">
        <v>3</v>
      </c>
      <c r="Q4584" t="s">
        <v>8</v>
      </c>
      <c r="R4584">
        <v>2.2000000000000002</v>
      </c>
      <c r="S4584" t="s">
        <v>9</v>
      </c>
      <c r="T4584">
        <v>125</v>
      </c>
      <c r="U4584" t="s">
        <v>10</v>
      </c>
      <c r="V4584">
        <v>158.47399999999999</v>
      </c>
      <c r="W4584" t="s">
        <v>11</v>
      </c>
      <c r="X4584" t="s">
        <v>7331</v>
      </c>
      <c r="Y4584" t="s">
        <v>13</v>
      </c>
      <c r="Z4584" t="s">
        <v>7332</v>
      </c>
      <c r="AA4584" t="s">
        <v>15</v>
      </c>
      <c r="AB4584" t="s">
        <v>7144</v>
      </c>
    </row>
    <row r="4585" spans="1:28" hidden="1" x14ac:dyDescent="0.3">
      <c r="A4585" t="s">
        <v>0</v>
      </c>
      <c r="B4585">
        <v>182.572722</v>
      </c>
      <c r="C4585" t="s">
        <v>1</v>
      </c>
      <c r="D4585">
        <v>21.162199999999999</v>
      </c>
      <c r="E4585" t="s">
        <v>2</v>
      </c>
      <c r="F4585">
        <v>0.79430000000000001</v>
      </c>
      <c r="G4585" t="s">
        <v>3</v>
      </c>
      <c r="H4585">
        <v>88.69</v>
      </c>
      <c r="I4585" t="s">
        <v>4</v>
      </c>
      <c r="J4585">
        <v>17.79</v>
      </c>
      <c r="K4585" t="s">
        <v>5</v>
      </c>
      <c r="L4585">
        <v>17.53</v>
      </c>
      <c r="M4585" t="s">
        <v>6</v>
      </c>
      <c r="N4585">
        <v>1.011E-3</v>
      </c>
      <c r="O4585" t="s">
        <v>7</v>
      </c>
      <c r="P4585">
        <v>3</v>
      </c>
      <c r="Q4585" t="s">
        <v>8</v>
      </c>
      <c r="R4585">
        <v>2.2000000000000002</v>
      </c>
      <c r="S4585" t="s">
        <v>9</v>
      </c>
      <c r="T4585">
        <v>125</v>
      </c>
      <c r="U4585" t="s">
        <v>10</v>
      </c>
      <c r="V4585">
        <v>158.47399999999999</v>
      </c>
      <c r="W4585" t="s">
        <v>11</v>
      </c>
      <c r="X4585" t="s">
        <v>7333</v>
      </c>
      <c r="Y4585" t="s">
        <v>13</v>
      </c>
      <c r="Z4585" t="s">
        <v>7334</v>
      </c>
      <c r="AA4585" t="s">
        <v>15</v>
      </c>
      <c r="AB4585" t="s">
        <v>7144</v>
      </c>
    </row>
    <row r="4586" spans="1:28" hidden="1" x14ac:dyDescent="0.3">
      <c r="A4586" t="s">
        <v>0</v>
      </c>
      <c r="B4586">
        <v>182.61273</v>
      </c>
      <c r="C4586" t="s">
        <v>1</v>
      </c>
      <c r="D4586">
        <v>21.1798</v>
      </c>
      <c r="E4586" t="s">
        <v>2</v>
      </c>
      <c r="F4586">
        <v>0.92420000000000002</v>
      </c>
      <c r="G4586" t="s">
        <v>3</v>
      </c>
      <c r="H4586">
        <v>89.16</v>
      </c>
      <c r="I4586" t="s">
        <v>4</v>
      </c>
      <c r="J4586">
        <v>17.809999999999999</v>
      </c>
      <c r="K4586" t="s">
        <v>5</v>
      </c>
      <c r="L4586">
        <v>17.53</v>
      </c>
      <c r="M4586" t="s">
        <v>6</v>
      </c>
      <c r="N4586">
        <v>1.005E-3</v>
      </c>
      <c r="O4586" t="s">
        <v>7</v>
      </c>
      <c r="P4586">
        <v>3</v>
      </c>
      <c r="Q4586" t="s">
        <v>8</v>
      </c>
      <c r="R4586">
        <v>2.2000000000000002</v>
      </c>
      <c r="S4586" t="s">
        <v>9</v>
      </c>
      <c r="T4586">
        <v>125</v>
      </c>
      <c r="U4586" t="s">
        <v>10</v>
      </c>
      <c r="V4586">
        <v>158.47399999999999</v>
      </c>
      <c r="W4586" t="s">
        <v>11</v>
      </c>
      <c r="X4586" t="s">
        <v>7335</v>
      </c>
      <c r="Y4586" t="s">
        <v>13</v>
      </c>
      <c r="Z4586" t="s">
        <v>7336</v>
      </c>
      <c r="AA4586" t="s">
        <v>15</v>
      </c>
      <c r="AB4586" t="s">
        <v>7144</v>
      </c>
    </row>
    <row r="4587" spans="1:28" hidden="1" x14ac:dyDescent="0.3">
      <c r="A4587" t="s">
        <v>0</v>
      </c>
      <c r="B4587">
        <v>182.65273400000001</v>
      </c>
      <c r="C4587" t="s">
        <v>1</v>
      </c>
      <c r="D4587">
        <v>21.174299999999999</v>
      </c>
      <c r="E4587" t="s">
        <v>2</v>
      </c>
      <c r="F4587">
        <v>0.99150000000000005</v>
      </c>
      <c r="G4587" t="s">
        <v>3</v>
      </c>
      <c r="H4587">
        <v>89.25</v>
      </c>
      <c r="I4587" t="s">
        <v>4</v>
      </c>
      <c r="J4587">
        <v>17.82</v>
      </c>
      <c r="K4587" t="s">
        <v>5</v>
      </c>
      <c r="L4587">
        <v>17.559999999999999</v>
      </c>
      <c r="M4587" t="s">
        <v>6</v>
      </c>
      <c r="N4587">
        <v>1.0039999999999999E-3</v>
      </c>
      <c r="O4587" t="s">
        <v>7</v>
      </c>
      <c r="P4587">
        <v>3</v>
      </c>
      <c r="Q4587" t="s">
        <v>8</v>
      </c>
      <c r="R4587">
        <v>2.2000000000000002</v>
      </c>
      <c r="S4587" t="s">
        <v>9</v>
      </c>
      <c r="T4587">
        <v>125</v>
      </c>
      <c r="U4587" t="s">
        <v>10</v>
      </c>
      <c r="V4587">
        <v>158.47399999999999</v>
      </c>
      <c r="W4587" t="s">
        <v>11</v>
      </c>
      <c r="X4587" t="s">
        <v>7337</v>
      </c>
      <c r="Y4587" t="s">
        <v>13</v>
      </c>
      <c r="Z4587" t="s">
        <v>7338</v>
      </c>
      <c r="AA4587" t="s">
        <v>15</v>
      </c>
      <c r="AB4587" t="s">
        <v>7144</v>
      </c>
    </row>
    <row r="4588" spans="1:28" hidden="1" x14ac:dyDescent="0.3">
      <c r="A4588" t="s">
        <v>0</v>
      </c>
      <c r="B4588">
        <v>182.69273799999999</v>
      </c>
      <c r="C4588" t="s">
        <v>1</v>
      </c>
      <c r="D4588">
        <v>21.177399999999999</v>
      </c>
      <c r="E4588" t="s">
        <v>2</v>
      </c>
      <c r="F4588">
        <v>0.99150000000000005</v>
      </c>
      <c r="G4588" t="s">
        <v>3</v>
      </c>
      <c r="H4588">
        <v>89.09</v>
      </c>
      <c r="I4588" t="s">
        <v>4</v>
      </c>
      <c r="J4588">
        <v>17.84</v>
      </c>
      <c r="K4588" t="s">
        <v>5</v>
      </c>
      <c r="L4588">
        <v>17.53</v>
      </c>
      <c r="M4588" t="s">
        <v>6</v>
      </c>
      <c r="N4588">
        <v>1.021E-3</v>
      </c>
      <c r="O4588" t="s">
        <v>7</v>
      </c>
      <c r="P4588">
        <v>3</v>
      </c>
      <c r="Q4588" t="s">
        <v>8</v>
      </c>
      <c r="R4588">
        <v>2.2000000000000002</v>
      </c>
      <c r="S4588" t="s">
        <v>9</v>
      </c>
      <c r="T4588">
        <v>125</v>
      </c>
      <c r="U4588" t="s">
        <v>10</v>
      </c>
      <c r="V4588">
        <v>158.47399999999999</v>
      </c>
      <c r="W4588" t="s">
        <v>11</v>
      </c>
      <c r="X4588" t="s">
        <v>7339</v>
      </c>
      <c r="Y4588" t="s">
        <v>13</v>
      </c>
      <c r="Z4588" t="s">
        <v>7340</v>
      </c>
      <c r="AA4588" t="s">
        <v>15</v>
      </c>
      <c r="AB4588" t="s">
        <v>7144</v>
      </c>
    </row>
    <row r="4589" spans="1:28" hidden="1" x14ac:dyDescent="0.3">
      <c r="A4589" t="s">
        <v>0</v>
      </c>
      <c r="B4589">
        <v>182.73274799999999</v>
      </c>
      <c r="C4589" t="s">
        <v>1</v>
      </c>
      <c r="D4589">
        <v>21.188600000000001</v>
      </c>
      <c r="E4589" t="s">
        <v>2</v>
      </c>
      <c r="F4589">
        <v>0.92420000000000002</v>
      </c>
      <c r="G4589" t="s">
        <v>3</v>
      </c>
      <c r="H4589">
        <v>88.68</v>
      </c>
      <c r="I4589" t="s">
        <v>4</v>
      </c>
      <c r="J4589">
        <v>17.850000000000001</v>
      </c>
      <c r="K4589" t="s">
        <v>5</v>
      </c>
      <c r="L4589">
        <v>17.55</v>
      </c>
      <c r="M4589" t="s">
        <v>6</v>
      </c>
      <c r="N4589">
        <v>1.0020000000000001E-3</v>
      </c>
      <c r="O4589" t="s">
        <v>7</v>
      </c>
      <c r="P4589">
        <v>3</v>
      </c>
      <c r="Q4589" t="s">
        <v>8</v>
      </c>
      <c r="R4589">
        <v>2.2000000000000002</v>
      </c>
      <c r="S4589" t="s">
        <v>9</v>
      </c>
      <c r="T4589">
        <v>125</v>
      </c>
      <c r="U4589" t="s">
        <v>10</v>
      </c>
      <c r="V4589">
        <v>158.47399999999999</v>
      </c>
      <c r="W4589" t="s">
        <v>11</v>
      </c>
      <c r="X4589" t="s">
        <v>7341</v>
      </c>
      <c r="Y4589" t="s">
        <v>13</v>
      </c>
      <c r="Z4589" t="s">
        <v>7342</v>
      </c>
      <c r="AA4589" t="s">
        <v>15</v>
      </c>
      <c r="AB4589" t="s">
        <v>7144</v>
      </c>
    </row>
    <row r="4590" spans="1:28" hidden="1" x14ac:dyDescent="0.3">
      <c r="A4590" t="s">
        <v>0</v>
      </c>
      <c r="B4590">
        <v>182.772749</v>
      </c>
      <c r="C4590" t="s">
        <v>1</v>
      </c>
      <c r="D4590">
        <v>21.1782</v>
      </c>
      <c r="E4590" t="s">
        <v>2</v>
      </c>
      <c r="F4590">
        <v>0.79430000000000001</v>
      </c>
      <c r="G4590" t="s">
        <v>3</v>
      </c>
      <c r="H4590">
        <v>87.94</v>
      </c>
      <c r="I4590" t="s">
        <v>4</v>
      </c>
      <c r="J4590">
        <v>17.87</v>
      </c>
      <c r="K4590" t="s">
        <v>5</v>
      </c>
      <c r="L4590">
        <v>17.54</v>
      </c>
      <c r="M4590" t="s">
        <v>6</v>
      </c>
      <c r="N4590">
        <v>1.0089999999999999E-3</v>
      </c>
      <c r="O4590" t="s">
        <v>7</v>
      </c>
      <c r="P4590">
        <v>3</v>
      </c>
      <c r="Q4590" t="s">
        <v>8</v>
      </c>
      <c r="R4590">
        <v>2.2000000000000002</v>
      </c>
      <c r="S4590" t="s">
        <v>9</v>
      </c>
      <c r="T4590">
        <v>125</v>
      </c>
      <c r="U4590" t="s">
        <v>10</v>
      </c>
      <c r="V4590">
        <v>158.47399999999999</v>
      </c>
      <c r="W4590" t="s">
        <v>11</v>
      </c>
      <c r="X4590" t="s">
        <v>7343</v>
      </c>
      <c r="Y4590" t="s">
        <v>13</v>
      </c>
      <c r="Z4590" t="s">
        <v>7344</v>
      </c>
      <c r="AA4590" t="s">
        <v>15</v>
      </c>
      <c r="AB4590" t="s">
        <v>7144</v>
      </c>
    </row>
    <row r="4591" spans="1:28" hidden="1" x14ac:dyDescent="0.3">
      <c r="A4591" t="s">
        <v>0</v>
      </c>
      <c r="B4591">
        <v>182.812758</v>
      </c>
      <c r="C4591" t="s">
        <v>1</v>
      </c>
      <c r="D4591">
        <v>21.1785</v>
      </c>
      <c r="E4591" t="s">
        <v>2</v>
      </c>
      <c r="F4591">
        <v>0.61050000000000004</v>
      </c>
      <c r="G4591" t="s">
        <v>3</v>
      </c>
      <c r="H4591">
        <v>87.05</v>
      </c>
      <c r="I4591" t="s">
        <v>4</v>
      </c>
      <c r="J4591">
        <v>17.88</v>
      </c>
      <c r="K4591" t="s">
        <v>5</v>
      </c>
      <c r="L4591">
        <v>17.55</v>
      </c>
      <c r="M4591" t="s">
        <v>6</v>
      </c>
      <c r="N4591">
        <v>9.9599999999999992E-4</v>
      </c>
      <c r="O4591" t="s">
        <v>7</v>
      </c>
      <c r="P4591">
        <v>3</v>
      </c>
      <c r="Q4591" t="s">
        <v>8</v>
      </c>
      <c r="R4591">
        <v>2.2000000000000002</v>
      </c>
      <c r="S4591" t="s">
        <v>9</v>
      </c>
      <c r="T4591">
        <v>125</v>
      </c>
      <c r="U4591" t="s">
        <v>10</v>
      </c>
      <c r="V4591">
        <v>158.47399999999999</v>
      </c>
      <c r="W4591" t="s">
        <v>11</v>
      </c>
      <c r="X4591" t="s">
        <v>7345</v>
      </c>
      <c r="Y4591" t="s">
        <v>13</v>
      </c>
      <c r="Z4591" t="s">
        <v>7346</v>
      </c>
      <c r="AA4591" t="s">
        <v>15</v>
      </c>
      <c r="AB4591" t="s">
        <v>7144</v>
      </c>
    </row>
    <row r="4592" spans="1:28" hidden="1" x14ac:dyDescent="0.3">
      <c r="A4592" t="s">
        <v>0</v>
      </c>
      <c r="B4592">
        <v>182.852767</v>
      </c>
      <c r="C4592" t="s">
        <v>1</v>
      </c>
      <c r="D4592">
        <v>21.174399999999999</v>
      </c>
      <c r="E4592" t="s">
        <v>2</v>
      </c>
      <c r="F4592">
        <v>0.38529999999999998</v>
      </c>
      <c r="G4592" t="s">
        <v>3</v>
      </c>
      <c r="H4592">
        <v>86</v>
      </c>
      <c r="I4592" t="s">
        <v>4</v>
      </c>
      <c r="J4592">
        <v>17.89</v>
      </c>
      <c r="K4592" t="s">
        <v>5</v>
      </c>
      <c r="L4592">
        <v>17.54</v>
      </c>
      <c r="M4592" t="s">
        <v>6</v>
      </c>
      <c r="N4592">
        <v>1.005E-3</v>
      </c>
      <c r="O4592" t="s">
        <v>7</v>
      </c>
      <c r="P4592">
        <v>3</v>
      </c>
      <c r="Q4592" t="s">
        <v>8</v>
      </c>
      <c r="R4592">
        <v>2.2000000000000002</v>
      </c>
      <c r="S4592" t="s">
        <v>9</v>
      </c>
      <c r="T4592">
        <v>125</v>
      </c>
      <c r="U4592" t="s">
        <v>10</v>
      </c>
      <c r="V4592">
        <v>158.47399999999999</v>
      </c>
      <c r="W4592" t="s">
        <v>11</v>
      </c>
      <c r="X4592" t="s">
        <v>7347</v>
      </c>
      <c r="Y4592" t="s">
        <v>13</v>
      </c>
      <c r="Z4592" t="s">
        <v>7348</v>
      </c>
      <c r="AA4592" t="s">
        <v>15</v>
      </c>
      <c r="AB4592" t="s">
        <v>7144</v>
      </c>
    </row>
    <row r="4593" spans="1:28" hidden="1" x14ac:dyDescent="0.3">
      <c r="A4593" t="s">
        <v>0</v>
      </c>
      <c r="B4593">
        <v>182.89277300000001</v>
      </c>
      <c r="C4593" t="s">
        <v>1</v>
      </c>
      <c r="D4593">
        <v>21.165700000000001</v>
      </c>
      <c r="E4593" t="s">
        <v>2</v>
      </c>
      <c r="F4593">
        <v>0.13400000000000001</v>
      </c>
      <c r="G4593" t="s">
        <v>3</v>
      </c>
      <c r="H4593">
        <v>84.87</v>
      </c>
      <c r="I4593" t="s">
        <v>4</v>
      </c>
      <c r="J4593">
        <v>17.89</v>
      </c>
      <c r="K4593" t="s">
        <v>5</v>
      </c>
      <c r="L4593">
        <v>17.559999999999999</v>
      </c>
      <c r="M4593" t="s">
        <v>6</v>
      </c>
      <c r="N4593">
        <v>1.005E-3</v>
      </c>
      <c r="O4593" t="s">
        <v>7</v>
      </c>
      <c r="P4593">
        <v>3</v>
      </c>
      <c r="Q4593" t="s">
        <v>8</v>
      </c>
      <c r="R4593">
        <v>2.2000000000000002</v>
      </c>
      <c r="S4593" t="s">
        <v>9</v>
      </c>
      <c r="T4593">
        <v>125</v>
      </c>
      <c r="U4593" t="s">
        <v>10</v>
      </c>
      <c r="V4593">
        <v>158.47399999999999</v>
      </c>
      <c r="W4593" t="s">
        <v>11</v>
      </c>
      <c r="X4593" t="s">
        <v>7349</v>
      </c>
      <c r="Y4593" t="s">
        <v>13</v>
      </c>
      <c r="Z4593" t="s">
        <v>7350</v>
      </c>
      <c r="AA4593" t="s">
        <v>15</v>
      </c>
      <c r="AB4593" t="s">
        <v>7144</v>
      </c>
    </row>
    <row r="4594" spans="1:28" hidden="1" x14ac:dyDescent="0.3">
      <c r="A4594" t="s">
        <v>0</v>
      </c>
      <c r="B4594">
        <v>182.93277599999999</v>
      </c>
      <c r="C4594" t="s">
        <v>1</v>
      </c>
      <c r="D4594">
        <v>21.1663</v>
      </c>
      <c r="E4594" t="s">
        <v>2</v>
      </c>
      <c r="F4594">
        <v>-0.12640000000000001</v>
      </c>
      <c r="G4594" t="s">
        <v>3</v>
      </c>
      <c r="H4594">
        <v>83.78</v>
      </c>
      <c r="I4594" t="s">
        <v>4</v>
      </c>
      <c r="J4594">
        <v>17.89</v>
      </c>
      <c r="K4594" t="s">
        <v>5</v>
      </c>
      <c r="L4594">
        <v>17.420000000000002</v>
      </c>
      <c r="M4594" t="s">
        <v>6</v>
      </c>
      <c r="N4594">
        <v>9.9700000000000006E-4</v>
      </c>
      <c r="O4594" t="s">
        <v>7</v>
      </c>
      <c r="P4594">
        <v>3</v>
      </c>
      <c r="Q4594" t="s">
        <v>8</v>
      </c>
      <c r="R4594">
        <v>2.2000000000000002</v>
      </c>
      <c r="S4594" t="s">
        <v>9</v>
      </c>
      <c r="T4594">
        <v>125</v>
      </c>
      <c r="U4594" t="s">
        <v>10</v>
      </c>
      <c r="V4594">
        <v>158.47399999999999</v>
      </c>
      <c r="W4594" t="s">
        <v>11</v>
      </c>
      <c r="X4594" t="s">
        <v>7351</v>
      </c>
      <c r="Y4594" t="s">
        <v>13</v>
      </c>
      <c r="Z4594" t="s">
        <v>7352</v>
      </c>
      <c r="AA4594" t="s">
        <v>15</v>
      </c>
      <c r="AB4594" t="s">
        <v>7144</v>
      </c>
    </row>
    <row r="4595" spans="1:28" hidden="1" x14ac:dyDescent="0.3">
      <c r="A4595" t="s">
        <v>0</v>
      </c>
      <c r="B4595">
        <v>182.97277700000001</v>
      </c>
      <c r="C4595" t="s">
        <v>1</v>
      </c>
      <c r="D4595">
        <v>21.1556</v>
      </c>
      <c r="E4595" t="s">
        <v>2</v>
      </c>
      <c r="F4595">
        <v>-0.37830000000000003</v>
      </c>
      <c r="G4595" t="s">
        <v>3</v>
      </c>
      <c r="H4595">
        <v>82.72</v>
      </c>
      <c r="I4595" t="s">
        <v>4</v>
      </c>
      <c r="J4595">
        <v>17.89</v>
      </c>
      <c r="K4595" t="s">
        <v>5</v>
      </c>
      <c r="L4595">
        <v>17.57</v>
      </c>
      <c r="M4595" t="s">
        <v>6</v>
      </c>
      <c r="N4595">
        <v>9.990000000000001E-4</v>
      </c>
      <c r="O4595" t="s">
        <v>7</v>
      </c>
      <c r="P4595">
        <v>3</v>
      </c>
      <c r="Q4595" t="s">
        <v>8</v>
      </c>
      <c r="R4595">
        <v>2.2000000000000002</v>
      </c>
      <c r="S4595" t="s">
        <v>9</v>
      </c>
      <c r="T4595">
        <v>125</v>
      </c>
      <c r="U4595" t="s">
        <v>10</v>
      </c>
      <c r="V4595">
        <v>158.47399999999999</v>
      </c>
      <c r="W4595" t="s">
        <v>11</v>
      </c>
      <c r="X4595" t="s">
        <v>7353</v>
      </c>
      <c r="Y4595" t="s">
        <v>13</v>
      </c>
      <c r="Z4595" t="s">
        <v>7354</v>
      </c>
      <c r="AA4595" t="s">
        <v>15</v>
      </c>
      <c r="AB4595" t="s">
        <v>7144</v>
      </c>
    </row>
    <row r="4596" spans="1:28" hidden="1" x14ac:dyDescent="0.3">
      <c r="A4596" t="s">
        <v>0</v>
      </c>
      <c r="B4596">
        <v>183.012777</v>
      </c>
      <c r="C4596" t="s">
        <v>1</v>
      </c>
      <c r="D4596">
        <v>21.165600000000001</v>
      </c>
      <c r="E4596" t="s">
        <v>2</v>
      </c>
      <c r="F4596">
        <v>-0.60450000000000004</v>
      </c>
      <c r="G4596" t="s">
        <v>3</v>
      </c>
      <c r="H4596">
        <v>81.900000000000006</v>
      </c>
      <c r="I4596" t="s">
        <v>4</v>
      </c>
      <c r="J4596">
        <v>17.88</v>
      </c>
      <c r="K4596" t="s">
        <v>5</v>
      </c>
      <c r="L4596">
        <v>17.55</v>
      </c>
      <c r="M4596" t="s">
        <v>6</v>
      </c>
      <c r="N4596">
        <v>9.9799999999999997E-4</v>
      </c>
      <c r="O4596" t="s">
        <v>7</v>
      </c>
      <c r="P4596">
        <v>3</v>
      </c>
      <c r="Q4596" t="s">
        <v>8</v>
      </c>
      <c r="R4596">
        <v>2.2000000000000002</v>
      </c>
      <c r="S4596" t="s">
        <v>9</v>
      </c>
      <c r="T4596">
        <v>125</v>
      </c>
      <c r="U4596" t="s">
        <v>10</v>
      </c>
      <c r="V4596">
        <v>158.47399999999999</v>
      </c>
      <c r="W4596" t="s">
        <v>11</v>
      </c>
      <c r="X4596" t="s">
        <v>7355</v>
      </c>
      <c r="Y4596" t="s">
        <v>13</v>
      </c>
      <c r="Z4596" t="s">
        <v>7356</v>
      </c>
      <c r="AA4596" t="s">
        <v>15</v>
      </c>
      <c r="AB4596" t="s">
        <v>7144</v>
      </c>
    </row>
    <row r="4597" spans="1:28" hidden="1" x14ac:dyDescent="0.3">
      <c r="A4597" t="s">
        <v>0</v>
      </c>
      <c r="B4597">
        <v>183.05277799999999</v>
      </c>
      <c r="C4597" t="s">
        <v>1</v>
      </c>
      <c r="D4597">
        <v>21.1631</v>
      </c>
      <c r="E4597" t="s">
        <v>2</v>
      </c>
      <c r="F4597">
        <v>-0.78969999999999996</v>
      </c>
      <c r="G4597" t="s">
        <v>3</v>
      </c>
      <c r="H4597">
        <v>81.23</v>
      </c>
      <c r="I4597" t="s">
        <v>4</v>
      </c>
      <c r="J4597">
        <v>17.87</v>
      </c>
      <c r="K4597" t="s">
        <v>5</v>
      </c>
      <c r="L4597">
        <v>17.54</v>
      </c>
      <c r="M4597" t="s">
        <v>6</v>
      </c>
      <c r="N4597">
        <v>9.9799999999999997E-4</v>
      </c>
      <c r="O4597" t="s">
        <v>7</v>
      </c>
      <c r="P4597">
        <v>3</v>
      </c>
      <c r="Q4597" t="s">
        <v>8</v>
      </c>
      <c r="R4597">
        <v>2.2000000000000002</v>
      </c>
      <c r="S4597" t="s">
        <v>9</v>
      </c>
      <c r="T4597">
        <v>125</v>
      </c>
      <c r="U4597" t="s">
        <v>10</v>
      </c>
      <c r="V4597">
        <v>158.47399999999999</v>
      </c>
      <c r="W4597" t="s">
        <v>11</v>
      </c>
      <c r="X4597" t="s">
        <v>7357</v>
      </c>
      <c r="Y4597" t="s">
        <v>13</v>
      </c>
      <c r="Z4597" t="s">
        <v>7358</v>
      </c>
      <c r="AA4597" t="s">
        <v>15</v>
      </c>
      <c r="AB4597" t="s">
        <v>7144</v>
      </c>
    </row>
    <row r="4598" spans="1:28" hidden="1" x14ac:dyDescent="0.3">
      <c r="A4598" t="s">
        <v>0</v>
      </c>
      <c r="B4598">
        <v>183.092781</v>
      </c>
      <c r="C4598" t="s">
        <v>1</v>
      </c>
      <c r="D4598">
        <v>21.174800000000001</v>
      </c>
      <c r="E4598" t="s">
        <v>2</v>
      </c>
      <c r="F4598">
        <v>-0.92130000000000001</v>
      </c>
      <c r="G4598" t="s">
        <v>3</v>
      </c>
      <c r="H4598">
        <v>80.88</v>
      </c>
      <c r="I4598" t="s">
        <v>4</v>
      </c>
      <c r="J4598">
        <v>17.850000000000001</v>
      </c>
      <c r="K4598" t="s">
        <v>5</v>
      </c>
      <c r="L4598">
        <v>17.559999999999999</v>
      </c>
      <c r="M4598" t="s">
        <v>6</v>
      </c>
      <c r="N4598">
        <v>1.005E-3</v>
      </c>
      <c r="O4598" t="s">
        <v>7</v>
      </c>
      <c r="P4598">
        <v>3</v>
      </c>
      <c r="Q4598" t="s">
        <v>8</v>
      </c>
      <c r="R4598">
        <v>2.2000000000000002</v>
      </c>
      <c r="S4598" t="s">
        <v>9</v>
      </c>
      <c r="T4598">
        <v>125</v>
      </c>
      <c r="U4598" t="s">
        <v>10</v>
      </c>
      <c r="V4598">
        <v>158.47399999999999</v>
      </c>
      <c r="W4598" t="s">
        <v>11</v>
      </c>
      <c r="X4598" t="s">
        <v>7359</v>
      </c>
      <c r="Y4598" t="s">
        <v>13</v>
      </c>
      <c r="Z4598" t="s">
        <v>7360</v>
      </c>
      <c r="AA4598" t="s">
        <v>15</v>
      </c>
      <c r="AB4598" t="s">
        <v>7144</v>
      </c>
    </row>
    <row r="4599" spans="1:28" hidden="1" x14ac:dyDescent="0.3">
      <c r="A4599" t="s">
        <v>0</v>
      </c>
      <c r="B4599">
        <v>183.13278800000001</v>
      </c>
      <c r="C4599" t="s">
        <v>1</v>
      </c>
      <c r="D4599">
        <v>21.1645</v>
      </c>
      <c r="E4599" t="s">
        <v>2</v>
      </c>
      <c r="F4599">
        <v>-0.99050000000000005</v>
      </c>
      <c r="G4599" t="s">
        <v>3</v>
      </c>
      <c r="H4599">
        <v>80.72</v>
      </c>
      <c r="I4599" t="s">
        <v>4</v>
      </c>
      <c r="J4599">
        <v>17.84</v>
      </c>
      <c r="K4599" t="s">
        <v>5</v>
      </c>
      <c r="L4599">
        <v>17.57</v>
      </c>
      <c r="M4599" t="s">
        <v>6</v>
      </c>
      <c r="N4599">
        <v>1.005E-3</v>
      </c>
      <c r="O4599" t="s">
        <v>7</v>
      </c>
      <c r="P4599">
        <v>3</v>
      </c>
      <c r="Q4599" t="s">
        <v>8</v>
      </c>
      <c r="R4599">
        <v>2.2000000000000002</v>
      </c>
      <c r="S4599" t="s">
        <v>9</v>
      </c>
      <c r="T4599">
        <v>125</v>
      </c>
      <c r="U4599" t="s">
        <v>10</v>
      </c>
      <c r="V4599">
        <v>158.47399999999999</v>
      </c>
      <c r="W4599" t="s">
        <v>11</v>
      </c>
      <c r="X4599" t="s">
        <v>7361</v>
      </c>
      <c r="Y4599" t="s">
        <v>13</v>
      </c>
      <c r="Z4599" t="s">
        <v>7362</v>
      </c>
      <c r="AA4599" t="s">
        <v>15</v>
      </c>
      <c r="AB4599" t="s">
        <v>7144</v>
      </c>
    </row>
    <row r="4600" spans="1:28" hidden="1" x14ac:dyDescent="0.3">
      <c r="A4600" t="s">
        <v>0</v>
      </c>
      <c r="B4600">
        <v>183.17279099999999</v>
      </c>
      <c r="C4600" t="s">
        <v>1</v>
      </c>
      <c r="D4600">
        <v>21.150400000000001</v>
      </c>
      <c r="E4600" t="s">
        <v>2</v>
      </c>
      <c r="F4600">
        <v>-0.99239999999999995</v>
      </c>
      <c r="G4600" t="s">
        <v>3</v>
      </c>
      <c r="H4600">
        <v>80.83</v>
      </c>
      <c r="I4600" t="s">
        <v>4</v>
      </c>
      <c r="J4600">
        <v>17.82</v>
      </c>
      <c r="K4600" t="s">
        <v>5</v>
      </c>
      <c r="L4600">
        <v>17.52</v>
      </c>
      <c r="M4600" t="s">
        <v>6</v>
      </c>
      <c r="N4600">
        <v>1.0200000000000001E-3</v>
      </c>
      <c r="O4600" t="s">
        <v>7</v>
      </c>
      <c r="P4600">
        <v>3</v>
      </c>
      <c r="Q4600" t="s">
        <v>8</v>
      </c>
      <c r="R4600">
        <v>2.2000000000000002</v>
      </c>
      <c r="S4600" t="s">
        <v>9</v>
      </c>
      <c r="T4600">
        <v>125</v>
      </c>
      <c r="U4600" t="s">
        <v>10</v>
      </c>
      <c r="V4600">
        <v>158.47399999999999</v>
      </c>
      <c r="W4600" t="s">
        <v>11</v>
      </c>
      <c r="X4600" t="s">
        <v>7363</v>
      </c>
      <c r="Y4600" t="s">
        <v>13</v>
      </c>
      <c r="Z4600" t="s">
        <v>7364</v>
      </c>
      <c r="AA4600" t="s">
        <v>15</v>
      </c>
      <c r="AB4600" t="s">
        <v>7144</v>
      </c>
    </row>
    <row r="4601" spans="1:28" hidden="1" x14ac:dyDescent="0.3">
      <c r="A4601" t="s">
        <v>0</v>
      </c>
      <c r="B4601">
        <v>183.21279999999999</v>
      </c>
      <c r="C4601" t="s">
        <v>1</v>
      </c>
      <c r="D4601">
        <v>21.1616</v>
      </c>
      <c r="E4601" t="s">
        <v>2</v>
      </c>
      <c r="F4601">
        <v>-0.92710000000000004</v>
      </c>
      <c r="G4601" t="s">
        <v>3</v>
      </c>
      <c r="H4601">
        <v>81.319999999999993</v>
      </c>
      <c r="I4601" t="s">
        <v>4</v>
      </c>
      <c r="J4601">
        <v>17.8</v>
      </c>
      <c r="K4601" t="s">
        <v>5</v>
      </c>
      <c r="L4601">
        <v>17.559999999999999</v>
      </c>
      <c r="M4601" t="s">
        <v>6</v>
      </c>
      <c r="N4601">
        <v>9.9799999999999997E-4</v>
      </c>
      <c r="O4601" t="s">
        <v>7</v>
      </c>
      <c r="P4601">
        <v>3</v>
      </c>
      <c r="Q4601" t="s">
        <v>8</v>
      </c>
      <c r="R4601">
        <v>2.2000000000000002</v>
      </c>
      <c r="S4601" t="s">
        <v>9</v>
      </c>
      <c r="T4601">
        <v>125</v>
      </c>
      <c r="U4601" t="s">
        <v>10</v>
      </c>
      <c r="V4601">
        <v>158.47399999999999</v>
      </c>
      <c r="W4601" t="s">
        <v>11</v>
      </c>
      <c r="X4601" t="s">
        <v>7365</v>
      </c>
      <c r="Y4601" t="s">
        <v>13</v>
      </c>
      <c r="Z4601" t="s">
        <v>7366</v>
      </c>
      <c r="AA4601" t="s">
        <v>15</v>
      </c>
      <c r="AB4601" t="s">
        <v>7144</v>
      </c>
    </row>
    <row r="4602" spans="1:28" hidden="1" x14ac:dyDescent="0.3">
      <c r="A4602" t="s">
        <v>0</v>
      </c>
      <c r="B4602">
        <v>183.25280100000001</v>
      </c>
      <c r="C4602" t="s">
        <v>1</v>
      </c>
      <c r="D4602">
        <v>21.169699999999999</v>
      </c>
      <c r="E4602" t="s">
        <v>2</v>
      </c>
      <c r="F4602">
        <v>-0.79890000000000005</v>
      </c>
      <c r="G4602" t="s">
        <v>3</v>
      </c>
      <c r="H4602">
        <v>82.03</v>
      </c>
      <c r="I4602" t="s">
        <v>4</v>
      </c>
      <c r="J4602">
        <v>17.79</v>
      </c>
      <c r="K4602" t="s">
        <v>5</v>
      </c>
      <c r="L4602">
        <v>17.53</v>
      </c>
      <c r="M4602" t="s">
        <v>6</v>
      </c>
      <c r="N4602">
        <v>9.9599999999999992E-4</v>
      </c>
      <c r="O4602" t="s">
        <v>7</v>
      </c>
      <c r="P4602">
        <v>3</v>
      </c>
      <c r="Q4602" t="s">
        <v>8</v>
      </c>
      <c r="R4602">
        <v>2.2000000000000002</v>
      </c>
      <c r="S4602" t="s">
        <v>9</v>
      </c>
      <c r="T4602">
        <v>125</v>
      </c>
      <c r="U4602" t="s">
        <v>10</v>
      </c>
      <c r="V4602">
        <v>158.47399999999999</v>
      </c>
      <c r="W4602" t="s">
        <v>11</v>
      </c>
      <c r="X4602" t="s">
        <v>7367</v>
      </c>
      <c r="Y4602" t="s">
        <v>13</v>
      </c>
      <c r="Z4602" t="s">
        <v>7368</v>
      </c>
      <c r="AA4602" t="s">
        <v>15</v>
      </c>
      <c r="AB4602" t="s">
        <v>7144</v>
      </c>
    </row>
    <row r="4603" spans="1:28" hidden="1" x14ac:dyDescent="0.3">
      <c r="A4603" t="s">
        <v>0</v>
      </c>
      <c r="B4603">
        <v>183.29280199999999</v>
      </c>
      <c r="C4603" t="s">
        <v>1</v>
      </c>
      <c r="D4603">
        <v>21.160900000000002</v>
      </c>
      <c r="E4603" t="s">
        <v>2</v>
      </c>
      <c r="F4603">
        <v>-0.61650000000000005</v>
      </c>
      <c r="G4603" t="s">
        <v>3</v>
      </c>
      <c r="H4603">
        <v>82.89</v>
      </c>
      <c r="I4603" t="s">
        <v>4</v>
      </c>
      <c r="J4603">
        <v>17.78</v>
      </c>
      <c r="K4603" t="s">
        <v>5</v>
      </c>
      <c r="L4603">
        <v>17.52</v>
      </c>
      <c r="M4603" t="s">
        <v>6</v>
      </c>
      <c r="N4603">
        <v>9.9700000000000006E-4</v>
      </c>
      <c r="O4603" t="s">
        <v>7</v>
      </c>
      <c r="P4603">
        <v>3</v>
      </c>
      <c r="Q4603" t="s">
        <v>8</v>
      </c>
      <c r="R4603">
        <v>2.2000000000000002</v>
      </c>
      <c r="S4603" t="s">
        <v>9</v>
      </c>
      <c r="T4603">
        <v>125</v>
      </c>
      <c r="U4603" t="s">
        <v>10</v>
      </c>
      <c r="V4603">
        <v>158.47399999999999</v>
      </c>
      <c r="W4603" t="s">
        <v>11</v>
      </c>
      <c r="X4603" t="s">
        <v>7369</v>
      </c>
      <c r="Y4603" t="s">
        <v>13</v>
      </c>
      <c r="Z4603" t="s">
        <v>7370</v>
      </c>
      <c r="AA4603" t="s">
        <v>15</v>
      </c>
      <c r="AB4603" t="s">
        <v>7144</v>
      </c>
    </row>
    <row r="4604" spans="1:28" hidden="1" x14ac:dyDescent="0.3">
      <c r="A4604" t="s">
        <v>0</v>
      </c>
      <c r="B4604">
        <v>183.332809</v>
      </c>
      <c r="C4604" t="s">
        <v>1</v>
      </c>
      <c r="D4604">
        <v>21.1755</v>
      </c>
      <c r="E4604" t="s">
        <v>2</v>
      </c>
      <c r="F4604">
        <v>-0.39229999999999998</v>
      </c>
      <c r="G4604" t="s">
        <v>3</v>
      </c>
      <c r="H4604">
        <v>83.98</v>
      </c>
      <c r="I4604" t="s">
        <v>4</v>
      </c>
      <c r="J4604">
        <v>17.77</v>
      </c>
      <c r="K4604" t="s">
        <v>5</v>
      </c>
      <c r="L4604">
        <v>17.52</v>
      </c>
      <c r="M4604" t="s">
        <v>6</v>
      </c>
      <c r="N4604">
        <v>1.005E-3</v>
      </c>
      <c r="O4604" t="s">
        <v>7</v>
      </c>
      <c r="P4604">
        <v>3</v>
      </c>
      <c r="Q4604" t="s">
        <v>8</v>
      </c>
      <c r="R4604">
        <v>2.2000000000000002</v>
      </c>
      <c r="S4604" t="s">
        <v>9</v>
      </c>
      <c r="T4604">
        <v>125</v>
      </c>
      <c r="U4604" t="s">
        <v>10</v>
      </c>
      <c r="V4604">
        <v>158.47399999999999</v>
      </c>
      <c r="W4604" t="s">
        <v>11</v>
      </c>
      <c r="X4604" t="s">
        <v>7371</v>
      </c>
      <c r="Y4604" t="s">
        <v>13</v>
      </c>
      <c r="Z4604" t="s">
        <v>7372</v>
      </c>
      <c r="AA4604" t="s">
        <v>15</v>
      </c>
      <c r="AB4604" t="s">
        <v>7144</v>
      </c>
    </row>
    <row r="4605" spans="1:28" hidden="1" x14ac:dyDescent="0.3">
      <c r="A4605" t="s">
        <v>0</v>
      </c>
      <c r="B4605">
        <v>183.37281200000001</v>
      </c>
      <c r="C4605" t="s">
        <v>1</v>
      </c>
      <c r="D4605">
        <v>21.172599999999999</v>
      </c>
      <c r="E4605" t="s">
        <v>2</v>
      </c>
      <c r="F4605">
        <v>-0.14149999999999999</v>
      </c>
      <c r="G4605" t="s">
        <v>3</v>
      </c>
      <c r="H4605">
        <v>85.06</v>
      </c>
      <c r="I4605" t="s">
        <v>4</v>
      </c>
      <c r="J4605">
        <v>17.77</v>
      </c>
      <c r="K4605" t="s">
        <v>5</v>
      </c>
      <c r="L4605">
        <v>17.53</v>
      </c>
      <c r="M4605" t="s">
        <v>6</v>
      </c>
      <c r="N4605">
        <v>1.039E-3</v>
      </c>
      <c r="O4605" t="s">
        <v>7</v>
      </c>
      <c r="P4605">
        <v>3</v>
      </c>
      <c r="Q4605" t="s">
        <v>8</v>
      </c>
      <c r="R4605">
        <v>2.2000000000000002</v>
      </c>
      <c r="S4605" t="s">
        <v>9</v>
      </c>
      <c r="T4605">
        <v>125</v>
      </c>
      <c r="U4605" t="s">
        <v>10</v>
      </c>
      <c r="V4605">
        <v>158.47399999999999</v>
      </c>
      <c r="W4605" t="s">
        <v>11</v>
      </c>
      <c r="X4605" t="s">
        <v>7373</v>
      </c>
      <c r="Y4605" t="s">
        <v>13</v>
      </c>
      <c r="Z4605" t="s">
        <v>7374</v>
      </c>
      <c r="AA4605" t="s">
        <v>15</v>
      </c>
      <c r="AB4605" t="s">
        <v>7144</v>
      </c>
    </row>
    <row r="4606" spans="1:28" hidden="1" x14ac:dyDescent="0.3">
      <c r="A4606" t="s">
        <v>0</v>
      </c>
      <c r="B4606">
        <v>183.412812</v>
      </c>
      <c r="C4606" t="s">
        <v>1</v>
      </c>
      <c r="D4606">
        <v>21.1616</v>
      </c>
      <c r="E4606" t="s">
        <v>2</v>
      </c>
      <c r="F4606">
        <v>0.11890000000000001</v>
      </c>
      <c r="G4606" t="s">
        <v>3</v>
      </c>
      <c r="H4606">
        <v>86.12</v>
      </c>
      <c r="I4606" t="s">
        <v>4</v>
      </c>
      <c r="J4606">
        <v>17.77</v>
      </c>
      <c r="K4606" t="s">
        <v>5</v>
      </c>
      <c r="L4606">
        <v>17.5</v>
      </c>
      <c r="M4606" t="s">
        <v>6</v>
      </c>
      <c r="N4606">
        <v>9.9599999999999992E-4</v>
      </c>
      <c r="O4606" t="s">
        <v>7</v>
      </c>
      <c r="P4606">
        <v>3</v>
      </c>
      <c r="Q4606" t="s">
        <v>8</v>
      </c>
      <c r="R4606">
        <v>2.2000000000000002</v>
      </c>
      <c r="S4606" t="s">
        <v>9</v>
      </c>
      <c r="T4606">
        <v>125</v>
      </c>
      <c r="U4606" t="s">
        <v>10</v>
      </c>
      <c r="V4606">
        <v>158.47399999999999</v>
      </c>
      <c r="W4606" t="s">
        <v>11</v>
      </c>
      <c r="X4606" t="s">
        <v>7375</v>
      </c>
      <c r="Y4606" t="s">
        <v>13</v>
      </c>
      <c r="Z4606" t="s">
        <v>7376</v>
      </c>
      <c r="AA4606" t="s">
        <v>15</v>
      </c>
      <c r="AB4606" t="s">
        <v>7144</v>
      </c>
    </row>
    <row r="4607" spans="1:28" hidden="1" x14ac:dyDescent="0.3">
      <c r="A4607" t="s">
        <v>0</v>
      </c>
      <c r="B4607">
        <v>183.45282599999999</v>
      </c>
      <c r="C4607" t="s">
        <v>1</v>
      </c>
      <c r="D4607">
        <v>21.161999999999999</v>
      </c>
      <c r="E4607" t="s">
        <v>2</v>
      </c>
      <c r="F4607">
        <v>0.37119999999999997</v>
      </c>
      <c r="G4607" t="s">
        <v>3</v>
      </c>
      <c r="H4607">
        <v>87.13</v>
      </c>
      <c r="I4607" t="s">
        <v>4</v>
      </c>
      <c r="J4607">
        <v>17.77</v>
      </c>
      <c r="K4607" t="s">
        <v>5</v>
      </c>
      <c r="L4607">
        <v>17.559999999999999</v>
      </c>
      <c r="M4607" t="s">
        <v>6</v>
      </c>
      <c r="N4607">
        <v>9.9700000000000006E-4</v>
      </c>
      <c r="O4607" t="s">
        <v>7</v>
      </c>
      <c r="P4607">
        <v>3</v>
      </c>
      <c r="Q4607" t="s">
        <v>8</v>
      </c>
      <c r="R4607">
        <v>2.2000000000000002</v>
      </c>
      <c r="S4607" t="s">
        <v>9</v>
      </c>
      <c r="T4607">
        <v>125</v>
      </c>
      <c r="U4607" t="s">
        <v>10</v>
      </c>
      <c r="V4607">
        <v>158.47399999999999</v>
      </c>
      <c r="W4607" t="s">
        <v>11</v>
      </c>
      <c r="X4607" t="s">
        <v>7377</v>
      </c>
      <c r="Y4607" t="s">
        <v>13</v>
      </c>
      <c r="Z4607" t="s">
        <v>7378</v>
      </c>
      <c r="AA4607" t="s">
        <v>15</v>
      </c>
      <c r="AB4607" t="s">
        <v>7144</v>
      </c>
    </row>
    <row r="4608" spans="1:28" hidden="1" x14ac:dyDescent="0.3">
      <c r="A4608" t="s">
        <v>0</v>
      </c>
      <c r="B4608">
        <v>183.49283299999999</v>
      </c>
      <c r="C4608" t="s">
        <v>1</v>
      </c>
      <c r="D4608">
        <v>21.164400000000001</v>
      </c>
      <c r="E4608" t="s">
        <v>2</v>
      </c>
      <c r="F4608">
        <v>0.46450000000000002</v>
      </c>
      <c r="G4608" t="s">
        <v>3</v>
      </c>
      <c r="H4608">
        <v>87.51</v>
      </c>
      <c r="I4608" t="s">
        <v>4</v>
      </c>
      <c r="J4608">
        <v>17.78</v>
      </c>
      <c r="K4608" t="s">
        <v>5</v>
      </c>
      <c r="L4608">
        <v>17.54</v>
      </c>
      <c r="M4608" t="s">
        <v>6</v>
      </c>
      <c r="N4608">
        <v>9.9700000000000006E-4</v>
      </c>
      <c r="O4608" t="s">
        <v>7</v>
      </c>
      <c r="P4608">
        <v>3</v>
      </c>
      <c r="Q4608" t="s">
        <v>8</v>
      </c>
      <c r="R4608">
        <v>2.2000000000000002</v>
      </c>
      <c r="S4608" t="s">
        <v>9</v>
      </c>
      <c r="T4608">
        <v>125</v>
      </c>
      <c r="U4608" t="s">
        <v>10</v>
      </c>
      <c r="V4608">
        <v>158.47399999999999</v>
      </c>
      <c r="W4608" t="s">
        <v>11</v>
      </c>
      <c r="X4608" t="s">
        <v>7379</v>
      </c>
      <c r="Y4608" t="s">
        <v>13</v>
      </c>
      <c r="Z4608" t="s">
        <v>7380</v>
      </c>
      <c r="AA4608" t="s">
        <v>15</v>
      </c>
      <c r="AB4608" t="s">
        <v>7144</v>
      </c>
    </row>
    <row r="4609" spans="1:28" hidden="1" x14ac:dyDescent="0.3">
      <c r="A4609" t="s">
        <v>0</v>
      </c>
      <c r="B4609">
        <v>183.532838</v>
      </c>
      <c r="C4609" t="s">
        <v>1</v>
      </c>
      <c r="D4609">
        <v>21.158999999999999</v>
      </c>
      <c r="E4609" t="s">
        <v>2</v>
      </c>
      <c r="F4609">
        <v>0.55279999999999996</v>
      </c>
      <c r="G4609" t="s">
        <v>3</v>
      </c>
      <c r="H4609">
        <v>87.82</v>
      </c>
      <c r="I4609" t="s">
        <v>4</v>
      </c>
      <c r="J4609">
        <v>17.79</v>
      </c>
      <c r="K4609" t="s">
        <v>5</v>
      </c>
      <c r="L4609">
        <v>17.55</v>
      </c>
      <c r="M4609" t="s">
        <v>6</v>
      </c>
      <c r="N4609">
        <v>9.9700000000000006E-4</v>
      </c>
      <c r="O4609" t="s">
        <v>7</v>
      </c>
      <c r="P4609">
        <v>3</v>
      </c>
      <c r="Q4609" t="s">
        <v>8</v>
      </c>
      <c r="R4609">
        <v>2.2000000000000002</v>
      </c>
      <c r="S4609" t="s">
        <v>9</v>
      </c>
      <c r="T4609">
        <v>125</v>
      </c>
      <c r="U4609" t="s">
        <v>10</v>
      </c>
      <c r="V4609">
        <v>158.47399999999999</v>
      </c>
      <c r="W4609" t="s">
        <v>11</v>
      </c>
      <c r="X4609" t="s">
        <v>7381</v>
      </c>
      <c r="Y4609" t="s">
        <v>13</v>
      </c>
      <c r="Z4609" t="s">
        <v>7382</v>
      </c>
      <c r="AA4609" t="s">
        <v>15</v>
      </c>
      <c r="AB4609" t="s">
        <v>7144</v>
      </c>
    </row>
    <row r="4610" spans="1:28" hidden="1" x14ac:dyDescent="0.3">
      <c r="A4610" t="s">
        <v>0</v>
      </c>
      <c r="B4610">
        <v>183.572845</v>
      </c>
      <c r="C4610" t="s">
        <v>1</v>
      </c>
      <c r="D4610">
        <v>21.1496</v>
      </c>
      <c r="E4610" t="s">
        <v>2</v>
      </c>
      <c r="F4610">
        <v>0.74919999999999998</v>
      </c>
      <c r="G4610" t="s">
        <v>3</v>
      </c>
      <c r="H4610">
        <v>88.49</v>
      </c>
      <c r="I4610" t="s">
        <v>4</v>
      </c>
      <c r="J4610">
        <v>17.8</v>
      </c>
      <c r="K4610" t="s">
        <v>5</v>
      </c>
      <c r="L4610">
        <v>17.559999999999999</v>
      </c>
      <c r="M4610" t="s">
        <v>6</v>
      </c>
      <c r="N4610">
        <v>1.0150000000000001E-3</v>
      </c>
      <c r="O4610" t="s">
        <v>7</v>
      </c>
      <c r="P4610">
        <v>3</v>
      </c>
      <c r="Q4610" t="s">
        <v>8</v>
      </c>
      <c r="R4610">
        <v>2.2000000000000002</v>
      </c>
      <c r="S4610" t="s">
        <v>9</v>
      </c>
      <c r="T4610">
        <v>125</v>
      </c>
      <c r="U4610" t="s">
        <v>10</v>
      </c>
      <c r="V4610">
        <v>158.47399999999999</v>
      </c>
      <c r="W4610" t="s">
        <v>11</v>
      </c>
      <c r="X4610" t="s">
        <v>7383</v>
      </c>
      <c r="Y4610" t="s">
        <v>13</v>
      </c>
      <c r="Z4610" t="s">
        <v>7384</v>
      </c>
      <c r="AA4610" t="s">
        <v>15</v>
      </c>
      <c r="AB4610" t="s">
        <v>7144</v>
      </c>
    </row>
    <row r="4611" spans="1:28" hidden="1" x14ac:dyDescent="0.3">
      <c r="A4611" t="s">
        <v>0</v>
      </c>
      <c r="B4611">
        <v>183.61284499999999</v>
      </c>
      <c r="C4611" t="s">
        <v>1</v>
      </c>
      <c r="D4611">
        <v>21.1449</v>
      </c>
      <c r="E4611" t="s">
        <v>2</v>
      </c>
      <c r="F4611">
        <v>0.89480000000000004</v>
      </c>
      <c r="G4611" t="s">
        <v>3</v>
      </c>
      <c r="H4611">
        <v>88.94</v>
      </c>
      <c r="I4611" t="s">
        <v>4</v>
      </c>
      <c r="J4611">
        <v>17.809999999999999</v>
      </c>
      <c r="K4611" t="s">
        <v>5</v>
      </c>
      <c r="L4611">
        <v>17.600000000000001</v>
      </c>
      <c r="M4611" t="s">
        <v>6</v>
      </c>
      <c r="N4611">
        <v>1.0059999999999999E-3</v>
      </c>
      <c r="O4611" t="s">
        <v>7</v>
      </c>
      <c r="P4611">
        <v>3</v>
      </c>
      <c r="Q4611" t="s">
        <v>8</v>
      </c>
      <c r="R4611">
        <v>2.2000000000000002</v>
      </c>
      <c r="S4611" t="s">
        <v>9</v>
      </c>
      <c r="T4611">
        <v>125</v>
      </c>
      <c r="U4611" t="s">
        <v>10</v>
      </c>
      <c r="V4611">
        <v>158.47399999999999</v>
      </c>
      <c r="W4611" t="s">
        <v>11</v>
      </c>
      <c r="X4611" t="s">
        <v>7385</v>
      </c>
      <c r="Y4611" t="s">
        <v>13</v>
      </c>
      <c r="Z4611" t="s">
        <v>7386</v>
      </c>
      <c r="AA4611" t="s">
        <v>15</v>
      </c>
      <c r="AB4611" t="s">
        <v>7144</v>
      </c>
    </row>
    <row r="4612" spans="1:28" hidden="1" x14ac:dyDescent="0.3">
      <c r="A4612" t="s">
        <v>0</v>
      </c>
      <c r="B4612">
        <v>183.65327099999999</v>
      </c>
      <c r="C4612" t="s">
        <v>1</v>
      </c>
      <c r="D4612">
        <v>21.163</v>
      </c>
      <c r="E4612" t="s">
        <v>2</v>
      </c>
      <c r="F4612">
        <v>0.93589999999999995</v>
      </c>
      <c r="G4612" t="s">
        <v>3</v>
      </c>
      <c r="H4612">
        <v>89.12</v>
      </c>
      <c r="I4612" t="s">
        <v>4</v>
      </c>
      <c r="J4612">
        <v>17.82</v>
      </c>
      <c r="K4612" t="s">
        <v>5</v>
      </c>
      <c r="L4612">
        <v>17.54</v>
      </c>
      <c r="M4612" t="s">
        <v>6</v>
      </c>
      <c r="N4612">
        <v>1.005E-3</v>
      </c>
      <c r="O4612" t="s">
        <v>7</v>
      </c>
      <c r="P4612">
        <v>3</v>
      </c>
      <c r="Q4612" t="s">
        <v>8</v>
      </c>
      <c r="R4612">
        <v>2.2000000000000002</v>
      </c>
      <c r="S4612" t="s">
        <v>9</v>
      </c>
      <c r="T4612">
        <v>125</v>
      </c>
      <c r="U4612" t="s">
        <v>10</v>
      </c>
      <c r="V4612">
        <v>158.47399999999999</v>
      </c>
      <c r="W4612" t="s">
        <v>11</v>
      </c>
      <c r="X4612" t="s">
        <v>7387</v>
      </c>
      <c r="Y4612" t="s">
        <v>13</v>
      </c>
      <c r="Z4612" t="s">
        <v>7388</v>
      </c>
      <c r="AA4612" t="s">
        <v>15</v>
      </c>
      <c r="AB4612" t="s">
        <v>7144</v>
      </c>
    </row>
    <row r="4613" spans="1:28" hidden="1" x14ac:dyDescent="0.3">
      <c r="A4613" t="s">
        <v>0</v>
      </c>
      <c r="B4613">
        <v>183.693276</v>
      </c>
      <c r="C4613" t="s">
        <v>1</v>
      </c>
      <c r="D4613">
        <v>21.161300000000001</v>
      </c>
      <c r="E4613" t="s">
        <v>2</v>
      </c>
      <c r="F4613">
        <v>0.96709999999999996</v>
      </c>
      <c r="G4613" t="s">
        <v>3</v>
      </c>
      <c r="H4613">
        <v>89.18</v>
      </c>
      <c r="I4613" t="s">
        <v>4</v>
      </c>
      <c r="J4613">
        <v>17.82</v>
      </c>
      <c r="K4613" t="s">
        <v>5</v>
      </c>
      <c r="L4613">
        <v>17.54</v>
      </c>
      <c r="M4613" t="s">
        <v>6</v>
      </c>
      <c r="N4613">
        <v>9.9599999999999992E-4</v>
      </c>
      <c r="O4613" t="s">
        <v>7</v>
      </c>
      <c r="P4613">
        <v>3</v>
      </c>
      <c r="Q4613" t="s">
        <v>8</v>
      </c>
      <c r="R4613">
        <v>2.2000000000000002</v>
      </c>
      <c r="S4613" t="s">
        <v>9</v>
      </c>
      <c r="T4613">
        <v>125</v>
      </c>
      <c r="U4613" t="s">
        <v>10</v>
      </c>
      <c r="V4613">
        <v>158.47399999999999</v>
      </c>
      <c r="W4613" t="s">
        <v>11</v>
      </c>
      <c r="X4613" t="s">
        <v>7389</v>
      </c>
      <c r="Y4613" t="s">
        <v>13</v>
      </c>
      <c r="Z4613" t="s">
        <v>7390</v>
      </c>
      <c r="AA4613" t="s">
        <v>15</v>
      </c>
      <c r="AB4613" t="s">
        <v>7144</v>
      </c>
    </row>
    <row r="4614" spans="1:28" hidden="1" x14ac:dyDescent="0.3">
      <c r="A4614" t="s">
        <v>0</v>
      </c>
      <c r="B4614">
        <v>183.73328599999999</v>
      </c>
      <c r="C4614" t="s">
        <v>1</v>
      </c>
      <c r="D4614">
        <v>21.162199999999999</v>
      </c>
      <c r="E4614" t="s">
        <v>2</v>
      </c>
      <c r="F4614">
        <v>0.98809999999999998</v>
      </c>
      <c r="G4614" t="s">
        <v>3</v>
      </c>
      <c r="H4614">
        <v>89.2</v>
      </c>
      <c r="I4614" t="s">
        <v>4</v>
      </c>
      <c r="J4614">
        <v>17.829999999999998</v>
      </c>
      <c r="K4614" t="s">
        <v>5</v>
      </c>
      <c r="L4614">
        <v>17.55</v>
      </c>
      <c r="M4614" t="s">
        <v>6</v>
      </c>
      <c r="N4614">
        <v>1.0009999999999999E-3</v>
      </c>
      <c r="O4614" t="s">
        <v>7</v>
      </c>
      <c r="P4614">
        <v>3</v>
      </c>
      <c r="Q4614" t="s">
        <v>8</v>
      </c>
      <c r="R4614">
        <v>2.2000000000000002</v>
      </c>
      <c r="S4614" t="s">
        <v>9</v>
      </c>
      <c r="T4614">
        <v>125</v>
      </c>
      <c r="U4614" t="s">
        <v>10</v>
      </c>
      <c r="V4614">
        <v>158.47399999999999</v>
      </c>
      <c r="W4614" t="s">
        <v>11</v>
      </c>
      <c r="X4614" t="s">
        <v>7391</v>
      </c>
      <c r="Y4614" t="s">
        <v>13</v>
      </c>
      <c r="Z4614" t="s">
        <v>7392</v>
      </c>
      <c r="AA4614" t="s">
        <v>15</v>
      </c>
      <c r="AB4614" t="s">
        <v>7144</v>
      </c>
    </row>
    <row r="4615" spans="1:28" hidden="1" x14ac:dyDescent="0.3">
      <c r="A4615" t="s">
        <v>0</v>
      </c>
      <c r="B4615">
        <v>183.77329</v>
      </c>
      <c r="C4615" t="s">
        <v>1</v>
      </c>
      <c r="D4615">
        <v>21.1663</v>
      </c>
      <c r="E4615" t="s">
        <v>2</v>
      </c>
      <c r="F4615">
        <v>0.99860000000000004</v>
      </c>
      <c r="G4615" t="s">
        <v>3</v>
      </c>
      <c r="H4615">
        <v>89.2</v>
      </c>
      <c r="I4615" t="s">
        <v>4</v>
      </c>
      <c r="J4615">
        <v>17.84</v>
      </c>
      <c r="K4615" t="s">
        <v>5</v>
      </c>
      <c r="L4615">
        <v>17.54</v>
      </c>
      <c r="M4615" t="s">
        <v>6</v>
      </c>
      <c r="N4615">
        <v>9.9599999999999992E-4</v>
      </c>
      <c r="O4615" t="s">
        <v>7</v>
      </c>
      <c r="P4615">
        <v>3</v>
      </c>
      <c r="Q4615" t="s">
        <v>8</v>
      </c>
      <c r="R4615">
        <v>2.2000000000000002</v>
      </c>
      <c r="S4615" t="s">
        <v>9</v>
      </c>
      <c r="T4615">
        <v>125</v>
      </c>
      <c r="U4615" t="s">
        <v>10</v>
      </c>
      <c r="V4615">
        <v>158.47399999999999</v>
      </c>
      <c r="W4615" t="s">
        <v>11</v>
      </c>
      <c r="X4615" t="s">
        <v>7393</v>
      </c>
      <c r="Y4615" t="s">
        <v>13</v>
      </c>
      <c r="Z4615" t="s">
        <v>7394</v>
      </c>
      <c r="AA4615" t="s">
        <v>15</v>
      </c>
      <c r="AB4615" t="s">
        <v>7144</v>
      </c>
    </row>
    <row r="4616" spans="1:28" hidden="1" x14ac:dyDescent="0.3">
      <c r="A4616" t="s">
        <v>0</v>
      </c>
      <c r="B4616">
        <v>183.81329199999999</v>
      </c>
      <c r="C4616" t="s">
        <v>1</v>
      </c>
      <c r="D4616">
        <v>21.168600000000001</v>
      </c>
      <c r="E4616" t="s">
        <v>2</v>
      </c>
      <c r="F4616">
        <v>0.99870000000000003</v>
      </c>
      <c r="G4616" t="s">
        <v>3</v>
      </c>
      <c r="H4616">
        <v>89.14</v>
      </c>
      <c r="I4616" t="s">
        <v>4</v>
      </c>
      <c r="J4616">
        <v>17.84</v>
      </c>
      <c r="K4616" t="s">
        <v>5</v>
      </c>
      <c r="L4616">
        <v>17.55</v>
      </c>
      <c r="M4616" t="s">
        <v>6</v>
      </c>
      <c r="N4616">
        <v>9.9700000000000006E-4</v>
      </c>
      <c r="O4616" t="s">
        <v>7</v>
      </c>
      <c r="P4616">
        <v>3</v>
      </c>
      <c r="Q4616" t="s">
        <v>8</v>
      </c>
      <c r="R4616">
        <v>2.2000000000000002</v>
      </c>
      <c r="S4616" t="s">
        <v>9</v>
      </c>
      <c r="T4616">
        <v>125</v>
      </c>
      <c r="U4616" t="s">
        <v>10</v>
      </c>
      <c r="V4616">
        <v>158.47399999999999</v>
      </c>
      <c r="W4616" t="s">
        <v>11</v>
      </c>
      <c r="X4616" t="s">
        <v>7395</v>
      </c>
      <c r="Y4616" t="s">
        <v>13</v>
      </c>
      <c r="Z4616" t="s">
        <v>7396</v>
      </c>
      <c r="AA4616" t="s">
        <v>15</v>
      </c>
      <c r="AB4616" t="s">
        <v>7144</v>
      </c>
    </row>
    <row r="4617" spans="1:28" hidden="1" x14ac:dyDescent="0.3">
      <c r="A4617" t="s">
        <v>0</v>
      </c>
      <c r="B4617">
        <v>183.853298</v>
      </c>
      <c r="C4617" t="s">
        <v>1</v>
      </c>
      <c r="D4617">
        <v>21.171600000000002</v>
      </c>
      <c r="E4617" t="s">
        <v>2</v>
      </c>
      <c r="F4617">
        <v>0.98829999999999996</v>
      </c>
      <c r="G4617" t="s">
        <v>3</v>
      </c>
      <c r="H4617">
        <v>89.04</v>
      </c>
      <c r="I4617" t="s">
        <v>4</v>
      </c>
      <c r="J4617">
        <v>17.850000000000001</v>
      </c>
      <c r="K4617" t="s">
        <v>5</v>
      </c>
      <c r="L4617">
        <v>17.559999999999999</v>
      </c>
      <c r="M4617" t="s">
        <v>6</v>
      </c>
      <c r="N4617">
        <v>9.9799999999999997E-4</v>
      </c>
      <c r="O4617" t="s">
        <v>7</v>
      </c>
      <c r="P4617">
        <v>3</v>
      </c>
      <c r="Q4617" t="s">
        <v>8</v>
      </c>
      <c r="R4617">
        <v>2.2000000000000002</v>
      </c>
      <c r="S4617" t="s">
        <v>9</v>
      </c>
      <c r="T4617">
        <v>125</v>
      </c>
      <c r="U4617" t="s">
        <v>10</v>
      </c>
      <c r="V4617">
        <v>158.47399999999999</v>
      </c>
      <c r="W4617" t="s">
        <v>11</v>
      </c>
      <c r="X4617" t="s">
        <v>7397</v>
      </c>
      <c r="Y4617" t="s">
        <v>13</v>
      </c>
      <c r="Z4617" t="s">
        <v>7398</v>
      </c>
      <c r="AA4617" t="s">
        <v>15</v>
      </c>
      <c r="AB4617" t="s">
        <v>7144</v>
      </c>
    </row>
    <row r="4618" spans="1:28" hidden="1" x14ac:dyDescent="0.3">
      <c r="A4618" t="s">
        <v>0</v>
      </c>
      <c r="B4618">
        <v>183.89329900000001</v>
      </c>
      <c r="C4618" t="s">
        <v>1</v>
      </c>
      <c r="D4618">
        <v>21.1784</v>
      </c>
      <c r="E4618" t="s">
        <v>2</v>
      </c>
      <c r="F4618">
        <v>0.96740000000000004</v>
      </c>
      <c r="G4618" t="s">
        <v>3</v>
      </c>
      <c r="H4618">
        <v>88.91</v>
      </c>
      <c r="I4618" t="s">
        <v>4</v>
      </c>
      <c r="J4618">
        <v>17.850000000000001</v>
      </c>
      <c r="K4618" t="s">
        <v>5</v>
      </c>
      <c r="L4618">
        <v>17.559999999999999</v>
      </c>
      <c r="M4618" t="s">
        <v>6</v>
      </c>
      <c r="N4618">
        <v>9.9799999999999997E-4</v>
      </c>
      <c r="O4618" t="s">
        <v>7</v>
      </c>
      <c r="P4618">
        <v>3</v>
      </c>
      <c r="Q4618" t="s">
        <v>8</v>
      </c>
      <c r="R4618">
        <v>2.2000000000000002</v>
      </c>
      <c r="S4618" t="s">
        <v>9</v>
      </c>
      <c r="T4618">
        <v>125</v>
      </c>
      <c r="U4618" t="s">
        <v>10</v>
      </c>
      <c r="V4618">
        <v>158.47399999999999</v>
      </c>
      <c r="W4618" t="s">
        <v>11</v>
      </c>
      <c r="X4618" t="s">
        <v>7399</v>
      </c>
      <c r="Y4618" t="s">
        <v>13</v>
      </c>
      <c r="Z4618" t="s">
        <v>7400</v>
      </c>
      <c r="AA4618" t="s">
        <v>15</v>
      </c>
      <c r="AB4618" t="s">
        <v>7144</v>
      </c>
    </row>
    <row r="4619" spans="1:28" hidden="1" x14ac:dyDescent="0.3">
      <c r="A4619" t="s">
        <v>0</v>
      </c>
      <c r="B4619">
        <v>183.93329900000001</v>
      </c>
      <c r="C4619" t="s">
        <v>1</v>
      </c>
      <c r="D4619">
        <v>21.1828</v>
      </c>
      <c r="E4619" t="s">
        <v>2</v>
      </c>
      <c r="F4619">
        <v>0.93630000000000002</v>
      </c>
      <c r="G4619" t="s">
        <v>3</v>
      </c>
      <c r="H4619">
        <v>88.73</v>
      </c>
      <c r="I4619" t="s">
        <v>4</v>
      </c>
      <c r="J4619">
        <v>17.86</v>
      </c>
      <c r="K4619" t="s">
        <v>5</v>
      </c>
      <c r="L4619">
        <v>17.53</v>
      </c>
      <c r="M4619" t="s">
        <v>6</v>
      </c>
      <c r="N4619">
        <v>9.990000000000001E-4</v>
      </c>
      <c r="O4619" t="s">
        <v>7</v>
      </c>
      <c r="P4619">
        <v>3</v>
      </c>
      <c r="Q4619" t="s">
        <v>8</v>
      </c>
      <c r="R4619">
        <v>2.2000000000000002</v>
      </c>
      <c r="S4619" t="s">
        <v>9</v>
      </c>
      <c r="T4619">
        <v>125</v>
      </c>
      <c r="U4619" t="s">
        <v>10</v>
      </c>
      <c r="V4619">
        <v>158.47399999999999</v>
      </c>
      <c r="W4619" t="s">
        <v>11</v>
      </c>
      <c r="X4619" t="s">
        <v>7401</v>
      </c>
      <c r="Y4619" t="s">
        <v>13</v>
      </c>
      <c r="Z4619" t="s">
        <v>7402</v>
      </c>
      <c r="AA4619" t="s">
        <v>15</v>
      </c>
      <c r="AB4619" t="s">
        <v>7144</v>
      </c>
    </row>
    <row r="4620" spans="1:28" x14ac:dyDescent="0.3">
      <c r="B4620">
        <v>158.5</v>
      </c>
      <c r="C4620">
        <v>-50.33</v>
      </c>
      <c r="D4620">
        <v>-114</v>
      </c>
      <c r="E4620">
        <v>-50.02</v>
      </c>
      <c r="F4620">
        <v>-112.1</v>
      </c>
    </row>
    <row r="4621" spans="1:28" hidden="1" x14ac:dyDescent="0.3">
      <c r="A4621" t="s">
        <v>0</v>
      </c>
      <c r="B4621">
        <v>183.97357700000001</v>
      </c>
      <c r="C4621" t="s">
        <v>1</v>
      </c>
      <c r="D4621">
        <v>21.1662</v>
      </c>
      <c r="E4621" t="s">
        <v>2</v>
      </c>
      <c r="F4621">
        <v>0.93100000000000005</v>
      </c>
      <c r="G4621" t="s">
        <v>3</v>
      </c>
      <c r="H4621">
        <v>88.54</v>
      </c>
      <c r="I4621" t="s">
        <v>4</v>
      </c>
      <c r="J4621">
        <v>17.86</v>
      </c>
      <c r="K4621" t="s">
        <v>5</v>
      </c>
      <c r="L4621">
        <v>17.53</v>
      </c>
      <c r="M4621" t="s">
        <v>6</v>
      </c>
      <c r="N4621">
        <v>9.9700000000000006E-4</v>
      </c>
      <c r="O4621" t="s">
        <v>7</v>
      </c>
      <c r="P4621">
        <v>3</v>
      </c>
      <c r="Q4621" t="s">
        <v>8</v>
      </c>
      <c r="R4621">
        <v>2.2999999999999998</v>
      </c>
      <c r="S4621" t="s">
        <v>9</v>
      </c>
      <c r="T4621">
        <v>158</v>
      </c>
      <c r="U4621" t="s">
        <v>10</v>
      </c>
      <c r="V4621">
        <v>199.506</v>
      </c>
      <c r="W4621" t="s">
        <v>11</v>
      </c>
      <c r="X4621" s="2">
        <v>1123640</v>
      </c>
      <c r="Y4621" t="s">
        <v>13</v>
      </c>
      <c r="Z4621" t="s">
        <v>7403</v>
      </c>
      <c r="AA4621" t="s">
        <v>15</v>
      </c>
      <c r="AB4621" t="s">
        <v>7404</v>
      </c>
    </row>
    <row r="4622" spans="1:28" hidden="1" x14ac:dyDescent="0.3">
      <c r="A4622" t="s">
        <v>0</v>
      </c>
      <c r="B4622">
        <v>184.01360500000001</v>
      </c>
      <c r="C4622" t="s">
        <v>1</v>
      </c>
      <c r="D4622">
        <v>21.146100000000001</v>
      </c>
      <c r="E4622" t="s">
        <v>2</v>
      </c>
      <c r="F4622">
        <v>0.43230000000000002</v>
      </c>
      <c r="G4622" t="s">
        <v>3</v>
      </c>
      <c r="H4622">
        <v>87.45</v>
      </c>
      <c r="I4622" t="s">
        <v>4</v>
      </c>
      <c r="J4622">
        <v>17.86</v>
      </c>
      <c r="K4622" t="s">
        <v>5</v>
      </c>
      <c r="L4622">
        <v>17.559999999999999</v>
      </c>
      <c r="M4622" t="s">
        <v>6</v>
      </c>
      <c r="N4622">
        <v>1.0009999999999999E-3</v>
      </c>
      <c r="O4622" t="s">
        <v>7</v>
      </c>
      <c r="P4622">
        <v>3</v>
      </c>
      <c r="Q4622" t="s">
        <v>8</v>
      </c>
      <c r="R4622">
        <v>2.2999999999999998</v>
      </c>
      <c r="S4622" t="s">
        <v>9</v>
      </c>
      <c r="T4622">
        <v>158</v>
      </c>
      <c r="U4622" t="s">
        <v>10</v>
      </c>
      <c r="V4622">
        <v>199.506</v>
      </c>
      <c r="W4622" t="s">
        <v>11</v>
      </c>
      <c r="X4622" t="s">
        <v>7405</v>
      </c>
      <c r="Y4622" t="s">
        <v>13</v>
      </c>
      <c r="Z4622" t="s">
        <v>7406</v>
      </c>
      <c r="AA4622" t="s">
        <v>15</v>
      </c>
      <c r="AB4622" t="s">
        <v>7404</v>
      </c>
    </row>
    <row r="4623" spans="1:28" hidden="1" x14ac:dyDescent="0.3">
      <c r="A4623" t="s">
        <v>0</v>
      </c>
      <c r="B4623">
        <v>184.05360899999999</v>
      </c>
      <c r="C4623" t="s">
        <v>1</v>
      </c>
      <c r="D4623">
        <v>21.143799999999999</v>
      </c>
      <c r="E4623" t="s">
        <v>2</v>
      </c>
      <c r="F4623">
        <v>-0.86770000000000003</v>
      </c>
      <c r="G4623" t="s">
        <v>3</v>
      </c>
      <c r="H4623">
        <v>81.69</v>
      </c>
      <c r="I4623" t="s">
        <v>4</v>
      </c>
      <c r="J4623">
        <v>17.86</v>
      </c>
      <c r="K4623" t="s">
        <v>5</v>
      </c>
      <c r="L4623">
        <v>17.559999999999999</v>
      </c>
      <c r="M4623" t="s">
        <v>6</v>
      </c>
      <c r="N4623">
        <v>9.9799999999999997E-4</v>
      </c>
      <c r="O4623" t="s">
        <v>7</v>
      </c>
      <c r="P4623">
        <v>3</v>
      </c>
      <c r="Q4623" t="s">
        <v>8</v>
      </c>
      <c r="R4623">
        <v>2.2999999999999998</v>
      </c>
      <c r="S4623" t="s">
        <v>9</v>
      </c>
      <c r="T4623">
        <v>158</v>
      </c>
      <c r="U4623" t="s">
        <v>10</v>
      </c>
      <c r="V4623">
        <v>199.506</v>
      </c>
      <c r="W4623" t="s">
        <v>11</v>
      </c>
      <c r="X4623" t="s">
        <v>7407</v>
      </c>
      <c r="Y4623" t="s">
        <v>13</v>
      </c>
      <c r="Z4623" t="s">
        <v>7408</v>
      </c>
      <c r="AA4623" t="s">
        <v>15</v>
      </c>
      <c r="AB4623" t="s">
        <v>7404</v>
      </c>
    </row>
    <row r="4624" spans="1:28" hidden="1" x14ac:dyDescent="0.3">
      <c r="A4624" t="s">
        <v>0</v>
      </c>
      <c r="B4624">
        <v>184.093614</v>
      </c>
      <c r="C4624" t="s">
        <v>1</v>
      </c>
      <c r="D4624">
        <v>21.144400000000001</v>
      </c>
      <c r="E4624" t="s">
        <v>2</v>
      </c>
      <c r="F4624">
        <v>-0.55920000000000003</v>
      </c>
      <c r="G4624" t="s">
        <v>3</v>
      </c>
      <c r="H4624">
        <v>81.86</v>
      </c>
      <c r="I4624" t="s">
        <v>4</v>
      </c>
      <c r="J4624">
        <v>17.86</v>
      </c>
      <c r="K4624" t="s">
        <v>5</v>
      </c>
      <c r="L4624">
        <v>17.559999999999999</v>
      </c>
      <c r="M4624" t="s">
        <v>6</v>
      </c>
      <c r="N4624">
        <v>9.9799999999999997E-4</v>
      </c>
      <c r="O4624" t="s">
        <v>7</v>
      </c>
      <c r="P4624">
        <v>3</v>
      </c>
      <c r="Q4624" t="s">
        <v>8</v>
      </c>
      <c r="R4624">
        <v>2.2999999999999998</v>
      </c>
      <c r="S4624" t="s">
        <v>9</v>
      </c>
      <c r="T4624">
        <v>158</v>
      </c>
      <c r="U4624" t="s">
        <v>10</v>
      </c>
      <c r="V4624">
        <v>199.506</v>
      </c>
      <c r="W4624" t="s">
        <v>11</v>
      </c>
      <c r="X4624" t="s">
        <v>7409</v>
      </c>
      <c r="Y4624" t="s">
        <v>13</v>
      </c>
      <c r="Z4624" t="s">
        <v>7410</v>
      </c>
      <c r="AA4624" t="s">
        <v>15</v>
      </c>
      <c r="AB4624" t="s">
        <v>7404</v>
      </c>
    </row>
    <row r="4625" spans="1:28" hidden="1" x14ac:dyDescent="0.3">
      <c r="A4625" t="s">
        <v>0</v>
      </c>
      <c r="B4625">
        <v>184.13361900000001</v>
      </c>
      <c r="C4625" t="s">
        <v>1</v>
      </c>
      <c r="D4625">
        <v>21.142299999999999</v>
      </c>
      <c r="E4625" t="s">
        <v>2</v>
      </c>
      <c r="F4625">
        <v>0.78590000000000004</v>
      </c>
      <c r="G4625" t="s">
        <v>3</v>
      </c>
      <c r="H4625">
        <v>87.63</v>
      </c>
      <c r="I4625" t="s">
        <v>4</v>
      </c>
      <c r="J4625">
        <v>17.850000000000001</v>
      </c>
      <c r="K4625" t="s">
        <v>5</v>
      </c>
      <c r="L4625">
        <v>17.559999999999999</v>
      </c>
      <c r="M4625" t="s">
        <v>6</v>
      </c>
      <c r="N4625">
        <v>9.9700000000000006E-4</v>
      </c>
      <c r="O4625" t="s">
        <v>7</v>
      </c>
      <c r="P4625">
        <v>3</v>
      </c>
      <c r="Q4625" t="s">
        <v>8</v>
      </c>
      <c r="R4625">
        <v>2.2999999999999998</v>
      </c>
      <c r="S4625" t="s">
        <v>9</v>
      </c>
      <c r="T4625">
        <v>158</v>
      </c>
      <c r="U4625" t="s">
        <v>10</v>
      </c>
      <c r="V4625">
        <v>199.506</v>
      </c>
      <c r="W4625" t="s">
        <v>11</v>
      </c>
      <c r="X4625" t="s">
        <v>7411</v>
      </c>
      <c r="Y4625" t="s">
        <v>13</v>
      </c>
      <c r="Z4625" t="s">
        <v>7412</v>
      </c>
      <c r="AA4625" t="s">
        <v>15</v>
      </c>
      <c r="AB4625" t="s">
        <v>7404</v>
      </c>
    </row>
    <row r="4626" spans="1:28" hidden="1" x14ac:dyDescent="0.3">
      <c r="A4626" t="s">
        <v>0</v>
      </c>
      <c r="B4626">
        <v>184.173621</v>
      </c>
      <c r="C4626" t="s">
        <v>1</v>
      </c>
      <c r="D4626">
        <v>21.1661</v>
      </c>
      <c r="E4626" t="s">
        <v>2</v>
      </c>
      <c r="F4626">
        <v>0.67420000000000002</v>
      </c>
      <c r="G4626" t="s">
        <v>3</v>
      </c>
      <c r="H4626">
        <v>88.4</v>
      </c>
      <c r="I4626" t="s">
        <v>4</v>
      </c>
      <c r="J4626">
        <v>17.829999999999998</v>
      </c>
      <c r="K4626" t="s">
        <v>5</v>
      </c>
      <c r="L4626">
        <v>17.600000000000001</v>
      </c>
      <c r="M4626" t="s">
        <v>6</v>
      </c>
      <c r="N4626">
        <v>9.990000000000001E-4</v>
      </c>
      <c r="O4626" t="s">
        <v>7</v>
      </c>
      <c r="P4626">
        <v>3</v>
      </c>
      <c r="Q4626" t="s">
        <v>8</v>
      </c>
      <c r="R4626">
        <v>2.2999999999999998</v>
      </c>
      <c r="S4626" t="s">
        <v>9</v>
      </c>
      <c r="T4626">
        <v>158</v>
      </c>
      <c r="U4626" t="s">
        <v>10</v>
      </c>
      <c r="V4626">
        <v>199.506</v>
      </c>
      <c r="W4626" t="s">
        <v>11</v>
      </c>
      <c r="X4626" t="s">
        <v>7413</v>
      </c>
      <c r="Y4626" t="s">
        <v>13</v>
      </c>
      <c r="Z4626" t="s">
        <v>7414</v>
      </c>
      <c r="AA4626" t="s">
        <v>15</v>
      </c>
      <c r="AB4626" t="s">
        <v>7404</v>
      </c>
    </row>
    <row r="4627" spans="1:28" hidden="1" x14ac:dyDescent="0.3">
      <c r="A4627" t="s">
        <v>0</v>
      </c>
      <c r="B4627">
        <v>184.21362999999999</v>
      </c>
      <c r="C4627" t="s">
        <v>1</v>
      </c>
      <c r="D4627">
        <v>21.171399999999998</v>
      </c>
      <c r="E4627" t="s">
        <v>2</v>
      </c>
      <c r="F4627">
        <v>-0.68720000000000003</v>
      </c>
      <c r="G4627" t="s">
        <v>3</v>
      </c>
      <c r="H4627">
        <v>82.74</v>
      </c>
      <c r="I4627" t="s">
        <v>4</v>
      </c>
      <c r="J4627">
        <v>17.829999999999998</v>
      </c>
      <c r="K4627" t="s">
        <v>5</v>
      </c>
      <c r="L4627">
        <v>17.559999999999999</v>
      </c>
      <c r="M4627" t="s">
        <v>6</v>
      </c>
      <c r="N4627">
        <v>9.9599999999999992E-4</v>
      </c>
      <c r="O4627" t="s">
        <v>7</v>
      </c>
      <c r="P4627">
        <v>3</v>
      </c>
      <c r="Q4627" t="s">
        <v>8</v>
      </c>
      <c r="R4627">
        <v>2.2999999999999998</v>
      </c>
      <c r="S4627" t="s">
        <v>9</v>
      </c>
      <c r="T4627">
        <v>158</v>
      </c>
      <c r="U4627" t="s">
        <v>10</v>
      </c>
      <c r="V4627">
        <v>199.506</v>
      </c>
      <c r="W4627" t="s">
        <v>11</v>
      </c>
      <c r="X4627" t="s">
        <v>7415</v>
      </c>
      <c r="Y4627" t="s">
        <v>13</v>
      </c>
      <c r="Z4627" t="s">
        <v>7416</v>
      </c>
      <c r="AA4627" t="s">
        <v>15</v>
      </c>
      <c r="AB4627" t="s">
        <v>7404</v>
      </c>
    </row>
    <row r="4628" spans="1:28" hidden="1" x14ac:dyDescent="0.3">
      <c r="A4628" t="s">
        <v>0</v>
      </c>
      <c r="B4628">
        <v>184.253636</v>
      </c>
      <c r="C4628" t="s">
        <v>1</v>
      </c>
      <c r="D4628">
        <v>21.158999999999999</v>
      </c>
      <c r="E4628" t="s">
        <v>2</v>
      </c>
      <c r="F4628">
        <v>-0.77480000000000004</v>
      </c>
      <c r="G4628" t="s">
        <v>3</v>
      </c>
      <c r="H4628">
        <v>81.19</v>
      </c>
      <c r="I4628" t="s">
        <v>4</v>
      </c>
      <c r="J4628">
        <v>17.829999999999998</v>
      </c>
      <c r="K4628" t="s">
        <v>5</v>
      </c>
      <c r="L4628">
        <v>17.54</v>
      </c>
      <c r="M4628" t="s">
        <v>6</v>
      </c>
      <c r="N4628">
        <v>9.9599999999999992E-4</v>
      </c>
      <c r="O4628" t="s">
        <v>7</v>
      </c>
      <c r="P4628">
        <v>3</v>
      </c>
      <c r="Q4628" t="s">
        <v>8</v>
      </c>
      <c r="R4628">
        <v>2.2999999999999998</v>
      </c>
      <c r="S4628" t="s">
        <v>9</v>
      </c>
      <c r="T4628">
        <v>158</v>
      </c>
      <c r="U4628" t="s">
        <v>10</v>
      </c>
      <c r="V4628">
        <v>199.506</v>
      </c>
      <c r="W4628" t="s">
        <v>11</v>
      </c>
      <c r="X4628" t="s">
        <v>7417</v>
      </c>
      <c r="Y4628" t="s">
        <v>13</v>
      </c>
      <c r="Z4628" t="s">
        <v>7418</v>
      </c>
      <c r="AA4628" t="s">
        <v>15</v>
      </c>
      <c r="AB4628" t="s">
        <v>7404</v>
      </c>
    </row>
    <row r="4629" spans="1:28" hidden="1" x14ac:dyDescent="0.3">
      <c r="A4629" t="s">
        <v>0</v>
      </c>
      <c r="B4629">
        <v>184.29364100000001</v>
      </c>
      <c r="C4629" t="s">
        <v>1</v>
      </c>
      <c r="D4629">
        <v>21.149899999999999</v>
      </c>
      <c r="E4629" t="s">
        <v>2</v>
      </c>
      <c r="F4629">
        <v>0.57379999999999998</v>
      </c>
      <c r="G4629" t="s">
        <v>3</v>
      </c>
      <c r="H4629">
        <v>86.61</v>
      </c>
      <c r="I4629" t="s">
        <v>4</v>
      </c>
      <c r="J4629">
        <v>17.82</v>
      </c>
      <c r="K4629" t="s">
        <v>5</v>
      </c>
      <c r="L4629">
        <v>17.53</v>
      </c>
      <c r="M4629" t="s">
        <v>6</v>
      </c>
      <c r="N4629">
        <v>9.9599999999999992E-4</v>
      </c>
      <c r="O4629" t="s">
        <v>7</v>
      </c>
      <c r="P4629">
        <v>3</v>
      </c>
      <c r="Q4629" t="s">
        <v>8</v>
      </c>
      <c r="R4629">
        <v>2.2999999999999998</v>
      </c>
      <c r="S4629" t="s">
        <v>9</v>
      </c>
      <c r="T4629">
        <v>158</v>
      </c>
      <c r="U4629" t="s">
        <v>10</v>
      </c>
      <c r="V4629">
        <v>199.506</v>
      </c>
      <c r="W4629" t="s">
        <v>11</v>
      </c>
      <c r="X4629" t="s">
        <v>7419</v>
      </c>
      <c r="Y4629" t="s">
        <v>13</v>
      </c>
      <c r="Z4629" t="s">
        <v>7420</v>
      </c>
      <c r="AA4629" t="s">
        <v>15</v>
      </c>
      <c r="AB4629" t="s">
        <v>7404</v>
      </c>
    </row>
    <row r="4630" spans="1:28" hidden="1" x14ac:dyDescent="0.3">
      <c r="A4630" t="s">
        <v>0</v>
      </c>
      <c r="B4630">
        <v>184.33364800000001</v>
      </c>
      <c r="C4630" t="s">
        <v>1</v>
      </c>
      <c r="D4630">
        <v>21.145299999999999</v>
      </c>
      <c r="E4630" t="s">
        <v>2</v>
      </c>
      <c r="F4630">
        <v>0.85880000000000001</v>
      </c>
      <c r="G4630" t="s">
        <v>3</v>
      </c>
      <c r="H4630">
        <v>88.89</v>
      </c>
      <c r="I4630" t="s">
        <v>4</v>
      </c>
      <c r="J4630">
        <v>17.82</v>
      </c>
      <c r="K4630" t="s">
        <v>5</v>
      </c>
      <c r="L4630">
        <v>17.55</v>
      </c>
      <c r="M4630" t="s">
        <v>6</v>
      </c>
      <c r="N4630">
        <v>9.9599999999999992E-4</v>
      </c>
      <c r="O4630" t="s">
        <v>7</v>
      </c>
      <c r="P4630">
        <v>3</v>
      </c>
      <c r="Q4630" t="s">
        <v>8</v>
      </c>
      <c r="R4630">
        <v>2.2999999999999998</v>
      </c>
      <c r="S4630" t="s">
        <v>9</v>
      </c>
      <c r="T4630">
        <v>158</v>
      </c>
      <c r="U4630" t="s">
        <v>10</v>
      </c>
      <c r="V4630">
        <v>199.506</v>
      </c>
      <c r="W4630" t="s">
        <v>11</v>
      </c>
      <c r="X4630" t="s">
        <v>7421</v>
      </c>
      <c r="Y4630" t="s">
        <v>13</v>
      </c>
      <c r="Z4630" t="s">
        <v>7422</v>
      </c>
      <c r="AA4630" t="s">
        <v>15</v>
      </c>
      <c r="AB4630" t="s">
        <v>7404</v>
      </c>
    </row>
    <row r="4631" spans="1:28" hidden="1" x14ac:dyDescent="0.3">
      <c r="A4631" t="s">
        <v>0</v>
      </c>
      <c r="B4631">
        <v>184.37365199999999</v>
      </c>
      <c r="C4631" t="s">
        <v>1</v>
      </c>
      <c r="D4631">
        <v>21.146799999999999</v>
      </c>
      <c r="E4631" t="s">
        <v>2</v>
      </c>
      <c r="F4631">
        <v>-0.4481</v>
      </c>
      <c r="G4631" t="s">
        <v>3</v>
      </c>
      <c r="H4631">
        <v>83.78</v>
      </c>
      <c r="I4631" t="s">
        <v>4</v>
      </c>
      <c r="J4631">
        <v>17.82</v>
      </c>
      <c r="K4631" t="s">
        <v>5</v>
      </c>
      <c r="L4631">
        <v>17.54</v>
      </c>
      <c r="M4631" t="s">
        <v>6</v>
      </c>
      <c r="N4631">
        <v>9.9599999999999992E-4</v>
      </c>
      <c r="O4631" t="s">
        <v>7</v>
      </c>
      <c r="P4631">
        <v>3</v>
      </c>
      <c r="Q4631" t="s">
        <v>8</v>
      </c>
      <c r="R4631">
        <v>2.2999999999999998</v>
      </c>
      <c r="S4631" t="s">
        <v>9</v>
      </c>
      <c r="T4631">
        <v>158</v>
      </c>
      <c r="U4631" t="s">
        <v>10</v>
      </c>
      <c r="V4631">
        <v>199.506</v>
      </c>
      <c r="W4631" t="s">
        <v>11</v>
      </c>
      <c r="X4631" t="s">
        <v>7423</v>
      </c>
      <c r="Y4631" t="s">
        <v>13</v>
      </c>
      <c r="Z4631" t="s">
        <v>7424</v>
      </c>
      <c r="AA4631" t="s">
        <v>15</v>
      </c>
      <c r="AB4631" t="s">
        <v>7404</v>
      </c>
    </row>
    <row r="4632" spans="1:28" hidden="1" x14ac:dyDescent="0.3">
      <c r="A4632" t="s">
        <v>0</v>
      </c>
      <c r="B4632">
        <v>184.413659</v>
      </c>
      <c r="C4632" t="s">
        <v>1</v>
      </c>
      <c r="D4632">
        <v>21.151499999999999</v>
      </c>
      <c r="E4632" t="s">
        <v>2</v>
      </c>
      <c r="F4632">
        <v>-0.9244</v>
      </c>
      <c r="G4632" t="s">
        <v>3</v>
      </c>
      <c r="H4632">
        <v>80.75</v>
      </c>
      <c r="I4632" t="s">
        <v>4</v>
      </c>
      <c r="J4632">
        <v>17.809999999999999</v>
      </c>
      <c r="K4632" t="s">
        <v>5</v>
      </c>
      <c r="L4632">
        <v>17.53</v>
      </c>
      <c r="M4632" t="s">
        <v>6</v>
      </c>
      <c r="N4632">
        <v>1.0059999999999999E-3</v>
      </c>
      <c r="O4632" t="s">
        <v>7</v>
      </c>
      <c r="P4632">
        <v>3</v>
      </c>
      <c r="Q4632" t="s">
        <v>8</v>
      </c>
      <c r="R4632">
        <v>2.2999999999999998</v>
      </c>
      <c r="S4632" t="s">
        <v>9</v>
      </c>
      <c r="T4632">
        <v>158</v>
      </c>
      <c r="U4632" t="s">
        <v>10</v>
      </c>
      <c r="V4632">
        <v>199.506</v>
      </c>
      <c r="W4632" t="s">
        <v>11</v>
      </c>
      <c r="X4632" t="s">
        <v>7425</v>
      </c>
      <c r="Y4632" t="s">
        <v>13</v>
      </c>
      <c r="Z4632" t="s">
        <v>7426</v>
      </c>
      <c r="AA4632" t="s">
        <v>15</v>
      </c>
      <c r="AB4632" t="s">
        <v>7404</v>
      </c>
    </row>
    <row r="4633" spans="1:28" hidden="1" x14ac:dyDescent="0.3">
      <c r="A4633" t="s">
        <v>0</v>
      </c>
      <c r="B4633">
        <v>184.45366799999999</v>
      </c>
      <c r="C4633" t="s">
        <v>1</v>
      </c>
      <c r="D4633">
        <v>21.1557</v>
      </c>
      <c r="E4633" t="s">
        <v>2</v>
      </c>
      <c r="F4633">
        <v>0.31290000000000001</v>
      </c>
      <c r="G4633" t="s">
        <v>3</v>
      </c>
      <c r="H4633">
        <v>85.43</v>
      </c>
      <c r="I4633" t="s">
        <v>4</v>
      </c>
      <c r="J4633">
        <v>17.809999999999999</v>
      </c>
      <c r="K4633" t="s">
        <v>5</v>
      </c>
      <c r="L4633">
        <v>17.45</v>
      </c>
      <c r="M4633" t="s">
        <v>6</v>
      </c>
      <c r="N4633">
        <v>1.005E-3</v>
      </c>
      <c r="O4633" t="s">
        <v>7</v>
      </c>
      <c r="P4633">
        <v>3</v>
      </c>
      <c r="Q4633" t="s">
        <v>8</v>
      </c>
      <c r="R4633">
        <v>2.2999999999999998</v>
      </c>
      <c r="S4633" t="s">
        <v>9</v>
      </c>
      <c r="T4633">
        <v>158</v>
      </c>
      <c r="U4633" t="s">
        <v>10</v>
      </c>
      <c r="V4633">
        <v>199.506</v>
      </c>
      <c r="W4633" t="s">
        <v>11</v>
      </c>
      <c r="X4633" t="s">
        <v>7427</v>
      </c>
      <c r="Y4633" t="s">
        <v>13</v>
      </c>
      <c r="Z4633" t="s">
        <v>7428</v>
      </c>
      <c r="AA4633" t="s">
        <v>15</v>
      </c>
      <c r="AB4633" t="s">
        <v>7404</v>
      </c>
    </row>
    <row r="4634" spans="1:28" hidden="1" x14ac:dyDescent="0.3">
      <c r="A4634" t="s">
        <v>0</v>
      </c>
      <c r="B4634">
        <v>184.493672</v>
      </c>
      <c r="C4634" t="s">
        <v>1</v>
      </c>
      <c r="D4634">
        <v>21.167400000000001</v>
      </c>
      <c r="E4634" t="s">
        <v>2</v>
      </c>
      <c r="F4634">
        <v>0.97009999999999996</v>
      </c>
      <c r="G4634" t="s">
        <v>3</v>
      </c>
      <c r="H4634">
        <v>89.22</v>
      </c>
      <c r="I4634" t="s">
        <v>4</v>
      </c>
      <c r="J4634">
        <v>17.809999999999999</v>
      </c>
      <c r="K4634" t="s">
        <v>5</v>
      </c>
      <c r="L4634">
        <v>17.53</v>
      </c>
      <c r="M4634" t="s">
        <v>6</v>
      </c>
      <c r="N4634">
        <v>1.005E-3</v>
      </c>
      <c r="O4634" t="s">
        <v>7</v>
      </c>
      <c r="P4634">
        <v>3</v>
      </c>
      <c r="Q4634" t="s">
        <v>8</v>
      </c>
      <c r="R4634">
        <v>2.2999999999999998</v>
      </c>
      <c r="S4634" t="s">
        <v>9</v>
      </c>
      <c r="T4634">
        <v>158</v>
      </c>
      <c r="U4634" t="s">
        <v>10</v>
      </c>
      <c r="V4634">
        <v>199.506</v>
      </c>
      <c r="W4634" t="s">
        <v>11</v>
      </c>
      <c r="X4634" t="s">
        <v>7429</v>
      </c>
      <c r="Y4634" t="s">
        <v>13</v>
      </c>
      <c r="Z4634" t="s">
        <v>7430</v>
      </c>
      <c r="AA4634" t="s">
        <v>15</v>
      </c>
      <c r="AB4634" t="s">
        <v>7404</v>
      </c>
    </row>
    <row r="4635" spans="1:28" hidden="1" x14ac:dyDescent="0.3">
      <c r="A4635" t="s">
        <v>0</v>
      </c>
      <c r="B4635">
        <v>184.53367600000001</v>
      </c>
      <c r="C4635" t="s">
        <v>1</v>
      </c>
      <c r="D4635">
        <v>21.171700000000001</v>
      </c>
      <c r="E4635" t="s">
        <v>2</v>
      </c>
      <c r="F4635">
        <v>-0.1709</v>
      </c>
      <c r="G4635" t="s">
        <v>3</v>
      </c>
      <c r="H4635">
        <v>85.11</v>
      </c>
      <c r="I4635" t="s">
        <v>4</v>
      </c>
      <c r="J4635">
        <v>17.809999999999999</v>
      </c>
      <c r="K4635" t="s">
        <v>5</v>
      </c>
      <c r="L4635">
        <v>17.54</v>
      </c>
      <c r="M4635" t="s">
        <v>6</v>
      </c>
      <c r="N4635">
        <v>1.005E-3</v>
      </c>
      <c r="O4635" t="s">
        <v>7</v>
      </c>
      <c r="P4635">
        <v>3</v>
      </c>
      <c r="Q4635" t="s">
        <v>8</v>
      </c>
      <c r="R4635">
        <v>2.2999999999999998</v>
      </c>
      <c r="S4635" t="s">
        <v>9</v>
      </c>
      <c r="T4635">
        <v>158</v>
      </c>
      <c r="U4635" t="s">
        <v>10</v>
      </c>
      <c r="V4635">
        <v>199.506</v>
      </c>
      <c r="W4635" t="s">
        <v>11</v>
      </c>
      <c r="X4635" t="s">
        <v>7431</v>
      </c>
      <c r="Y4635" t="s">
        <v>13</v>
      </c>
      <c r="Z4635" t="s">
        <v>7432</v>
      </c>
      <c r="AA4635" t="s">
        <v>15</v>
      </c>
      <c r="AB4635" t="s">
        <v>7404</v>
      </c>
    </row>
    <row r="4636" spans="1:28" hidden="1" x14ac:dyDescent="0.3">
      <c r="A4636" t="s">
        <v>0</v>
      </c>
      <c r="B4636">
        <v>184.57368500000001</v>
      </c>
      <c r="C4636" t="s">
        <v>1</v>
      </c>
      <c r="D4636">
        <v>21.182600000000001</v>
      </c>
      <c r="E4636" t="s">
        <v>2</v>
      </c>
      <c r="F4636">
        <v>-0.99519999999999997</v>
      </c>
      <c r="G4636" t="s">
        <v>3</v>
      </c>
      <c r="H4636">
        <v>80.8</v>
      </c>
      <c r="I4636" t="s">
        <v>4</v>
      </c>
      <c r="J4636">
        <v>17.809999999999999</v>
      </c>
      <c r="K4636" t="s">
        <v>5</v>
      </c>
      <c r="L4636">
        <v>17.53</v>
      </c>
      <c r="M4636" t="s">
        <v>6</v>
      </c>
      <c r="N4636">
        <v>9.9799999999999997E-4</v>
      </c>
      <c r="O4636" t="s">
        <v>7</v>
      </c>
      <c r="P4636">
        <v>3</v>
      </c>
      <c r="Q4636" t="s">
        <v>8</v>
      </c>
      <c r="R4636">
        <v>2.2999999999999998</v>
      </c>
      <c r="S4636" t="s">
        <v>9</v>
      </c>
      <c r="T4636">
        <v>158</v>
      </c>
      <c r="U4636" t="s">
        <v>10</v>
      </c>
      <c r="V4636">
        <v>199.506</v>
      </c>
      <c r="W4636" t="s">
        <v>11</v>
      </c>
      <c r="X4636" t="s">
        <v>7433</v>
      </c>
      <c r="Y4636" t="s">
        <v>13</v>
      </c>
      <c r="Z4636" t="s">
        <v>7434</v>
      </c>
      <c r="AA4636" t="s">
        <v>15</v>
      </c>
      <c r="AB4636" t="s">
        <v>7404</v>
      </c>
    </row>
    <row r="4637" spans="1:28" hidden="1" x14ac:dyDescent="0.3">
      <c r="A4637" t="s">
        <v>0</v>
      </c>
      <c r="B4637">
        <v>184.613685</v>
      </c>
      <c r="C4637" t="s">
        <v>1</v>
      </c>
      <c r="D4637">
        <v>21.1694</v>
      </c>
      <c r="E4637" t="s">
        <v>2</v>
      </c>
      <c r="F4637">
        <v>2.53E-2</v>
      </c>
      <c r="G4637" t="s">
        <v>3</v>
      </c>
      <c r="H4637">
        <v>84.25</v>
      </c>
      <c r="I4637" t="s">
        <v>4</v>
      </c>
      <c r="J4637">
        <v>17.809999999999999</v>
      </c>
      <c r="K4637" t="s">
        <v>5</v>
      </c>
      <c r="L4637">
        <v>17.53</v>
      </c>
      <c r="M4637" t="s">
        <v>6</v>
      </c>
      <c r="N4637">
        <v>9.9700000000000006E-4</v>
      </c>
      <c r="O4637" t="s">
        <v>7</v>
      </c>
      <c r="P4637">
        <v>3</v>
      </c>
      <c r="Q4637" t="s">
        <v>8</v>
      </c>
      <c r="R4637">
        <v>2.2999999999999998</v>
      </c>
      <c r="S4637" t="s">
        <v>9</v>
      </c>
      <c r="T4637">
        <v>158</v>
      </c>
      <c r="U4637" t="s">
        <v>10</v>
      </c>
      <c r="V4637">
        <v>199.506</v>
      </c>
      <c r="W4637" t="s">
        <v>11</v>
      </c>
      <c r="X4637" t="s">
        <v>7435</v>
      </c>
      <c r="Y4637" t="s">
        <v>13</v>
      </c>
      <c r="Z4637" t="s">
        <v>7436</v>
      </c>
      <c r="AA4637" t="s">
        <v>15</v>
      </c>
      <c r="AB4637" t="s">
        <v>7404</v>
      </c>
    </row>
    <row r="4638" spans="1:28" hidden="1" x14ac:dyDescent="0.3">
      <c r="A4638" t="s">
        <v>0</v>
      </c>
      <c r="B4638">
        <v>184.65369000000001</v>
      </c>
      <c r="C4638" t="s">
        <v>1</v>
      </c>
      <c r="D4638">
        <v>21.1828</v>
      </c>
      <c r="E4638" t="s">
        <v>2</v>
      </c>
      <c r="F4638">
        <v>0.99880000000000002</v>
      </c>
      <c r="G4638" t="s">
        <v>3</v>
      </c>
      <c r="H4638">
        <v>89.16</v>
      </c>
      <c r="I4638" t="s">
        <v>4</v>
      </c>
      <c r="J4638">
        <v>17.809999999999999</v>
      </c>
      <c r="K4638" t="s">
        <v>5</v>
      </c>
      <c r="L4638">
        <v>17.52</v>
      </c>
      <c r="M4638" t="s">
        <v>6</v>
      </c>
      <c r="N4638">
        <v>9.9599999999999992E-4</v>
      </c>
      <c r="O4638" t="s">
        <v>7</v>
      </c>
      <c r="P4638">
        <v>3</v>
      </c>
      <c r="Q4638" t="s">
        <v>8</v>
      </c>
      <c r="R4638">
        <v>2.2999999999999998</v>
      </c>
      <c r="S4638" t="s">
        <v>9</v>
      </c>
      <c r="T4638">
        <v>158</v>
      </c>
      <c r="U4638" t="s">
        <v>10</v>
      </c>
      <c r="V4638">
        <v>199.506</v>
      </c>
      <c r="W4638" t="s">
        <v>11</v>
      </c>
      <c r="X4638" t="s">
        <v>7437</v>
      </c>
      <c r="Y4638" t="s">
        <v>13</v>
      </c>
      <c r="Z4638" t="s">
        <v>7438</v>
      </c>
      <c r="AA4638" t="s">
        <v>15</v>
      </c>
      <c r="AB4638" t="s">
        <v>7404</v>
      </c>
    </row>
    <row r="4639" spans="1:28" hidden="1" x14ac:dyDescent="0.3">
      <c r="A4639" t="s">
        <v>0</v>
      </c>
      <c r="B4639">
        <v>184.69369499999999</v>
      </c>
      <c r="C4639" t="s">
        <v>1</v>
      </c>
      <c r="D4639">
        <v>21.173400000000001</v>
      </c>
      <c r="E4639" t="s">
        <v>2</v>
      </c>
      <c r="F4639">
        <v>0.12089999999999999</v>
      </c>
      <c r="G4639" t="s">
        <v>3</v>
      </c>
      <c r="H4639">
        <v>86.34</v>
      </c>
      <c r="I4639" t="s">
        <v>4</v>
      </c>
      <c r="J4639">
        <v>17.82</v>
      </c>
      <c r="K4639" t="s">
        <v>5</v>
      </c>
      <c r="L4639">
        <v>17.510000000000002</v>
      </c>
      <c r="M4639" t="s">
        <v>6</v>
      </c>
      <c r="N4639">
        <v>9.990000000000001E-4</v>
      </c>
      <c r="O4639" t="s">
        <v>7</v>
      </c>
      <c r="P4639">
        <v>3</v>
      </c>
      <c r="Q4639" t="s">
        <v>8</v>
      </c>
      <c r="R4639">
        <v>2.2999999999999998</v>
      </c>
      <c r="S4639" t="s">
        <v>9</v>
      </c>
      <c r="T4639">
        <v>158</v>
      </c>
      <c r="U4639" t="s">
        <v>10</v>
      </c>
      <c r="V4639">
        <v>199.506</v>
      </c>
      <c r="W4639" t="s">
        <v>11</v>
      </c>
      <c r="X4639" t="s">
        <v>7439</v>
      </c>
      <c r="Y4639" t="s">
        <v>13</v>
      </c>
      <c r="Z4639" t="s">
        <v>7440</v>
      </c>
      <c r="AA4639" t="s">
        <v>15</v>
      </c>
      <c r="AB4639" t="s">
        <v>7404</v>
      </c>
    </row>
    <row r="4640" spans="1:28" hidden="1" x14ac:dyDescent="0.3">
      <c r="A4640" t="s">
        <v>0</v>
      </c>
      <c r="B4640">
        <v>184.73369700000001</v>
      </c>
      <c r="C4640" t="s">
        <v>1</v>
      </c>
      <c r="D4640">
        <v>21.178999999999998</v>
      </c>
      <c r="E4640" t="s">
        <v>2</v>
      </c>
      <c r="F4640">
        <v>-0.98119999999999996</v>
      </c>
      <c r="G4640" t="s">
        <v>3</v>
      </c>
      <c r="H4640">
        <v>81.09</v>
      </c>
      <c r="I4640" t="s">
        <v>4</v>
      </c>
      <c r="J4640">
        <v>17.82</v>
      </c>
      <c r="K4640" t="s">
        <v>5</v>
      </c>
      <c r="L4640">
        <v>17.55</v>
      </c>
      <c r="M4640" t="s">
        <v>6</v>
      </c>
      <c r="N4640">
        <v>9.9799999999999997E-4</v>
      </c>
      <c r="O4640" t="s">
        <v>7</v>
      </c>
      <c r="P4640">
        <v>3</v>
      </c>
      <c r="Q4640" t="s">
        <v>8</v>
      </c>
      <c r="R4640">
        <v>2.2999999999999998</v>
      </c>
      <c r="S4640" t="s">
        <v>9</v>
      </c>
      <c r="T4640">
        <v>158</v>
      </c>
      <c r="U4640" t="s">
        <v>10</v>
      </c>
      <c r="V4640">
        <v>199.506</v>
      </c>
      <c r="W4640" t="s">
        <v>11</v>
      </c>
      <c r="X4640" t="s">
        <v>7441</v>
      </c>
      <c r="Y4640" t="s">
        <v>13</v>
      </c>
      <c r="Z4640" t="s">
        <v>7442</v>
      </c>
      <c r="AA4640" t="s">
        <v>15</v>
      </c>
      <c r="AB4640" t="s">
        <v>7404</v>
      </c>
    </row>
    <row r="4641" spans="1:28" hidden="1" x14ac:dyDescent="0.3">
      <c r="A4641" t="s">
        <v>0</v>
      </c>
      <c r="B4641">
        <v>184.773706</v>
      </c>
      <c r="C4641" t="s">
        <v>1</v>
      </c>
      <c r="D4641">
        <v>21.1632</v>
      </c>
      <c r="E4641" t="s">
        <v>2</v>
      </c>
      <c r="F4641">
        <v>-0.26450000000000001</v>
      </c>
      <c r="G4641" t="s">
        <v>3</v>
      </c>
      <c r="H4641">
        <v>83.05</v>
      </c>
      <c r="I4641" t="s">
        <v>4</v>
      </c>
      <c r="J4641">
        <v>17.829999999999998</v>
      </c>
      <c r="K4641" t="s">
        <v>5</v>
      </c>
      <c r="L4641">
        <v>17.52</v>
      </c>
      <c r="M4641" t="s">
        <v>6</v>
      </c>
      <c r="N4641">
        <v>9.9799999999999997E-4</v>
      </c>
      <c r="O4641" t="s">
        <v>7</v>
      </c>
      <c r="P4641">
        <v>3</v>
      </c>
      <c r="Q4641" t="s">
        <v>8</v>
      </c>
      <c r="R4641">
        <v>2.2999999999999998</v>
      </c>
      <c r="S4641" t="s">
        <v>9</v>
      </c>
      <c r="T4641">
        <v>158</v>
      </c>
      <c r="U4641" t="s">
        <v>10</v>
      </c>
      <c r="V4641">
        <v>199.506</v>
      </c>
      <c r="W4641" t="s">
        <v>11</v>
      </c>
      <c r="X4641" t="s">
        <v>7443</v>
      </c>
      <c r="Y4641" t="s">
        <v>13</v>
      </c>
      <c r="Z4641" t="s">
        <v>7444</v>
      </c>
      <c r="AA4641" t="s">
        <v>15</v>
      </c>
      <c r="AB4641" t="s">
        <v>7404</v>
      </c>
    </row>
    <row r="4642" spans="1:28" hidden="1" x14ac:dyDescent="0.3">
      <c r="A4642" t="s">
        <v>0</v>
      </c>
      <c r="B4642">
        <v>184.813715</v>
      </c>
      <c r="C4642" t="s">
        <v>1</v>
      </c>
      <c r="D4642">
        <v>21.149100000000001</v>
      </c>
      <c r="E4642" t="s">
        <v>2</v>
      </c>
      <c r="F4642">
        <v>0.94240000000000002</v>
      </c>
      <c r="G4642" t="s">
        <v>3</v>
      </c>
      <c r="H4642">
        <v>88.55</v>
      </c>
      <c r="I4642" t="s">
        <v>4</v>
      </c>
      <c r="J4642">
        <v>17.829999999999998</v>
      </c>
      <c r="K4642" t="s">
        <v>5</v>
      </c>
      <c r="L4642">
        <v>17.600000000000001</v>
      </c>
      <c r="M4642" t="s">
        <v>6</v>
      </c>
      <c r="N4642">
        <v>9.9799999999999997E-4</v>
      </c>
      <c r="O4642" t="s">
        <v>7</v>
      </c>
      <c r="P4642">
        <v>3</v>
      </c>
      <c r="Q4642" t="s">
        <v>8</v>
      </c>
      <c r="R4642">
        <v>2.2999999999999998</v>
      </c>
      <c r="S4642" t="s">
        <v>9</v>
      </c>
      <c r="T4642">
        <v>158</v>
      </c>
      <c r="U4642" t="s">
        <v>10</v>
      </c>
      <c r="V4642">
        <v>199.506</v>
      </c>
      <c r="W4642" t="s">
        <v>11</v>
      </c>
      <c r="X4642" t="s">
        <v>7445</v>
      </c>
      <c r="Y4642" t="s">
        <v>13</v>
      </c>
      <c r="Z4642" t="s">
        <v>7446</v>
      </c>
      <c r="AA4642" t="s">
        <v>15</v>
      </c>
      <c r="AB4642" t="s">
        <v>7404</v>
      </c>
    </row>
    <row r="4643" spans="1:28" hidden="1" x14ac:dyDescent="0.3">
      <c r="A4643" t="s">
        <v>0</v>
      </c>
      <c r="B4643">
        <v>184.853722</v>
      </c>
      <c r="C4643" t="s">
        <v>1</v>
      </c>
      <c r="D4643">
        <v>21.143899999999999</v>
      </c>
      <c r="E4643" t="s">
        <v>2</v>
      </c>
      <c r="F4643">
        <v>0.40239999999999998</v>
      </c>
      <c r="G4643" t="s">
        <v>3</v>
      </c>
      <c r="H4643">
        <v>87.33</v>
      </c>
      <c r="I4643" t="s">
        <v>4</v>
      </c>
      <c r="J4643">
        <v>17.829999999999998</v>
      </c>
      <c r="K4643" t="s">
        <v>5</v>
      </c>
      <c r="L4643">
        <v>17.5</v>
      </c>
      <c r="M4643" t="s">
        <v>6</v>
      </c>
      <c r="N4643">
        <v>1.0009999999999999E-3</v>
      </c>
      <c r="O4643" t="s">
        <v>7</v>
      </c>
      <c r="P4643">
        <v>3</v>
      </c>
      <c r="Q4643" t="s">
        <v>8</v>
      </c>
      <c r="R4643">
        <v>2.2999999999999998</v>
      </c>
      <c r="S4643" t="s">
        <v>9</v>
      </c>
      <c r="T4643">
        <v>158</v>
      </c>
      <c r="U4643" t="s">
        <v>10</v>
      </c>
      <c r="V4643">
        <v>199.506</v>
      </c>
      <c r="W4643" t="s">
        <v>11</v>
      </c>
      <c r="X4643" t="s">
        <v>7447</v>
      </c>
      <c r="Y4643" t="s">
        <v>13</v>
      </c>
      <c r="Z4643" t="s">
        <v>7448</v>
      </c>
      <c r="AA4643" t="s">
        <v>15</v>
      </c>
      <c r="AB4643" t="s">
        <v>7404</v>
      </c>
    </row>
    <row r="4644" spans="1:28" hidden="1" x14ac:dyDescent="0.3">
      <c r="A4644" t="s">
        <v>0</v>
      </c>
      <c r="B4644">
        <v>184.89372800000001</v>
      </c>
      <c r="C4644" t="s">
        <v>1</v>
      </c>
      <c r="D4644">
        <v>21.160399999999999</v>
      </c>
      <c r="E4644" t="s">
        <v>2</v>
      </c>
      <c r="F4644">
        <v>-0.88360000000000005</v>
      </c>
      <c r="G4644" t="s">
        <v>3</v>
      </c>
      <c r="H4644">
        <v>81.66</v>
      </c>
      <c r="I4644" t="s">
        <v>4</v>
      </c>
      <c r="J4644">
        <v>17.829999999999998</v>
      </c>
      <c r="K4644" t="s">
        <v>5</v>
      </c>
      <c r="L4644">
        <v>17.54</v>
      </c>
      <c r="M4644" t="s">
        <v>6</v>
      </c>
      <c r="N4644">
        <v>9.9799999999999997E-4</v>
      </c>
      <c r="O4644" t="s">
        <v>7</v>
      </c>
      <c r="P4644">
        <v>3</v>
      </c>
      <c r="Q4644" t="s">
        <v>8</v>
      </c>
      <c r="R4644">
        <v>2.2999999999999998</v>
      </c>
      <c r="S4644" t="s">
        <v>9</v>
      </c>
      <c r="T4644">
        <v>158</v>
      </c>
      <c r="U4644" t="s">
        <v>10</v>
      </c>
      <c r="V4644">
        <v>199.506</v>
      </c>
      <c r="W4644" t="s">
        <v>11</v>
      </c>
      <c r="X4644" t="s">
        <v>7449</v>
      </c>
      <c r="Y4644" t="s">
        <v>13</v>
      </c>
      <c r="Z4644" t="s">
        <v>7450</v>
      </c>
      <c r="AA4644" t="s">
        <v>15</v>
      </c>
      <c r="AB4644" t="s">
        <v>7404</v>
      </c>
    </row>
    <row r="4645" spans="1:28" hidden="1" x14ac:dyDescent="0.3">
      <c r="A4645" t="s">
        <v>0</v>
      </c>
      <c r="B4645">
        <v>184.933729</v>
      </c>
      <c r="C4645" t="s">
        <v>1</v>
      </c>
      <c r="D4645">
        <v>21.154499999999999</v>
      </c>
      <c r="E4645" t="s">
        <v>2</v>
      </c>
      <c r="F4645">
        <v>-0.53169999999999995</v>
      </c>
      <c r="G4645" t="s">
        <v>3</v>
      </c>
      <c r="H4645">
        <v>82</v>
      </c>
      <c r="I4645" t="s">
        <v>4</v>
      </c>
      <c r="J4645">
        <v>17.82</v>
      </c>
      <c r="K4645" t="s">
        <v>5</v>
      </c>
      <c r="L4645">
        <v>17.52</v>
      </c>
      <c r="M4645" t="s">
        <v>6</v>
      </c>
      <c r="N4645">
        <v>9.9700000000000006E-4</v>
      </c>
      <c r="O4645" t="s">
        <v>7</v>
      </c>
      <c r="P4645">
        <v>3</v>
      </c>
      <c r="Q4645" t="s">
        <v>8</v>
      </c>
      <c r="R4645">
        <v>2.2999999999999998</v>
      </c>
      <c r="S4645" t="s">
        <v>9</v>
      </c>
      <c r="T4645">
        <v>158</v>
      </c>
      <c r="U4645" t="s">
        <v>10</v>
      </c>
      <c r="V4645">
        <v>199.506</v>
      </c>
      <c r="W4645" t="s">
        <v>11</v>
      </c>
      <c r="X4645" t="s">
        <v>7451</v>
      </c>
      <c r="Y4645" t="s">
        <v>13</v>
      </c>
      <c r="Z4645" t="s">
        <v>7452</v>
      </c>
      <c r="AA4645" t="s">
        <v>15</v>
      </c>
      <c r="AB4645" t="s">
        <v>7404</v>
      </c>
    </row>
    <row r="4646" spans="1:28" hidden="1" x14ac:dyDescent="0.3">
      <c r="A4646" t="s">
        <v>0</v>
      </c>
      <c r="B4646">
        <v>184.973736</v>
      </c>
      <c r="C4646" t="s">
        <v>1</v>
      </c>
      <c r="D4646">
        <v>21.168800000000001</v>
      </c>
      <c r="E4646" t="s">
        <v>2</v>
      </c>
      <c r="F4646">
        <v>0.80569999999999997</v>
      </c>
      <c r="G4646" t="s">
        <v>3</v>
      </c>
      <c r="H4646">
        <v>87.84</v>
      </c>
      <c r="I4646" t="s">
        <v>4</v>
      </c>
      <c r="J4646">
        <v>17.82</v>
      </c>
      <c r="K4646" t="s">
        <v>5</v>
      </c>
      <c r="L4646">
        <v>17.54</v>
      </c>
      <c r="M4646" t="s">
        <v>6</v>
      </c>
      <c r="N4646">
        <v>9.9799999999999997E-4</v>
      </c>
      <c r="O4646" t="s">
        <v>7</v>
      </c>
      <c r="P4646">
        <v>3</v>
      </c>
      <c r="Q4646" t="s">
        <v>8</v>
      </c>
      <c r="R4646">
        <v>2.2999999999999998</v>
      </c>
      <c r="S4646" t="s">
        <v>9</v>
      </c>
      <c r="T4646">
        <v>158</v>
      </c>
      <c r="U4646" t="s">
        <v>10</v>
      </c>
      <c r="V4646">
        <v>199.506</v>
      </c>
      <c r="W4646" t="s">
        <v>11</v>
      </c>
      <c r="X4646" t="s">
        <v>7453</v>
      </c>
      <c r="Y4646" t="s">
        <v>13</v>
      </c>
      <c r="Z4646" t="s">
        <v>7454</v>
      </c>
      <c r="AA4646" t="s">
        <v>15</v>
      </c>
      <c r="AB4646" t="s">
        <v>7404</v>
      </c>
    </row>
    <row r="4647" spans="1:28" hidden="1" x14ac:dyDescent="0.3">
      <c r="A4647" t="s">
        <v>0</v>
      </c>
      <c r="B4647">
        <v>185.01374300000001</v>
      </c>
      <c r="C4647" t="s">
        <v>1</v>
      </c>
      <c r="D4647">
        <v>21.176200000000001</v>
      </c>
      <c r="E4647" t="s">
        <v>2</v>
      </c>
      <c r="F4647">
        <v>0.64959999999999996</v>
      </c>
      <c r="G4647" t="s">
        <v>3</v>
      </c>
      <c r="H4647">
        <v>88.36</v>
      </c>
      <c r="I4647" t="s">
        <v>4</v>
      </c>
      <c r="J4647">
        <v>17.82</v>
      </c>
      <c r="K4647" t="s">
        <v>5</v>
      </c>
      <c r="L4647">
        <v>17.559999999999999</v>
      </c>
      <c r="M4647" t="s">
        <v>6</v>
      </c>
      <c r="N4647">
        <v>9.9799999999999997E-4</v>
      </c>
      <c r="O4647" t="s">
        <v>7</v>
      </c>
      <c r="P4647">
        <v>3</v>
      </c>
      <c r="Q4647" t="s">
        <v>8</v>
      </c>
      <c r="R4647">
        <v>2.2999999999999998</v>
      </c>
      <c r="S4647" t="s">
        <v>9</v>
      </c>
      <c r="T4647">
        <v>158</v>
      </c>
      <c r="U4647" t="s">
        <v>10</v>
      </c>
      <c r="V4647">
        <v>199.506</v>
      </c>
      <c r="W4647" t="s">
        <v>11</v>
      </c>
      <c r="X4647" t="s">
        <v>7455</v>
      </c>
      <c r="Y4647" t="s">
        <v>13</v>
      </c>
      <c r="Z4647" t="s">
        <v>7456</v>
      </c>
      <c r="AA4647" t="s">
        <v>15</v>
      </c>
      <c r="AB4647" t="s">
        <v>7404</v>
      </c>
    </row>
    <row r="4648" spans="1:28" hidden="1" x14ac:dyDescent="0.3">
      <c r="A4648" t="s">
        <v>0</v>
      </c>
      <c r="B4648">
        <v>185.05374499999999</v>
      </c>
      <c r="C4648" t="s">
        <v>1</v>
      </c>
      <c r="D4648">
        <v>21.170100000000001</v>
      </c>
      <c r="E4648" t="s">
        <v>2</v>
      </c>
      <c r="F4648">
        <v>-0.7107</v>
      </c>
      <c r="G4648" t="s">
        <v>3</v>
      </c>
      <c r="H4648">
        <v>82.62</v>
      </c>
      <c r="I4648" t="s">
        <v>4</v>
      </c>
      <c r="J4648">
        <v>17.82</v>
      </c>
      <c r="K4648" t="s">
        <v>5</v>
      </c>
      <c r="L4648">
        <v>17.53</v>
      </c>
      <c r="M4648" t="s">
        <v>6</v>
      </c>
      <c r="N4648">
        <v>9.9599999999999992E-4</v>
      </c>
      <c r="O4648" t="s">
        <v>7</v>
      </c>
      <c r="P4648">
        <v>3</v>
      </c>
      <c r="Q4648" t="s">
        <v>8</v>
      </c>
      <c r="R4648">
        <v>2.2999999999999998</v>
      </c>
      <c r="S4648" t="s">
        <v>9</v>
      </c>
      <c r="T4648">
        <v>158</v>
      </c>
      <c r="U4648" t="s">
        <v>10</v>
      </c>
      <c r="V4648">
        <v>199.506</v>
      </c>
      <c r="W4648" t="s">
        <v>11</v>
      </c>
      <c r="X4648" t="s">
        <v>7457</v>
      </c>
      <c r="Y4648" t="s">
        <v>13</v>
      </c>
      <c r="Z4648" t="s">
        <v>7458</v>
      </c>
      <c r="AA4648" t="s">
        <v>15</v>
      </c>
      <c r="AB4648" t="s">
        <v>7404</v>
      </c>
    </row>
    <row r="4649" spans="1:28" hidden="1" x14ac:dyDescent="0.3">
      <c r="A4649" t="s">
        <v>0</v>
      </c>
      <c r="B4649">
        <v>185.09375299999999</v>
      </c>
      <c r="C4649" t="s">
        <v>1</v>
      </c>
      <c r="D4649">
        <v>21.175000000000001</v>
      </c>
      <c r="E4649" t="s">
        <v>2</v>
      </c>
      <c r="F4649">
        <v>-0.75360000000000005</v>
      </c>
      <c r="G4649" t="s">
        <v>3</v>
      </c>
      <c r="H4649">
        <v>81.31</v>
      </c>
      <c r="I4649" t="s">
        <v>4</v>
      </c>
      <c r="J4649">
        <v>17.82</v>
      </c>
      <c r="K4649" t="s">
        <v>5</v>
      </c>
      <c r="L4649">
        <v>17.52</v>
      </c>
      <c r="M4649" t="s">
        <v>6</v>
      </c>
      <c r="N4649">
        <v>9.9799999999999997E-4</v>
      </c>
      <c r="O4649" t="s">
        <v>7</v>
      </c>
      <c r="P4649">
        <v>3</v>
      </c>
      <c r="Q4649" t="s">
        <v>8</v>
      </c>
      <c r="R4649">
        <v>2.2999999999999998</v>
      </c>
      <c r="S4649" t="s">
        <v>9</v>
      </c>
      <c r="T4649">
        <v>158</v>
      </c>
      <c r="U4649" t="s">
        <v>10</v>
      </c>
      <c r="V4649">
        <v>199.506</v>
      </c>
      <c r="W4649" t="s">
        <v>11</v>
      </c>
      <c r="X4649" t="s">
        <v>7459</v>
      </c>
      <c r="Y4649" t="s">
        <v>13</v>
      </c>
      <c r="Z4649" t="s">
        <v>7460</v>
      </c>
      <c r="AA4649" t="s">
        <v>15</v>
      </c>
      <c r="AB4649" t="s">
        <v>7404</v>
      </c>
    </row>
    <row r="4650" spans="1:28" hidden="1" x14ac:dyDescent="0.3">
      <c r="A4650" t="s">
        <v>0</v>
      </c>
      <c r="B4650">
        <v>185.13375500000001</v>
      </c>
      <c r="C4650" t="s">
        <v>1</v>
      </c>
      <c r="D4650">
        <v>21.18</v>
      </c>
      <c r="E4650" t="s">
        <v>2</v>
      </c>
      <c r="F4650">
        <v>0.60040000000000004</v>
      </c>
      <c r="G4650" t="s">
        <v>3</v>
      </c>
      <c r="H4650">
        <v>86.85</v>
      </c>
      <c r="I4650" t="s">
        <v>4</v>
      </c>
      <c r="J4650">
        <v>17.82</v>
      </c>
      <c r="K4650" t="s">
        <v>5</v>
      </c>
      <c r="L4650">
        <v>17.510000000000002</v>
      </c>
      <c r="M4650" t="s">
        <v>6</v>
      </c>
      <c r="N4650">
        <v>1.005E-3</v>
      </c>
      <c r="O4650" t="s">
        <v>7</v>
      </c>
      <c r="P4650">
        <v>3</v>
      </c>
      <c r="Q4650" t="s">
        <v>8</v>
      </c>
      <c r="R4650">
        <v>2.2999999999999998</v>
      </c>
      <c r="S4650" t="s">
        <v>9</v>
      </c>
      <c r="T4650">
        <v>158</v>
      </c>
      <c r="U4650" t="s">
        <v>10</v>
      </c>
      <c r="V4650">
        <v>199.506</v>
      </c>
      <c r="W4650" t="s">
        <v>11</v>
      </c>
      <c r="X4650" t="s">
        <v>7461</v>
      </c>
      <c r="Y4650" t="s">
        <v>13</v>
      </c>
      <c r="Z4650" t="s">
        <v>7462</v>
      </c>
      <c r="AA4650" t="s">
        <v>15</v>
      </c>
      <c r="AB4650" t="s">
        <v>7404</v>
      </c>
    </row>
    <row r="4651" spans="1:28" hidden="1" x14ac:dyDescent="0.3">
      <c r="A4651" t="s">
        <v>0</v>
      </c>
      <c r="B4651">
        <v>185.173755</v>
      </c>
      <c r="C4651" t="s">
        <v>1</v>
      </c>
      <c r="D4651">
        <v>21.177199999999999</v>
      </c>
      <c r="E4651" t="s">
        <v>2</v>
      </c>
      <c r="F4651">
        <v>0.84150000000000003</v>
      </c>
      <c r="G4651" t="s">
        <v>3</v>
      </c>
      <c r="H4651">
        <v>88.97</v>
      </c>
      <c r="I4651" t="s">
        <v>4</v>
      </c>
      <c r="J4651">
        <v>17.82</v>
      </c>
      <c r="K4651" t="s">
        <v>5</v>
      </c>
      <c r="L4651">
        <v>17.559999999999999</v>
      </c>
      <c r="M4651" t="s">
        <v>6</v>
      </c>
      <c r="N4651">
        <v>9.9799999999999997E-4</v>
      </c>
      <c r="O4651" t="s">
        <v>7</v>
      </c>
      <c r="P4651">
        <v>3</v>
      </c>
      <c r="Q4651" t="s">
        <v>8</v>
      </c>
      <c r="R4651">
        <v>2.2999999999999998</v>
      </c>
      <c r="S4651" t="s">
        <v>9</v>
      </c>
      <c r="T4651">
        <v>158</v>
      </c>
      <c r="U4651" t="s">
        <v>10</v>
      </c>
      <c r="V4651">
        <v>199.506</v>
      </c>
      <c r="W4651" t="s">
        <v>11</v>
      </c>
      <c r="X4651" t="s">
        <v>7463</v>
      </c>
      <c r="Y4651" t="s">
        <v>13</v>
      </c>
      <c r="Z4651" t="s">
        <v>7464</v>
      </c>
      <c r="AA4651" t="s">
        <v>15</v>
      </c>
      <c r="AB4651" t="s">
        <v>7404</v>
      </c>
    </row>
    <row r="4652" spans="1:28" hidden="1" x14ac:dyDescent="0.3">
      <c r="A4652" t="s">
        <v>0</v>
      </c>
      <c r="B4652">
        <v>185.213764</v>
      </c>
      <c r="C4652" t="s">
        <v>1</v>
      </c>
      <c r="D4652">
        <v>21.157399999999999</v>
      </c>
      <c r="E4652" t="s">
        <v>2</v>
      </c>
      <c r="F4652">
        <v>-0.47720000000000001</v>
      </c>
      <c r="G4652" t="s">
        <v>3</v>
      </c>
      <c r="H4652">
        <v>83.69</v>
      </c>
      <c r="I4652" t="s">
        <v>4</v>
      </c>
      <c r="J4652">
        <v>17.829999999999998</v>
      </c>
      <c r="K4652" t="s">
        <v>5</v>
      </c>
      <c r="L4652">
        <v>17.53</v>
      </c>
      <c r="M4652" t="s">
        <v>6</v>
      </c>
      <c r="N4652">
        <v>1.0059999999999999E-3</v>
      </c>
      <c r="O4652" t="s">
        <v>7</v>
      </c>
      <c r="P4652">
        <v>3</v>
      </c>
      <c r="Q4652" t="s">
        <v>8</v>
      </c>
      <c r="R4652">
        <v>2.2999999999999998</v>
      </c>
      <c r="S4652" t="s">
        <v>9</v>
      </c>
      <c r="T4652">
        <v>158</v>
      </c>
      <c r="U4652" t="s">
        <v>10</v>
      </c>
      <c r="V4652">
        <v>199.506</v>
      </c>
      <c r="W4652" t="s">
        <v>11</v>
      </c>
      <c r="X4652" t="s">
        <v>7465</v>
      </c>
      <c r="Y4652" t="s">
        <v>13</v>
      </c>
      <c r="Z4652" t="s">
        <v>7466</v>
      </c>
      <c r="AA4652" t="s">
        <v>15</v>
      </c>
      <c r="AB4652" t="s">
        <v>7404</v>
      </c>
    </row>
    <row r="4653" spans="1:28" hidden="1" x14ac:dyDescent="0.3">
      <c r="A4653" t="s">
        <v>0</v>
      </c>
      <c r="B4653">
        <v>185.25376499999999</v>
      </c>
      <c r="C4653" t="s">
        <v>1</v>
      </c>
      <c r="D4653">
        <v>21.1722</v>
      </c>
      <c r="E4653" t="s">
        <v>2</v>
      </c>
      <c r="F4653">
        <v>-0.9113</v>
      </c>
      <c r="G4653" t="s">
        <v>3</v>
      </c>
      <c r="H4653">
        <v>80.849999999999994</v>
      </c>
      <c r="I4653" t="s">
        <v>4</v>
      </c>
      <c r="J4653">
        <v>17.829999999999998</v>
      </c>
      <c r="K4653" t="s">
        <v>5</v>
      </c>
      <c r="L4653">
        <v>17.54</v>
      </c>
      <c r="M4653" t="s">
        <v>6</v>
      </c>
      <c r="N4653">
        <v>1.005E-3</v>
      </c>
      <c r="O4653" t="s">
        <v>7</v>
      </c>
      <c r="P4653">
        <v>3</v>
      </c>
      <c r="Q4653" t="s">
        <v>8</v>
      </c>
      <c r="R4653">
        <v>2.2999999999999998</v>
      </c>
      <c r="S4653" t="s">
        <v>9</v>
      </c>
      <c r="T4653">
        <v>158</v>
      </c>
      <c r="U4653" t="s">
        <v>10</v>
      </c>
      <c r="V4653">
        <v>199.506</v>
      </c>
      <c r="W4653" t="s">
        <v>11</v>
      </c>
      <c r="X4653" t="s">
        <v>7467</v>
      </c>
      <c r="Y4653" t="s">
        <v>13</v>
      </c>
      <c r="Z4653" t="s">
        <v>7468</v>
      </c>
      <c r="AA4653" t="s">
        <v>15</v>
      </c>
      <c r="AB4653" t="s">
        <v>7404</v>
      </c>
    </row>
    <row r="4654" spans="1:28" hidden="1" x14ac:dyDescent="0.3">
      <c r="A4654" t="s">
        <v>0</v>
      </c>
      <c r="B4654">
        <v>185.29376999999999</v>
      </c>
      <c r="C4654" t="s">
        <v>1</v>
      </c>
      <c r="D4654">
        <v>21.158899999999999</v>
      </c>
      <c r="E4654" t="s">
        <v>2</v>
      </c>
      <c r="F4654">
        <v>0.34389999999999998</v>
      </c>
      <c r="G4654" t="s">
        <v>3</v>
      </c>
      <c r="H4654">
        <v>85.58</v>
      </c>
      <c r="I4654" t="s">
        <v>4</v>
      </c>
      <c r="J4654">
        <v>17.829999999999998</v>
      </c>
      <c r="K4654" t="s">
        <v>5</v>
      </c>
      <c r="L4654">
        <v>17.53</v>
      </c>
      <c r="M4654" t="s">
        <v>6</v>
      </c>
      <c r="N4654">
        <v>9.9599999999999992E-4</v>
      </c>
      <c r="O4654" t="s">
        <v>7</v>
      </c>
      <c r="P4654">
        <v>3</v>
      </c>
      <c r="Q4654" t="s">
        <v>8</v>
      </c>
      <c r="R4654">
        <v>2.2999999999999998</v>
      </c>
      <c r="S4654" t="s">
        <v>9</v>
      </c>
      <c r="T4654">
        <v>158</v>
      </c>
      <c r="U4654" t="s">
        <v>10</v>
      </c>
      <c r="V4654">
        <v>199.506</v>
      </c>
      <c r="W4654" t="s">
        <v>11</v>
      </c>
      <c r="X4654" t="s">
        <v>7469</v>
      </c>
      <c r="Y4654" t="s">
        <v>13</v>
      </c>
      <c r="Z4654" t="s">
        <v>7470</v>
      </c>
      <c r="AA4654" t="s">
        <v>15</v>
      </c>
      <c r="AB4654" t="s">
        <v>7404</v>
      </c>
    </row>
    <row r="4655" spans="1:28" hidden="1" x14ac:dyDescent="0.3">
      <c r="A4655" t="s">
        <v>0</v>
      </c>
      <c r="B4655">
        <v>185.333778</v>
      </c>
      <c r="C4655" t="s">
        <v>1</v>
      </c>
      <c r="D4655">
        <v>21.1616</v>
      </c>
      <c r="E4655" t="s">
        <v>2</v>
      </c>
      <c r="F4655">
        <v>0.9617</v>
      </c>
      <c r="G4655" t="s">
        <v>3</v>
      </c>
      <c r="H4655">
        <v>89.19</v>
      </c>
      <c r="I4655" t="s">
        <v>4</v>
      </c>
      <c r="J4655">
        <v>17.829999999999998</v>
      </c>
      <c r="K4655" t="s">
        <v>5</v>
      </c>
      <c r="L4655">
        <v>17.57</v>
      </c>
      <c r="M4655" t="s">
        <v>6</v>
      </c>
      <c r="N4655">
        <v>1.005E-3</v>
      </c>
      <c r="O4655" t="s">
        <v>7</v>
      </c>
      <c r="P4655">
        <v>3</v>
      </c>
      <c r="Q4655" t="s">
        <v>8</v>
      </c>
      <c r="R4655">
        <v>2.2999999999999998</v>
      </c>
      <c r="S4655" t="s">
        <v>9</v>
      </c>
      <c r="T4655">
        <v>158</v>
      </c>
      <c r="U4655" t="s">
        <v>10</v>
      </c>
      <c r="V4655">
        <v>199.506</v>
      </c>
      <c r="W4655" t="s">
        <v>11</v>
      </c>
      <c r="X4655" t="s">
        <v>7471</v>
      </c>
      <c r="Y4655" t="s">
        <v>13</v>
      </c>
      <c r="Z4655" t="s">
        <v>7472</v>
      </c>
      <c r="AA4655" t="s">
        <v>15</v>
      </c>
      <c r="AB4655" t="s">
        <v>7404</v>
      </c>
    </row>
    <row r="4656" spans="1:28" hidden="1" x14ac:dyDescent="0.3">
      <c r="A4656" t="s">
        <v>0</v>
      </c>
      <c r="B4656">
        <v>185.37377900000001</v>
      </c>
      <c r="C4656" t="s">
        <v>1</v>
      </c>
      <c r="D4656">
        <v>21.1372</v>
      </c>
      <c r="E4656" t="s">
        <v>2</v>
      </c>
      <c r="F4656">
        <v>-0.2031</v>
      </c>
      <c r="G4656" t="s">
        <v>3</v>
      </c>
      <c r="H4656">
        <v>84.84</v>
      </c>
      <c r="I4656" t="s">
        <v>4</v>
      </c>
      <c r="J4656">
        <v>17.829999999999998</v>
      </c>
      <c r="K4656" t="s">
        <v>5</v>
      </c>
      <c r="L4656">
        <v>17.53</v>
      </c>
      <c r="M4656" t="s">
        <v>6</v>
      </c>
      <c r="N4656">
        <v>9.9700000000000006E-4</v>
      </c>
      <c r="O4656" t="s">
        <v>7</v>
      </c>
      <c r="P4656">
        <v>3</v>
      </c>
      <c r="Q4656" t="s">
        <v>8</v>
      </c>
      <c r="R4656">
        <v>2.2999999999999998</v>
      </c>
      <c r="S4656" t="s">
        <v>9</v>
      </c>
      <c r="T4656">
        <v>158</v>
      </c>
      <c r="U4656" t="s">
        <v>10</v>
      </c>
      <c r="V4656">
        <v>199.506</v>
      </c>
      <c r="W4656" t="s">
        <v>11</v>
      </c>
      <c r="X4656" t="s">
        <v>7473</v>
      </c>
      <c r="Y4656" t="s">
        <v>13</v>
      </c>
      <c r="Z4656" t="s">
        <v>7474</v>
      </c>
      <c r="AA4656" t="s">
        <v>15</v>
      </c>
      <c r="AB4656" t="s">
        <v>7404</v>
      </c>
    </row>
    <row r="4657" spans="1:28" hidden="1" x14ac:dyDescent="0.3">
      <c r="A4657" t="s">
        <v>0</v>
      </c>
      <c r="B4657">
        <v>185.41377900000001</v>
      </c>
      <c r="C4657" t="s">
        <v>1</v>
      </c>
      <c r="D4657">
        <v>21.151399999999999</v>
      </c>
      <c r="E4657" t="s">
        <v>2</v>
      </c>
      <c r="F4657">
        <v>-0.99139999999999995</v>
      </c>
      <c r="G4657" t="s">
        <v>3</v>
      </c>
      <c r="H4657">
        <v>80.680000000000007</v>
      </c>
      <c r="I4657" t="s">
        <v>4</v>
      </c>
      <c r="J4657">
        <v>17.829999999999998</v>
      </c>
      <c r="K4657" t="s">
        <v>5</v>
      </c>
      <c r="L4657">
        <v>17.61</v>
      </c>
      <c r="M4657" t="s">
        <v>6</v>
      </c>
      <c r="N4657">
        <v>1.0059999999999999E-3</v>
      </c>
      <c r="O4657" t="s">
        <v>7</v>
      </c>
      <c r="P4657">
        <v>3</v>
      </c>
      <c r="Q4657" t="s">
        <v>8</v>
      </c>
      <c r="R4657">
        <v>2.2999999999999998</v>
      </c>
      <c r="S4657" t="s">
        <v>9</v>
      </c>
      <c r="T4657">
        <v>158</v>
      </c>
      <c r="U4657" t="s">
        <v>10</v>
      </c>
      <c r="V4657">
        <v>199.506</v>
      </c>
      <c r="W4657" t="s">
        <v>11</v>
      </c>
      <c r="X4657" t="s">
        <v>7475</v>
      </c>
      <c r="Y4657" t="s">
        <v>13</v>
      </c>
      <c r="Z4657" t="s">
        <v>7476</v>
      </c>
      <c r="AA4657" t="s">
        <v>15</v>
      </c>
      <c r="AB4657" t="s">
        <v>7404</v>
      </c>
    </row>
    <row r="4658" spans="1:28" hidden="1" x14ac:dyDescent="0.3">
      <c r="A4658" t="s">
        <v>0</v>
      </c>
      <c r="B4658">
        <v>185.45378099999999</v>
      </c>
      <c r="C4658" t="s">
        <v>1</v>
      </c>
      <c r="D4658">
        <v>21.145399999999999</v>
      </c>
      <c r="E4658" t="s">
        <v>2</v>
      </c>
      <c r="F4658">
        <v>5.8099999999999999E-2</v>
      </c>
      <c r="G4658" t="s">
        <v>3</v>
      </c>
      <c r="H4658">
        <v>84.29</v>
      </c>
      <c r="I4658" t="s">
        <v>4</v>
      </c>
      <c r="J4658">
        <v>17.82</v>
      </c>
      <c r="K4658" t="s">
        <v>5</v>
      </c>
      <c r="L4658">
        <v>17.54</v>
      </c>
      <c r="M4658" t="s">
        <v>6</v>
      </c>
      <c r="N4658">
        <v>9.9700000000000006E-4</v>
      </c>
      <c r="O4658" t="s">
        <v>7</v>
      </c>
      <c r="P4658">
        <v>3</v>
      </c>
      <c r="Q4658" t="s">
        <v>8</v>
      </c>
      <c r="R4658">
        <v>2.2999999999999998</v>
      </c>
      <c r="S4658" t="s">
        <v>9</v>
      </c>
      <c r="T4658">
        <v>158</v>
      </c>
      <c r="U4658" t="s">
        <v>10</v>
      </c>
      <c r="V4658">
        <v>199.506</v>
      </c>
      <c r="W4658" t="s">
        <v>11</v>
      </c>
      <c r="X4658" t="s">
        <v>7477</v>
      </c>
      <c r="Y4658" t="s">
        <v>13</v>
      </c>
      <c r="Z4658" t="s">
        <v>7478</v>
      </c>
      <c r="AA4658" t="s">
        <v>15</v>
      </c>
      <c r="AB4658" t="s">
        <v>7404</v>
      </c>
    </row>
    <row r="4659" spans="1:28" hidden="1" x14ac:dyDescent="0.3">
      <c r="A4659" t="s">
        <v>0</v>
      </c>
      <c r="B4659">
        <v>185.493785</v>
      </c>
      <c r="C4659" t="s">
        <v>1</v>
      </c>
      <c r="D4659">
        <v>21.164000000000001</v>
      </c>
      <c r="E4659" t="s">
        <v>2</v>
      </c>
      <c r="F4659">
        <v>0.99990000000000001</v>
      </c>
      <c r="G4659" t="s">
        <v>3</v>
      </c>
      <c r="H4659">
        <v>89.11</v>
      </c>
      <c r="I4659" t="s">
        <v>4</v>
      </c>
      <c r="J4659">
        <v>17.82</v>
      </c>
      <c r="K4659" t="s">
        <v>5</v>
      </c>
      <c r="L4659">
        <v>17.579999999999998</v>
      </c>
      <c r="M4659" t="s">
        <v>6</v>
      </c>
      <c r="N4659">
        <v>9.9700000000000006E-4</v>
      </c>
      <c r="O4659" t="s">
        <v>7</v>
      </c>
      <c r="P4659">
        <v>3</v>
      </c>
      <c r="Q4659" t="s">
        <v>8</v>
      </c>
      <c r="R4659">
        <v>2.2999999999999998</v>
      </c>
      <c r="S4659" t="s">
        <v>9</v>
      </c>
      <c r="T4659">
        <v>158</v>
      </c>
      <c r="U4659" t="s">
        <v>10</v>
      </c>
      <c r="V4659">
        <v>199.506</v>
      </c>
      <c r="W4659" t="s">
        <v>11</v>
      </c>
      <c r="X4659" t="s">
        <v>7479</v>
      </c>
      <c r="Y4659" t="s">
        <v>13</v>
      </c>
      <c r="Z4659" t="s">
        <v>7480</v>
      </c>
      <c r="AA4659" t="s">
        <v>15</v>
      </c>
      <c r="AB4659" t="s">
        <v>7404</v>
      </c>
    </row>
    <row r="4660" spans="1:28" hidden="1" x14ac:dyDescent="0.3">
      <c r="A4660" t="s">
        <v>0</v>
      </c>
      <c r="B4660">
        <v>185.53378699999999</v>
      </c>
      <c r="C4660" t="s">
        <v>1</v>
      </c>
      <c r="D4660">
        <v>21.1355</v>
      </c>
      <c r="E4660" t="s">
        <v>2</v>
      </c>
      <c r="F4660">
        <v>8.8300000000000003E-2</v>
      </c>
      <c r="G4660" t="s">
        <v>3</v>
      </c>
      <c r="H4660">
        <v>86.06</v>
      </c>
      <c r="I4660" t="s">
        <v>4</v>
      </c>
      <c r="J4660">
        <v>17.809999999999999</v>
      </c>
      <c r="K4660" t="s">
        <v>5</v>
      </c>
      <c r="L4660">
        <v>17.62</v>
      </c>
      <c r="M4660" t="s">
        <v>6</v>
      </c>
      <c r="N4660">
        <v>9.9700000000000006E-4</v>
      </c>
      <c r="O4660" t="s">
        <v>7</v>
      </c>
      <c r="P4660">
        <v>3</v>
      </c>
      <c r="Q4660" t="s">
        <v>8</v>
      </c>
      <c r="R4660">
        <v>2.2999999999999998</v>
      </c>
      <c r="S4660" t="s">
        <v>9</v>
      </c>
      <c r="T4660">
        <v>158</v>
      </c>
      <c r="U4660" t="s">
        <v>10</v>
      </c>
      <c r="V4660">
        <v>199.506</v>
      </c>
      <c r="W4660" t="s">
        <v>11</v>
      </c>
      <c r="X4660" t="s">
        <v>7481</v>
      </c>
      <c r="Y4660" t="s">
        <v>13</v>
      </c>
      <c r="Z4660" t="s">
        <v>7482</v>
      </c>
      <c r="AA4660" t="s">
        <v>15</v>
      </c>
      <c r="AB4660" t="s">
        <v>7404</v>
      </c>
    </row>
    <row r="4661" spans="1:28" hidden="1" x14ac:dyDescent="0.3">
      <c r="A4661" t="s">
        <v>0</v>
      </c>
      <c r="B4661">
        <v>185.573791</v>
      </c>
      <c r="C4661" t="s">
        <v>1</v>
      </c>
      <c r="D4661">
        <v>21.158899999999999</v>
      </c>
      <c r="E4661" t="s">
        <v>2</v>
      </c>
      <c r="F4661">
        <v>-0.98699999999999999</v>
      </c>
      <c r="G4661" t="s">
        <v>3</v>
      </c>
      <c r="H4661">
        <v>80.97</v>
      </c>
      <c r="I4661" t="s">
        <v>4</v>
      </c>
      <c r="J4661">
        <v>17.809999999999999</v>
      </c>
      <c r="K4661" t="s">
        <v>5</v>
      </c>
      <c r="L4661">
        <v>17.489999999999998</v>
      </c>
      <c r="M4661" t="s">
        <v>6</v>
      </c>
      <c r="N4661">
        <v>1E-3</v>
      </c>
      <c r="O4661" t="s">
        <v>7</v>
      </c>
      <c r="P4661">
        <v>3</v>
      </c>
      <c r="Q4661" t="s">
        <v>8</v>
      </c>
      <c r="R4661">
        <v>2.2999999999999998</v>
      </c>
      <c r="S4661" t="s">
        <v>9</v>
      </c>
      <c r="T4661">
        <v>158</v>
      </c>
      <c r="U4661" t="s">
        <v>10</v>
      </c>
      <c r="V4661">
        <v>199.506</v>
      </c>
      <c r="W4661" t="s">
        <v>11</v>
      </c>
      <c r="X4661" t="s">
        <v>7483</v>
      </c>
      <c r="Y4661" t="s">
        <v>13</v>
      </c>
      <c r="Z4661" t="s">
        <v>7484</v>
      </c>
      <c r="AA4661" t="s">
        <v>15</v>
      </c>
      <c r="AB4661" t="s">
        <v>7404</v>
      </c>
    </row>
    <row r="4662" spans="1:28" hidden="1" x14ac:dyDescent="0.3">
      <c r="A4662" t="s">
        <v>0</v>
      </c>
      <c r="B4662">
        <v>185.613798</v>
      </c>
      <c r="C4662" t="s">
        <v>1</v>
      </c>
      <c r="D4662">
        <v>21.164200000000001</v>
      </c>
      <c r="E4662" t="s">
        <v>2</v>
      </c>
      <c r="F4662">
        <v>-0.23269999999999999</v>
      </c>
      <c r="G4662" t="s">
        <v>3</v>
      </c>
      <c r="H4662">
        <v>83.17</v>
      </c>
      <c r="I4662" t="s">
        <v>4</v>
      </c>
      <c r="J4662">
        <v>17.809999999999999</v>
      </c>
      <c r="K4662" t="s">
        <v>5</v>
      </c>
      <c r="L4662">
        <v>17.54</v>
      </c>
      <c r="M4662" t="s">
        <v>6</v>
      </c>
      <c r="N4662">
        <v>9.9700000000000006E-4</v>
      </c>
      <c r="O4662" t="s">
        <v>7</v>
      </c>
      <c r="P4662">
        <v>3</v>
      </c>
      <c r="Q4662" t="s">
        <v>8</v>
      </c>
      <c r="R4662">
        <v>2.2999999999999998</v>
      </c>
      <c r="S4662" t="s">
        <v>9</v>
      </c>
      <c r="T4662">
        <v>158</v>
      </c>
      <c r="U4662" t="s">
        <v>10</v>
      </c>
      <c r="V4662">
        <v>199.506</v>
      </c>
      <c r="W4662" t="s">
        <v>11</v>
      </c>
      <c r="X4662" t="s">
        <v>7485</v>
      </c>
      <c r="Y4662" t="s">
        <v>13</v>
      </c>
      <c r="Z4662" t="s">
        <v>7486</v>
      </c>
      <c r="AA4662" t="s">
        <v>15</v>
      </c>
      <c r="AB4662" t="s">
        <v>7404</v>
      </c>
    </row>
    <row r="4663" spans="1:28" hidden="1" x14ac:dyDescent="0.3">
      <c r="A4663" t="s">
        <v>0</v>
      </c>
      <c r="B4663">
        <v>185.65380500000001</v>
      </c>
      <c r="C4663" t="s">
        <v>1</v>
      </c>
      <c r="D4663">
        <v>21.172899999999998</v>
      </c>
      <c r="E4663" t="s">
        <v>2</v>
      </c>
      <c r="F4663">
        <v>0.95289999999999997</v>
      </c>
      <c r="G4663" t="s">
        <v>3</v>
      </c>
      <c r="H4663">
        <v>88.71</v>
      </c>
      <c r="I4663" t="s">
        <v>4</v>
      </c>
      <c r="J4663">
        <v>17.809999999999999</v>
      </c>
      <c r="K4663" t="s">
        <v>5</v>
      </c>
      <c r="L4663">
        <v>17.54</v>
      </c>
      <c r="M4663" t="s">
        <v>6</v>
      </c>
      <c r="N4663">
        <v>9.990000000000001E-4</v>
      </c>
      <c r="O4663" t="s">
        <v>7</v>
      </c>
      <c r="P4663">
        <v>3</v>
      </c>
      <c r="Q4663" t="s">
        <v>8</v>
      </c>
      <c r="R4663">
        <v>2.2999999999999998</v>
      </c>
      <c r="S4663" t="s">
        <v>9</v>
      </c>
      <c r="T4663">
        <v>158</v>
      </c>
      <c r="U4663" t="s">
        <v>10</v>
      </c>
      <c r="V4663">
        <v>199.506</v>
      </c>
      <c r="W4663" t="s">
        <v>11</v>
      </c>
      <c r="X4663" t="s">
        <v>7487</v>
      </c>
      <c r="Y4663" t="s">
        <v>13</v>
      </c>
      <c r="Z4663" t="s">
        <v>7488</v>
      </c>
      <c r="AA4663" t="s">
        <v>15</v>
      </c>
      <c r="AB4663" t="s">
        <v>7404</v>
      </c>
    </row>
    <row r="4664" spans="1:28" hidden="1" x14ac:dyDescent="0.3">
      <c r="A4664" t="s">
        <v>0</v>
      </c>
      <c r="B4664">
        <v>185.69381100000001</v>
      </c>
      <c r="C4664" t="s">
        <v>1</v>
      </c>
      <c r="D4664">
        <v>21.1737</v>
      </c>
      <c r="E4664" t="s">
        <v>2</v>
      </c>
      <c r="F4664">
        <v>0.37219999999999998</v>
      </c>
      <c r="G4664" t="s">
        <v>3</v>
      </c>
      <c r="H4664">
        <v>87.33</v>
      </c>
      <c r="I4664" t="s">
        <v>4</v>
      </c>
      <c r="J4664">
        <v>17.809999999999999</v>
      </c>
      <c r="K4664" t="s">
        <v>5</v>
      </c>
      <c r="L4664">
        <v>17.55</v>
      </c>
      <c r="M4664" t="s">
        <v>6</v>
      </c>
      <c r="N4664">
        <v>1.0020000000000001E-3</v>
      </c>
      <c r="O4664" t="s">
        <v>7</v>
      </c>
      <c r="P4664">
        <v>3</v>
      </c>
      <c r="Q4664" t="s">
        <v>8</v>
      </c>
      <c r="R4664">
        <v>2.2999999999999998</v>
      </c>
      <c r="S4664" t="s">
        <v>9</v>
      </c>
      <c r="T4664">
        <v>158</v>
      </c>
      <c r="U4664" t="s">
        <v>10</v>
      </c>
      <c r="V4664">
        <v>199.506</v>
      </c>
      <c r="W4664" t="s">
        <v>11</v>
      </c>
      <c r="X4664" t="s">
        <v>7489</v>
      </c>
      <c r="Y4664" t="s">
        <v>13</v>
      </c>
      <c r="Z4664" t="s">
        <v>7490</v>
      </c>
      <c r="AA4664" t="s">
        <v>15</v>
      </c>
      <c r="AB4664" t="s">
        <v>7404</v>
      </c>
    </row>
    <row r="4665" spans="1:28" hidden="1" x14ac:dyDescent="0.3">
      <c r="A4665" t="s">
        <v>0</v>
      </c>
      <c r="B4665">
        <v>185.73381499999999</v>
      </c>
      <c r="C4665" t="s">
        <v>1</v>
      </c>
      <c r="D4665">
        <v>21.178100000000001</v>
      </c>
      <c r="E4665" t="s">
        <v>2</v>
      </c>
      <c r="F4665">
        <v>-0.89839999999999998</v>
      </c>
      <c r="G4665" t="s">
        <v>3</v>
      </c>
      <c r="H4665">
        <v>81.64</v>
      </c>
      <c r="I4665" t="s">
        <v>4</v>
      </c>
      <c r="J4665">
        <v>17.809999999999999</v>
      </c>
      <c r="K4665" t="s">
        <v>5</v>
      </c>
      <c r="L4665">
        <v>17.54</v>
      </c>
      <c r="M4665" t="s">
        <v>6</v>
      </c>
      <c r="N4665">
        <v>9.9799999999999997E-4</v>
      </c>
      <c r="O4665" t="s">
        <v>7</v>
      </c>
      <c r="P4665">
        <v>3</v>
      </c>
      <c r="Q4665" t="s">
        <v>8</v>
      </c>
      <c r="R4665">
        <v>2.2999999999999998</v>
      </c>
      <c r="S4665" t="s">
        <v>9</v>
      </c>
      <c r="T4665">
        <v>158</v>
      </c>
      <c r="U4665" t="s">
        <v>10</v>
      </c>
      <c r="V4665">
        <v>199.506</v>
      </c>
      <c r="W4665" t="s">
        <v>11</v>
      </c>
      <c r="X4665" t="s">
        <v>7491</v>
      </c>
      <c r="Y4665" t="s">
        <v>13</v>
      </c>
      <c r="Z4665" t="s">
        <v>7492</v>
      </c>
      <c r="AA4665" t="s">
        <v>15</v>
      </c>
      <c r="AB4665" t="s">
        <v>7404</v>
      </c>
    </row>
    <row r="4666" spans="1:28" hidden="1" x14ac:dyDescent="0.3">
      <c r="A4666" t="s">
        <v>0</v>
      </c>
      <c r="B4666">
        <v>185.77382700000001</v>
      </c>
      <c r="C4666" t="s">
        <v>1</v>
      </c>
      <c r="D4666">
        <v>21.167100000000001</v>
      </c>
      <c r="E4666" t="s">
        <v>2</v>
      </c>
      <c r="F4666">
        <v>-0.50360000000000005</v>
      </c>
      <c r="G4666" t="s">
        <v>3</v>
      </c>
      <c r="H4666">
        <v>82.15</v>
      </c>
      <c r="I4666" t="s">
        <v>4</v>
      </c>
      <c r="J4666">
        <v>17.809999999999999</v>
      </c>
      <c r="K4666" t="s">
        <v>5</v>
      </c>
      <c r="L4666">
        <v>17.52</v>
      </c>
      <c r="M4666" t="s">
        <v>6</v>
      </c>
      <c r="N4666">
        <v>9.9799999999999997E-4</v>
      </c>
      <c r="O4666" t="s">
        <v>7</v>
      </c>
      <c r="P4666">
        <v>3</v>
      </c>
      <c r="Q4666" t="s">
        <v>8</v>
      </c>
      <c r="R4666">
        <v>2.2999999999999998</v>
      </c>
      <c r="S4666" t="s">
        <v>9</v>
      </c>
      <c r="T4666">
        <v>158</v>
      </c>
      <c r="U4666" t="s">
        <v>10</v>
      </c>
      <c r="V4666">
        <v>199.506</v>
      </c>
      <c r="W4666" t="s">
        <v>11</v>
      </c>
      <c r="X4666" t="s">
        <v>7493</v>
      </c>
      <c r="Y4666" t="s">
        <v>13</v>
      </c>
      <c r="Z4666" t="s">
        <v>7494</v>
      </c>
      <c r="AA4666" t="s">
        <v>15</v>
      </c>
      <c r="AB4666" t="s">
        <v>7404</v>
      </c>
    </row>
    <row r="4667" spans="1:28" hidden="1" x14ac:dyDescent="0.3">
      <c r="A4667" t="s">
        <v>0</v>
      </c>
      <c r="B4667">
        <v>185.81383</v>
      </c>
      <c r="C4667" t="s">
        <v>1</v>
      </c>
      <c r="D4667">
        <v>21.1629</v>
      </c>
      <c r="E4667" t="s">
        <v>2</v>
      </c>
      <c r="F4667">
        <v>0.82469999999999999</v>
      </c>
      <c r="G4667" t="s">
        <v>3</v>
      </c>
      <c r="H4667">
        <v>87.92</v>
      </c>
      <c r="I4667" t="s">
        <v>4</v>
      </c>
      <c r="J4667">
        <v>17.82</v>
      </c>
      <c r="K4667" t="s">
        <v>5</v>
      </c>
      <c r="L4667">
        <v>17.54</v>
      </c>
      <c r="M4667" t="s">
        <v>6</v>
      </c>
      <c r="N4667">
        <v>9.9700000000000006E-4</v>
      </c>
      <c r="O4667" t="s">
        <v>7</v>
      </c>
      <c r="P4667">
        <v>3</v>
      </c>
      <c r="Q4667" t="s">
        <v>8</v>
      </c>
      <c r="R4667">
        <v>2.2999999999999998</v>
      </c>
      <c r="S4667" t="s">
        <v>9</v>
      </c>
      <c r="T4667">
        <v>158</v>
      </c>
      <c r="U4667" t="s">
        <v>10</v>
      </c>
      <c r="V4667">
        <v>199.506</v>
      </c>
      <c r="W4667" t="s">
        <v>11</v>
      </c>
      <c r="X4667" t="s">
        <v>7495</v>
      </c>
      <c r="Y4667" t="s">
        <v>13</v>
      </c>
      <c r="Z4667" t="s">
        <v>7496</v>
      </c>
      <c r="AA4667" t="s">
        <v>15</v>
      </c>
      <c r="AB4667" t="s">
        <v>7404</v>
      </c>
    </row>
    <row r="4668" spans="1:28" hidden="1" x14ac:dyDescent="0.3">
      <c r="A4668" t="s">
        <v>0</v>
      </c>
      <c r="B4668">
        <v>185.853835</v>
      </c>
      <c r="C4668" t="s">
        <v>1</v>
      </c>
      <c r="D4668">
        <v>21.1751</v>
      </c>
      <c r="E4668" t="s">
        <v>2</v>
      </c>
      <c r="F4668">
        <v>0.62429999999999997</v>
      </c>
      <c r="G4668" t="s">
        <v>3</v>
      </c>
      <c r="H4668">
        <v>88.26</v>
      </c>
      <c r="I4668" t="s">
        <v>4</v>
      </c>
      <c r="J4668">
        <v>17.82</v>
      </c>
      <c r="K4668" t="s">
        <v>5</v>
      </c>
      <c r="L4668">
        <v>17.559999999999999</v>
      </c>
      <c r="M4668" t="s">
        <v>6</v>
      </c>
      <c r="N4668">
        <v>9.9799999999999997E-4</v>
      </c>
      <c r="O4668" t="s">
        <v>7</v>
      </c>
      <c r="P4668">
        <v>3</v>
      </c>
      <c r="Q4668" t="s">
        <v>8</v>
      </c>
      <c r="R4668">
        <v>2.2999999999999998</v>
      </c>
      <c r="S4668" t="s">
        <v>9</v>
      </c>
      <c r="T4668">
        <v>158</v>
      </c>
      <c r="U4668" t="s">
        <v>10</v>
      </c>
      <c r="V4668">
        <v>199.506</v>
      </c>
      <c r="W4668" t="s">
        <v>11</v>
      </c>
      <c r="X4668" t="s">
        <v>7497</v>
      </c>
      <c r="Y4668" t="s">
        <v>13</v>
      </c>
      <c r="Z4668" t="s">
        <v>7498</v>
      </c>
      <c r="AA4668" t="s">
        <v>15</v>
      </c>
      <c r="AB4668" t="s">
        <v>7404</v>
      </c>
    </row>
    <row r="4669" spans="1:28" hidden="1" x14ac:dyDescent="0.3">
      <c r="A4669" t="s">
        <v>0</v>
      </c>
      <c r="B4669">
        <v>185.893845</v>
      </c>
      <c r="C4669" t="s">
        <v>1</v>
      </c>
      <c r="D4669">
        <v>21.164400000000001</v>
      </c>
      <c r="E4669" t="s">
        <v>2</v>
      </c>
      <c r="F4669">
        <v>-0.73340000000000005</v>
      </c>
      <c r="G4669" t="s">
        <v>3</v>
      </c>
      <c r="H4669">
        <v>82.48</v>
      </c>
      <c r="I4669" t="s">
        <v>4</v>
      </c>
      <c r="J4669">
        <v>17.82</v>
      </c>
      <c r="K4669" t="s">
        <v>5</v>
      </c>
      <c r="L4669">
        <v>17.52</v>
      </c>
      <c r="M4669" t="s">
        <v>6</v>
      </c>
      <c r="N4669">
        <v>9.9599999999999992E-4</v>
      </c>
      <c r="O4669" t="s">
        <v>7</v>
      </c>
      <c r="P4669">
        <v>3</v>
      </c>
      <c r="Q4669" t="s">
        <v>8</v>
      </c>
      <c r="R4669">
        <v>2.2999999999999998</v>
      </c>
      <c r="S4669" t="s">
        <v>9</v>
      </c>
      <c r="T4669">
        <v>158</v>
      </c>
      <c r="U4669" t="s">
        <v>10</v>
      </c>
      <c r="V4669">
        <v>199.506</v>
      </c>
      <c r="W4669" t="s">
        <v>11</v>
      </c>
      <c r="X4669" t="s">
        <v>7499</v>
      </c>
      <c r="Y4669" t="s">
        <v>13</v>
      </c>
      <c r="Z4669" t="s">
        <v>7500</v>
      </c>
      <c r="AA4669" t="s">
        <v>15</v>
      </c>
      <c r="AB4669" t="s">
        <v>7404</v>
      </c>
    </row>
    <row r="4670" spans="1:28" hidden="1" x14ac:dyDescent="0.3">
      <c r="A4670" t="s">
        <v>0</v>
      </c>
      <c r="B4670">
        <v>185.93384800000001</v>
      </c>
      <c r="C4670" t="s">
        <v>1</v>
      </c>
      <c r="D4670">
        <v>21.162400000000002</v>
      </c>
      <c r="E4670" t="s">
        <v>2</v>
      </c>
      <c r="F4670">
        <v>-0.73170000000000002</v>
      </c>
      <c r="G4670" t="s">
        <v>3</v>
      </c>
      <c r="H4670">
        <v>81.34</v>
      </c>
      <c r="I4670" t="s">
        <v>4</v>
      </c>
      <c r="J4670">
        <v>17.829999999999998</v>
      </c>
      <c r="K4670" t="s">
        <v>5</v>
      </c>
      <c r="L4670">
        <v>17.54</v>
      </c>
      <c r="M4670" t="s">
        <v>6</v>
      </c>
      <c r="N4670">
        <v>9.990000000000001E-4</v>
      </c>
      <c r="O4670" t="s">
        <v>7</v>
      </c>
      <c r="P4670">
        <v>3</v>
      </c>
      <c r="Q4670" t="s">
        <v>8</v>
      </c>
      <c r="R4670">
        <v>2.2999999999999998</v>
      </c>
      <c r="S4670" t="s">
        <v>9</v>
      </c>
      <c r="T4670">
        <v>158</v>
      </c>
      <c r="U4670" t="s">
        <v>10</v>
      </c>
      <c r="V4670">
        <v>199.506</v>
      </c>
      <c r="W4670" t="s">
        <v>11</v>
      </c>
      <c r="X4670" t="s">
        <v>7501</v>
      </c>
      <c r="Y4670" t="s">
        <v>13</v>
      </c>
      <c r="Z4670" t="s">
        <v>7502</v>
      </c>
      <c r="AA4670" t="s">
        <v>15</v>
      </c>
      <c r="AB4670" t="s">
        <v>7404</v>
      </c>
    </row>
    <row r="4671" spans="1:28" hidden="1" x14ac:dyDescent="0.3">
      <c r="A4671" t="s">
        <v>0</v>
      </c>
      <c r="B4671">
        <v>185.973851</v>
      </c>
      <c r="C4671" t="s">
        <v>1</v>
      </c>
      <c r="D4671">
        <v>21.165199999999999</v>
      </c>
      <c r="E4671" t="s">
        <v>2</v>
      </c>
      <c r="F4671">
        <v>0.62629999999999997</v>
      </c>
      <c r="G4671" t="s">
        <v>3</v>
      </c>
      <c r="H4671">
        <v>86.92</v>
      </c>
      <c r="I4671" t="s">
        <v>4</v>
      </c>
      <c r="J4671">
        <v>17.82</v>
      </c>
      <c r="K4671" t="s">
        <v>5</v>
      </c>
      <c r="L4671">
        <v>17.53</v>
      </c>
      <c r="M4671" t="s">
        <v>6</v>
      </c>
      <c r="N4671">
        <v>9.9700000000000006E-4</v>
      </c>
      <c r="O4671" t="s">
        <v>7</v>
      </c>
      <c r="P4671">
        <v>3</v>
      </c>
      <c r="Q4671" t="s">
        <v>8</v>
      </c>
      <c r="R4671">
        <v>2.2999999999999998</v>
      </c>
      <c r="S4671" t="s">
        <v>9</v>
      </c>
      <c r="T4671">
        <v>158</v>
      </c>
      <c r="U4671" t="s">
        <v>10</v>
      </c>
      <c r="V4671">
        <v>199.506</v>
      </c>
      <c r="W4671" t="s">
        <v>11</v>
      </c>
      <c r="X4671" t="s">
        <v>7503</v>
      </c>
      <c r="Y4671" t="s">
        <v>13</v>
      </c>
      <c r="Z4671" t="s">
        <v>7504</v>
      </c>
      <c r="AA4671" t="s">
        <v>15</v>
      </c>
      <c r="AB4671" t="s">
        <v>7404</v>
      </c>
    </row>
    <row r="4672" spans="1:28" hidden="1" x14ac:dyDescent="0.3">
      <c r="A4672" t="s">
        <v>0</v>
      </c>
      <c r="B4672">
        <v>186.013857</v>
      </c>
      <c r="C4672" t="s">
        <v>1</v>
      </c>
      <c r="D4672">
        <v>21.157299999999999</v>
      </c>
      <c r="E4672" t="s">
        <v>2</v>
      </c>
      <c r="F4672">
        <v>0.82330000000000003</v>
      </c>
      <c r="G4672" t="s">
        <v>3</v>
      </c>
      <c r="H4672">
        <v>88.84</v>
      </c>
      <c r="I4672" t="s">
        <v>4</v>
      </c>
      <c r="J4672">
        <v>17.82</v>
      </c>
      <c r="K4672" t="s">
        <v>5</v>
      </c>
      <c r="L4672">
        <v>17.559999999999999</v>
      </c>
      <c r="M4672" t="s">
        <v>6</v>
      </c>
      <c r="N4672">
        <v>9.9700000000000006E-4</v>
      </c>
      <c r="O4672" t="s">
        <v>7</v>
      </c>
      <c r="P4672">
        <v>3</v>
      </c>
      <c r="Q4672" t="s">
        <v>8</v>
      </c>
      <c r="R4672">
        <v>2.2999999999999998</v>
      </c>
      <c r="S4672" t="s">
        <v>9</v>
      </c>
      <c r="T4672">
        <v>158</v>
      </c>
      <c r="U4672" t="s">
        <v>10</v>
      </c>
      <c r="V4672">
        <v>199.506</v>
      </c>
      <c r="W4672" t="s">
        <v>11</v>
      </c>
      <c r="X4672" t="s">
        <v>7505</v>
      </c>
      <c r="Y4672" t="s">
        <v>13</v>
      </c>
      <c r="Z4672" t="s">
        <v>7506</v>
      </c>
      <c r="AA4672" t="s">
        <v>15</v>
      </c>
      <c r="AB4672" t="s">
        <v>7404</v>
      </c>
    </row>
    <row r="4673" spans="1:28" hidden="1" x14ac:dyDescent="0.3">
      <c r="A4673" t="s">
        <v>0</v>
      </c>
      <c r="B4673">
        <v>186.05385699999999</v>
      </c>
      <c r="C4673" t="s">
        <v>1</v>
      </c>
      <c r="D4673">
        <v>21.158100000000001</v>
      </c>
      <c r="E4673" t="s">
        <v>2</v>
      </c>
      <c r="F4673">
        <v>-0.50580000000000003</v>
      </c>
      <c r="G4673" t="s">
        <v>3</v>
      </c>
      <c r="H4673">
        <v>83.56</v>
      </c>
      <c r="I4673" t="s">
        <v>4</v>
      </c>
      <c r="J4673">
        <v>17.82</v>
      </c>
      <c r="K4673" t="s">
        <v>5</v>
      </c>
      <c r="L4673">
        <v>17.52</v>
      </c>
      <c r="M4673" t="s">
        <v>6</v>
      </c>
      <c r="N4673">
        <v>1.0059999999999999E-3</v>
      </c>
      <c r="O4673" t="s">
        <v>7</v>
      </c>
      <c r="P4673">
        <v>3</v>
      </c>
      <c r="Q4673" t="s">
        <v>8</v>
      </c>
      <c r="R4673">
        <v>2.2999999999999998</v>
      </c>
      <c r="S4673" t="s">
        <v>9</v>
      </c>
      <c r="T4673">
        <v>158</v>
      </c>
      <c r="U4673" t="s">
        <v>10</v>
      </c>
      <c r="V4673">
        <v>199.506</v>
      </c>
      <c r="W4673" t="s">
        <v>11</v>
      </c>
      <c r="X4673" t="s">
        <v>7507</v>
      </c>
      <c r="Y4673" t="s">
        <v>13</v>
      </c>
      <c r="Z4673" t="s">
        <v>7508</v>
      </c>
      <c r="AA4673" t="s">
        <v>15</v>
      </c>
      <c r="AB4673" t="s">
        <v>7404</v>
      </c>
    </row>
    <row r="4674" spans="1:28" hidden="1" x14ac:dyDescent="0.3">
      <c r="A4674" t="s">
        <v>0</v>
      </c>
      <c r="B4674">
        <v>186.09385900000001</v>
      </c>
      <c r="C4674" t="s">
        <v>1</v>
      </c>
      <c r="D4674">
        <v>21.150400000000001</v>
      </c>
      <c r="E4674" t="s">
        <v>2</v>
      </c>
      <c r="F4674">
        <v>-0.89729999999999999</v>
      </c>
      <c r="G4674" t="s">
        <v>3</v>
      </c>
      <c r="H4674">
        <v>80.8</v>
      </c>
      <c r="I4674" t="s">
        <v>4</v>
      </c>
      <c r="J4674">
        <v>17.82</v>
      </c>
      <c r="K4674" t="s">
        <v>5</v>
      </c>
      <c r="L4674">
        <v>17.53</v>
      </c>
      <c r="M4674" t="s">
        <v>6</v>
      </c>
      <c r="N4674">
        <v>9.9599999999999992E-4</v>
      </c>
      <c r="O4674" t="s">
        <v>7</v>
      </c>
      <c r="P4674">
        <v>3</v>
      </c>
      <c r="Q4674" t="s">
        <v>8</v>
      </c>
      <c r="R4674">
        <v>2.2999999999999998</v>
      </c>
      <c r="S4674" t="s">
        <v>9</v>
      </c>
      <c r="T4674">
        <v>158</v>
      </c>
      <c r="U4674" t="s">
        <v>10</v>
      </c>
      <c r="V4674">
        <v>199.506</v>
      </c>
      <c r="W4674" t="s">
        <v>11</v>
      </c>
      <c r="X4674" t="s">
        <v>7509</v>
      </c>
      <c r="Y4674" t="s">
        <v>13</v>
      </c>
      <c r="Z4674" t="s">
        <v>7510</v>
      </c>
      <c r="AA4674" t="s">
        <v>15</v>
      </c>
      <c r="AB4674" t="s">
        <v>7404</v>
      </c>
    </row>
    <row r="4675" spans="1:28" hidden="1" x14ac:dyDescent="0.3">
      <c r="A4675" t="s">
        <v>0</v>
      </c>
      <c r="B4675">
        <v>186.13386299999999</v>
      </c>
      <c r="C4675" t="s">
        <v>1</v>
      </c>
      <c r="D4675">
        <v>21.158100000000001</v>
      </c>
      <c r="E4675" t="s">
        <v>2</v>
      </c>
      <c r="F4675">
        <v>0.3745</v>
      </c>
      <c r="G4675" t="s">
        <v>3</v>
      </c>
      <c r="H4675">
        <v>85.72</v>
      </c>
      <c r="I4675" t="s">
        <v>4</v>
      </c>
      <c r="J4675">
        <v>17.82</v>
      </c>
      <c r="K4675" t="s">
        <v>5</v>
      </c>
      <c r="L4675">
        <v>17.53</v>
      </c>
      <c r="M4675" t="s">
        <v>6</v>
      </c>
      <c r="N4675">
        <v>9.9599999999999992E-4</v>
      </c>
      <c r="O4675" t="s">
        <v>7</v>
      </c>
      <c r="P4675">
        <v>3</v>
      </c>
      <c r="Q4675" t="s">
        <v>8</v>
      </c>
      <c r="R4675">
        <v>2.2999999999999998</v>
      </c>
      <c r="S4675" t="s">
        <v>9</v>
      </c>
      <c r="T4675">
        <v>158</v>
      </c>
      <c r="U4675" t="s">
        <v>10</v>
      </c>
      <c r="V4675">
        <v>199.506</v>
      </c>
      <c r="W4675" t="s">
        <v>11</v>
      </c>
      <c r="X4675" t="s">
        <v>7511</v>
      </c>
      <c r="Y4675" t="s">
        <v>13</v>
      </c>
      <c r="Z4675" t="s">
        <v>7512</v>
      </c>
      <c r="AA4675" t="s">
        <v>15</v>
      </c>
      <c r="AB4675" t="s">
        <v>7404</v>
      </c>
    </row>
    <row r="4676" spans="1:28" hidden="1" x14ac:dyDescent="0.3">
      <c r="A4676" t="s">
        <v>0</v>
      </c>
      <c r="B4676">
        <v>186.17387199999999</v>
      </c>
      <c r="C4676" t="s">
        <v>1</v>
      </c>
      <c r="D4676">
        <v>21.1737</v>
      </c>
      <c r="E4676" t="s">
        <v>2</v>
      </c>
      <c r="F4676">
        <v>0.95209999999999995</v>
      </c>
      <c r="G4676" t="s">
        <v>3</v>
      </c>
      <c r="H4676">
        <v>89.22</v>
      </c>
      <c r="I4676" t="s">
        <v>4</v>
      </c>
      <c r="J4676">
        <v>17.82</v>
      </c>
      <c r="K4676" t="s">
        <v>5</v>
      </c>
      <c r="L4676">
        <v>17.53</v>
      </c>
      <c r="M4676" t="s">
        <v>6</v>
      </c>
      <c r="N4676">
        <v>9.9599999999999992E-4</v>
      </c>
      <c r="O4676" t="s">
        <v>7</v>
      </c>
      <c r="P4676">
        <v>3</v>
      </c>
      <c r="Q4676" t="s">
        <v>8</v>
      </c>
      <c r="R4676">
        <v>2.2999999999999998</v>
      </c>
      <c r="S4676" t="s">
        <v>9</v>
      </c>
      <c r="T4676">
        <v>158</v>
      </c>
      <c r="U4676" t="s">
        <v>10</v>
      </c>
      <c r="V4676">
        <v>199.506</v>
      </c>
      <c r="W4676" t="s">
        <v>11</v>
      </c>
      <c r="X4676" t="s">
        <v>7513</v>
      </c>
      <c r="Y4676" t="s">
        <v>13</v>
      </c>
      <c r="Z4676" t="s">
        <v>7514</v>
      </c>
      <c r="AA4676" t="s">
        <v>15</v>
      </c>
      <c r="AB4676" t="s">
        <v>7404</v>
      </c>
    </row>
    <row r="4677" spans="1:28" hidden="1" x14ac:dyDescent="0.3">
      <c r="A4677" t="s">
        <v>0</v>
      </c>
      <c r="B4677">
        <v>186.213874</v>
      </c>
      <c r="C4677" t="s">
        <v>1</v>
      </c>
      <c r="D4677">
        <v>21.167400000000001</v>
      </c>
      <c r="E4677" t="s">
        <v>2</v>
      </c>
      <c r="F4677">
        <v>-0.23519999999999999</v>
      </c>
      <c r="G4677" t="s">
        <v>3</v>
      </c>
      <c r="H4677">
        <v>84.81</v>
      </c>
      <c r="I4677" t="s">
        <v>4</v>
      </c>
      <c r="J4677">
        <v>17.82</v>
      </c>
      <c r="K4677" t="s">
        <v>5</v>
      </c>
      <c r="L4677">
        <v>17.52</v>
      </c>
      <c r="M4677" t="s">
        <v>6</v>
      </c>
      <c r="N4677">
        <v>1.0059999999999999E-3</v>
      </c>
      <c r="O4677" t="s">
        <v>7</v>
      </c>
      <c r="P4677">
        <v>3</v>
      </c>
      <c r="Q4677" t="s">
        <v>8</v>
      </c>
      <c r="R4677">
        <v>2.2999999999999998</v>
      </c>
      <c r="S4677" t="s">
        <v>9</v>
      </c>
      <c r="T4677">
        <v>158</v>
      </c>
      <c r="U4677" t="s">
        <v>10</v>
      </c>
      <c r="V4677">
        <v>199.506</v>
      </c>
      <c r="W4677" t="s">
        <v>11</v>
      </c>
      <c r="X4677" t="s">
        <v>7515</v>
      </c>
      <c r="Y4677" t="s">
        <v>13</v>
      </c>
      <c r="Z4677" t="s">
        <v>7516</v>
      </c>
      <c r="AA4677" t="s">
        <v>15</v>
      </c>
      <c r="AB4677" t="s">
        <v>7404</v>
      </c>
    </row>
    <row r="4678" spans="1:28" hidden="1" x14ac:dyDescent="0.3">
      <c r="A4678" t="s">
        <v>0</v>
      </c>
      <c r="B4678">
        <v>186.253882</v>
      </c>
      <c r="C4678" t="s">
        <v>1</v>
      </c>
      <c r="D4678">
        <v>21.157</v>
      </c>
      <c r="E4678" t="s">
        <v>2</v>
      </c>
      <c r="F4678">
        <v>-0.98660000000000003</v>
      </c>
      <c r="G4678" t="s">
        <v>3</v>
      </c>
      <c r="H4678">
        <v>80.69</v>
      </c>
      <c r="I4678" t="s">
        <v>4</v>
      </c>
      <c r="J4678">
        <v>17.82</v>
      </c>
      <c r="K4678" t="s">
        <v>5</v>
      </c>
      <c r="L4678">
        <v>17.52</v>
      </c>
      <c r="M4678" t="s">
        <v>6</v>
      </c>
      <c r="N4678">
        <v>1.005E-3</v>
      </c>
      <c r="O4678" t="s">
        <v>7</v>
      </c>
      <c r="P4678">
        <v>3</v>
      </c>
      <c r="Q4678" t="s">
        <v>8</v>
      </c>
      <c r="R4678">
        <v>2.2999999999999998</v>
      </c>
      <c r="S4678" t="s">
        <v>9</v>
      </c>
      <c r="T4678">
        <v>158</v>
      </c>
      <c r="U4678" t="s">
        <v>10</v>
      </c>
      <c r="V4678">
        <v>199.506</v>
      </c>
      <c r="W4678" t="s">
        <v>11</v>
      </c>
      <c r="X4678" t="s">
        <v>7517</v>
      </c>
      <c r="Y4678" t="s">
        <v>13</v>
      </c>
      <c r="Z4678" t="s">
        <v>7518</v>
      </c>
      <c r="AA4678" t="s">
        <v>15</v>
      </c>
      <c r="AB4678" t="s">
        <v>7404</v>
      </c>
    </row>
    <row r="4679" spans="1:28" hidden="1" x14ac:dyDescent="0.3">
      <c r="A4679" t="s">
        <v>0</v>
      </c>
      <c r="B4679">
        <v>186.29388499999999</v>
      </c>
      <c r="C4679" t="s">
        <v>1</v>
      </c>
      <c r="D4679">
        <v>21.161999999999999</v>
      </c>
      <c r="E4679" t="s">
        <v>2</v>
      </c>
      <c r="F4679">
        <v>9.0800000000000006E-2</v>
      </c>
      <c r="G4679" t="s">
        <v>3</v>
      </c>
      <c r="H4679">
        <v>84.49</v>
      </c>
      <c r="I4679" t="s">
        <v>4</v>
      </c>
      <c r="J4679">
        <v>17.82</v>
      </c>
      <c r="K4679" t="s">
        <v>5</v>
      </c>
      <c r="L4679">
        <v>17.55</v>
      </c>
      <c r="M4679" t="s">
        <v>6</v>
      </c>
      <c r="N4679">
        <v>9.9700000000000006E-4</v>
      </c>
      <c r="O4679" t="s">
        <v>7</v>
      </c>
      <c r="P4679">
        <v>3</v>
      </c>
      <c r="Q4679" t="s">
        <v>8</v>
      </c>
      <c r="R4679">
        <v>2.2999999999999998</v>
      </c>
      <c r="S4679" t="s">
        <v>9</v>
      </c>
      <c r="T4679">
        <v>158</v>
      </c>
      <c r="U4679" t="s">
        <v>10</v>
      </c>
      <c r="V4679">
        <v>199.506</v>
      </c>
      <c r="W4679" t="s">
        <v>11</v>
      </c>
      <c r="X4679" t="s">
        <v>7519</v>
      </c>
      <c r="Y4679" t="s">
        <v>13</v>
      </c>
      <c r="Z4679" t="s">
        <v>7520</v>
      </c>
      <c r="AA4679" t="s">
        <v>15</v>
      </c>
      <c r="AB4679" t="s">
        <v>7404</v>
      </c>
    </row>
    <row r="4680" spans="1:28" hidden="1" x14ac:dyDescent="0.3">
      <c r="A4680" t="s">
        <v>0</v>
      </c>
      <c r="B4680">
        <v>186.33388500000001</v>
      </c>
      <c r="C4680" t="s">
        <v>1</v>
      </c>
      <c r="D4680">
        <v>21.155000000000001</v>
      </c>
      <c r="E4680" t="s">
        <v>2</v>
      </c>
      <c r="F4680">
        <v>0.99980000000000002</v>
      </c>
      <c r="G4680" t="s">
        <v>3</v>
      </c>
      <c r="H4680">
        <v>89.1</v>
      </c>
      <c r="I4680" t="s">
        <v>4</v>
      </c>
      <c r="J4680">
        <v>17.82</v>
      </c>
      <c r="K4680" t="s">
        <v>5</v>
      </c>
      <c r="L4680">
        <v>17.54</v>
      </c>
      <c r="M4680" t="s">
        <v>6</v>
      </c>
      <c r="N4680">
        <v>9.9700000000000006E-4</v>
      </c>
      <c r="O4680" t="s">
        <v>7</v>
      </c>
      <c r="P4680">
        <v>3</v>
      </c>
      <c r="Q4680" t="s">
        <v>8</v>
      </c>
      <c r="R4680">
        <v>2.2999999999999998</v>
      </c>
      <c r="S4680" t="s">
        <v>9</v>
      </c>
      <c r="T4680">
        <v>158</v>
      </c>
      <c r="U4680" t="s">
        <v>10</v>
      </c>
      <c r="V4680">
        <v>199.506</v>
      </c>
      <c r="W4680" t="s">
        <v>11</v>
      </c>
      <c r="X4680" t="s">
        <v>7521</v>
      </c>
      <c r="Y4680" t="s">
        <v>13</v>
      </c>
      <c r="Z4680" t="s">
        <v>7522</v>
      </c>
      <c r="AA4680" t="s">
        <v>15</v>
      </c>
      <c r="AB4680" t="s">
        <v>7404</v>
      </c>
    </row>
    <row r="4681" spans="1:28" hidden="1" x14ac:dyDescent="0.3">
      <c r="A4681" t="s">
        <v>0</v>
      </c>
      <c r="B4681">
        <v>186.373886</v>
      </c>
      <c r="C4681" t="s">
        <v>1</v>
      </c>
      <c r="D4681">
        <v>21.157399999999999</v>
      </c>
      <c r="E4681" t="s">
        <v>2</v>
      </c>
      <c r="F4681">
        <v>5.5500000000000001E-2</v>
      </c>
      <c r="G4681" t="s">
        <v>3</v>
      </c>
      <c r="H4681">
        <v>86.01</v>
      </c>
      <c r="I4681" t="s">
        <v>4</v>
      </c>
      <c r="J4681">
        <v>17.82</v>
      </c>
      <c r="K4681" t="s">
        <v>5</v>
      </c>
      <c r="L4681">
        <v>17.559999999999999</v>
      </c>
      <c r="M4681" t="s">
        <v>6</v>
      </c>
      <c r="N4681">
        <v>9.990000000000001E-4</v>
      </c>
      <c r="O4681" t="s">
        <v>7</v>
      </c>
      <c r="P4681">
        <v>3</v>
      </c>
      <c r="Q4681" t="s">
        <v>8</v>
      </c>
      <c r="R4681">
        <v>2.2999999999999998</v>
      </c>
      <c r="S4681" t="s">
        <v>9</v>
      </c>
      <c r="T4681">
        <v>158</v>
      </c>
      <c r="U4681" t="s">
        <v>10</v>
      </c>
      <c r="V4681">
        <v>199.506</v>
      </c>
      <c r="W4681" t="s">
        <v>11</v>
      </c>
      <c r="X4681" t="s">
        <v>7523</v>
      </c>
      <c r="Y4681" t="s">
        <v>13</v>
      </c>
      <c r="Z4681" t="s">
        <v>7524</v>
      </c>
      <c r="AA4681" t="s">
        <v>15</v>
      </c>
      <c r="AB4681" t="s">
        <v>7404</v>
      </c>
    </row>
    <row r="4682" spans="1:28" hidden="1" x14ac:dyDescent="0.3">
      <c r="A4682" t="s">
        <v>0</v>
      </c>
      <c r="B4682">
        <v>186.41388799999999</v>
      </c>
      <c r="C4682" t="s">
        <v>1</v>
      </c>
      <c r="D4682">
        <v>21.156700000000001</v>
      </c>
      <c r="E4682" t="s">
        <v>2</v>
      </c>
      <c r="F4682">
        <v>-0.99170000000000003</v>
      </c>
      <c r="G4682" t="s">
        <v>3</v>
      </c>
      <c r="H4682">
        <v>80.91</v>
      </c>
      <c r="I4682" t="s">
        <v>4</v>
      </c>
      <c r="J4682">
        <v>17.82</v>
      </c>
      <c r="K4682" t="s">
        <v>5</v>
      </c>
      <c r="L4682">
        <v>17.62</v>
      </c>
      <c r="M4682" t="s">
        <v>6</v>
      </c>
      <c r="N4682">
        <v>9.990000000000001E-4</v>
      </c>
      <c r="O4682" t="s">
        <v>7</v>
      </c>
      <c r="P4682">
        <v>3</v>
      </c>
      <c r="Q4682" t="s">
        <v>8</v>
      </c>
      <c r="R4682">
        <v>2.2999999999999998</v>
      </c>
      <c r="S4682" t="s">
        <v>9</v>
      </c>
      <c r="T4682">
        <v>158</v>
      </c>
      <c r="U4682" t="s">
        <v>10</v>
      </c>
      <c r="V4682">
        <v>199.506</v>
      </c>
      <c r="W4682" t="s">
        <v>11</v>
      </c>
      <c r="X4682" t="s">
        <v>7525</v>
      </c>
      <c r="Y4682" t="s">
        <v>13</v>
      </c>
      <c r="Z4682" t="s">
        <v>7526</v>
      </c>
      <c r="AA4682" t="s">
        <v>15</v>
      </c>
      <c r="AB4682" t="s">
        <v>7404</v>
      </c>
    </row>
    <row r="4683" spans="1:28" hidden="1" x14ac:dyDescent="0.3">
      <c r="A4683" t="s">
        <v>0</v>
      </c>
      <c r="B4683">
        <v>186.453889</v>
      </c>
      <c r="C4683" t="s">
        <v>1</v>
      </c>
      <c r="D4683">
        <v>21.160799999999998</v>
      </c>
      <c r="E4683" t="s">
        <v>2</v>
      </c>
      <c r="F4683">
        <v>-0.20069999999999999</v>
      </c>
      <c r="G4683" t="s">
        <v>3</v>
      </c>
      <c r="H4683">
        <v>83.29</v>
      </c>
      <c r="I4683" t="s">
        <v>4</v>
      </c>
      <c r="J4683">
        <v>17.82</v>
      </c>
      <c r="K4683" t="s">
        <v>5</v>
      </c>
      <c r="L4683">
        <v>17.510000000000002</v>
      </c>
      <c r="M4683" t="s">
        <v>6</v>
      </c>
      <c r="N4683">
        <v>9.9700000000000006E-4</v>
      </c>
      <c r="O4683" t="s">
        <v>7</v>
      </c>
      <c r="P4683">
        <v>3</v>
      </c>
      <c r="Q4683" t="s">
        <v>8</v>
      </c>
      <c r="R4683">
        <v>2.2999999999999998</v>
      </c>
      <c r="S4683" t="s">
        <v>9</v>
      </c>
      <c r="T4683">
        <v>158</v>
      </c>
      <c r="U4683" t="s">
        <v>10</v>
      </c>
      <c r="V4683">
        <v>199.506</v>
      </c>
      <c r="W4683" t="s">
        <v>11</v>
      </c>
      <c r="X4683" t="s">
        <v>7527</v>
      </c>
      <c r="Y4683" t="s">
        <v>13</v>
      </c>
      <c r="Z4683" t="s">
        <v>7528</v>
      </c>
      <c r="AA4683" t="s">
        <v>15</v>
      </c>
      <c r="AB4683" t="s">
        <v>7404</v>
      </c>
    </row>
    <row r="4684" spans="1:28" hidden="1" x14ac:dyDescent="0.3">
      <c r="A4684" t="s">
        <v>0</v>
      </c>
      <c r="B4684">
        <v>186.49388999999999</v>
      </c>
      <c r="C4684" t="s">
        <v>1</v>
      </c>
      <c r="D4684">
        <v>21.155899999999999</v>
      </c>
      <c r="E4684" t="s">
        <v>2</v>
      </c>
      <c r="F4684">
        <v>0.96240000000000003</v>
      </c>
      <c r="G4684" t="s">
        <v>3</v>
      </c>
      <c r="H4684">
        <v>88.71</v>
      </c>
      <c r="I4684" t="s">
        <v>4</v>
      </c>
      <c r="J4684">
        <v>17.809999999999999</v>
      </c>
      <c r="K4684" t="s">
        <v>5</v>
      </c>
      <c r="L4684">
        <v>17.559999999999999</v>
      </c>
      <c r="M4684" t="s">
        <v>6</v>
      </c>
      <c r="N4684">
        <v>9.990000000000001E-4</v>
      </c>
      <c r="O4684" t="s">
        <v>7</v>
      </c>
      <c r="P4684">
        <v>3</v>
      </c>
      <c r="Q4684" t="s">
        <v>8</v>
      </c>
      <c r="R4684">
        <v>2.2999999999999998</v>
      </c>
      <c r="S4684" t="s">
        <v>9</v>
      </c>
      <c r="T4684">
        <v>158</v>
      </c>
      <c r="U4684" t="s">
        <v>10</v>
      </c>
      <c r="V4684">
        <v>199.506</v>
      </c>
      <c r="W4684" t="s">
        <v>11</v>
      </c>
      <c r="X4684" t="s">
        <v>7529</v>
      </c>
      <c r="Y4684" t="s">
        <v>13</v>
      </c>
      <c r="Z4684" t="s">
        <v>7530</v>
      </c>
      <c r="AA4684" t="s">
        <v>15</v>
      </c>
      <c r="AB4684" t="s">
        <v>7404</v>
      </c>
    </row>
    <row r="4685" spans="1:28" hidden="1" x14ac:dyDescent="0.3">
      <c r="A4685" t="s">
        <v>0</v>
      </c>
      <c r="B4685">
        <v>186.533895</v>
      </c>
      <c r="C4685" t="s">
        <v>1</v>
      </c>
      <c r="D4685">
        <v>21.156700000000001</v>
      </c>
      <c r="E4685" t="s">
        <v>2</v>
      </c>
      <c r="F4685">
        <v>0.34150000000000003</v>
      </c>
      <c r="G4685" t="s">
        <v>3</v>
      </c>
      <c r="H4685">
        <v>87.15</v>
      </c>
      <c r="I4685" t="s">
        <v>4</v>
      </c>
      <c r="J4685">
        <v>17.809999999999999</v>
      </c>
      <c r="K4685" t="s">
        <v>5</v>
      </c>
      <c r="L4685">
        <v>17.510000000000002</v>
      </c>
      <c r="M4685" t="s">
        <v>6</v>
      </c>
      <c r="N4685">
        <v>1.0009999999999999E-3</v>
      </c>
      <c r="O4685" t="s">
        <v>7</v>
      </c>
      <c r="P4685">
        <v>3</v>
      </c>
      <c r="Q4685" t="s">
        <v>8</v>
      </c>
      <c r="R4685">
        <v>2.2999999999999998</v>
      </c>
      <c r="S4685" t="s">
        <v>9</v>
      </c>
      <c r="T4685">
        <v>158</v>
      </c>
      <c r="U4685" t="s">
        <v>10</v>
      </c>
      <c r="V4685">
        <v>199.506</v>
      </c>
      <c r="W4685" t="s">
        <v>11</v>
      </c>
      <c r="X4685" t="s">
        <v>7531</v>
      </c>
      <c r="Y4685" t="s">
        <v>13</v>
      </c>
      <c r="Z4685" t="s">
        <v>7532</v>
      </c>
      <c r="AA4685" t="s">
        <v>15</v>
      </c>
      <c r="AB4685" t="s">
        <v>7404</v>
      </c>
    </row>
    <row r="4686" spans="1:28" hidden="1" x14ac:dyDescent="0.3">
      <c r="A4686" t="s">
        <v>0</v>
      </c>
      <c r="B4686">
        <v>186.573902</v>
      </c>
      <c r="C4686" t="s">
        <v>1</v>
      </c>
      <c r="D4686">
        <v>21.1678</v>
      </c>
      <c r="E4686" t="s">
        <v>2</v>
      </c>
      <c r="F4686">
        <v>-0.91239999999999999</v>
      </c>
      <c r="G4686" t="s">
        <v>3</v>
      </c>
      <c r="H4686">
        <v>81.52</v>
      </c>
      <c r="I4686" t="s">
        <v>4</v>
      </c>
      <c r="J4686">
        <v>17.82</v>
      </c>
      <c r="K4686" t="s">
        <v>5</v>
      </c>
      <c r="L4686">
        <v>17.489999999999998</v>
      </c>
      <c r="M4686" t="s">
        <v>6</v>
      </c>
      <c r="N4686">
        <v>1E-3</v>
      </c>
      <c r="O4686" t="s">
        <v>7</v>
      </c>
      <c r="P4686">
        <v>3</v>
      </c>
      <c r="Q4686" t="s">
        <v>8</v>
      </c>
      <c r="R4686">
        <v>2.2999999999999998</v>
      </c>
      <c r="S4686" t="s">
        <v>9</v>
      </c>
      <c r="T4686">
        <v>158</v>
      </c>
      <c r="U4686" t="s">
        <v>10</v>
      </c>
      <c r="V4686">
        <v>199.506</v>
      </c>
      <c r="W4686" t="s">
        <v>11</v>
      </c>
      <c r="X4686" t="s">
        <v>7533</v>
      </c>
      <c r="Y4686" t="s">
        <v>13</v>
      </c>
      <c r="Z4686" t="s">
        <v>7534</v>
      </c>
      <c r="AA4686" t="s">
        <v>15</v>
      </c>
      <c r="AB4686" t="s">
        <v>7404</v>
      </c>
    </row>
    <row r="4687" spans="1:28" hidden="1" x14ac:dyDescent="0.3">
      <c r="A4687" t="s">
        <v>0</v>
      </c>
      <c r="B4687">
        <v>186.61390700000001</v>
      </c>
      <c r="C4687" t="s">
        <v>1</v>
      </c>
      <c r="D4687">
        <v>21.148399999999999</v>
      </c>
      <c r="E4687" t="s">
        <v>2</v>
      </c>
      <c r="F4687">
        <v>-0.47499999999999998</v>
      </c>
      <c r="G4687" t="s">
        <v>3</v>
      </c>
      <c r="H4687">
        <v>82.19</v>
      </c>
      <c r="I4687" t="s">
        <v>4</v>
      </c>
      <c r="J4687">
        <v>17.82</v>
      </c>
      <c r="K4687" t="s">
        <v>5</v>
      </c>
      <c r="L4687">
        <v>17.52</v>
      </c>
      <c r="M4687" t="s">
        <v>6</v>
      </c>
      <c r="N4687">
        <v>9.9700000000000006E-4</v>
      </c>
      <c r="O4687" t="s">
        <v>7</v>
      </c>
      <c r="P4687">
        <v>3</v>
      </c>
      <c r="Q4687" t="s">
        <v>8</v>
      </c>
      <c r="R4687">
        <v>2.2999999999999998</v>
      </c>
      <c r="S4687" t="s">
        <v>9</v>
      </c>
      <c r="T4687">
        <v>158</v>
      </c>
      <c r="U4687" t="s">
        <v>10</v>
      </c>
      <c r="V4687">
        <v>199.506</v>
      </c>
      <c r="W4687" t="s">
        <v>11</v>
      </c>
      <c r="X4687" t="s">
        <v>7535</v>
      </c>
      <c r="Y4687" t="s">
        <v>13</v>
      </c>
      <c r="Z4687" t="s">
        <v>7536</v>
      </c>
      <c r="AA4687" t="s">
        <v>15</v>
      </c>
      <c r="AB4687" t="s">
        <v>7404</v>
      </c>
    </row>
    <row r="4688" spans="1:28" hidden="1" x14ac:dyDescent="0.3">
      <c r="A4688" t="s">
        <v>0</v>
      </c>
      <c r="B4688">
        <v>186.65391399999999</v>
      </c>
      <c r="C4688" t="s">
        <v>1</v>
      </c>
      <c r="D4688">
        <v>21.149899999999999</v>
      </c>
      <c r="E4688" t="s">
        <v>2</v>
      </c>
      <c r="F4688">
        <v>0.84289999999999998</v>
      </c>
      <c r="G4688" t="s">
        <v>3</v>
      </c>
      <c r="H4688">
        <v>87.96</v>
      </c>
      <c r="I4688" t="s">
        <v>4</v>
      </c>
      <c r="J4688">
        <v>17.809999999999999</v>
      </c>
      <c r="K4688" t="s">
        <v>5</v>
      </c>
      <c r="L4688">
        <v>17.5</v>
      </c>
      <c r="M4688" t="s">
        <v>6</v>
      </c>
      <c r="N4688">
        <v>1E-3</v>
      </c>
      <c r="O4688" t="s">
        <v>7</v>
      </c>
      <c r="P4688">
        <v>3</v>
      </c>
      <c r="Q4688" t="s">
        <v>8</v>
      </c>
      <c r="R4688">
        <v>2.2999999999999998</v>
      </c>
      <c r="S4688" t="s">
        <v>9</v>
      </c>
      <c r="T4688">
        <v>158</v>
      </c>
      <c r="U4688" t="s">
        <v>10</v>
      </c>
      <c r="V4688">
        <v>199.506</v>
      </c>
      <c r="W4688" t="s">
        <v>11</v>
      </c>
      <c r="X4688" t="s">
        <v>7537</v>
      </c>
      <c r="Y4688" t="s">
        <v>13</v>
      </c>
      <c r="Z4688" t="s">
        <v>7538</v>
      </c>
      <c r="AA4688" t="s">
        <v>15</v>
      </c>
      <c r="AB4688" t="s">
        <v>7404</v>
      </c>
    </row>
    <row r="4689" spans="1:28" hidden="1" x14ac:dyDescent="0.3">
      <c r="A4689" t="s">
        <v>0</v>
      </c>
      <c r="B4689">
        <v>186.69391899999999</v>
      </c>
      <c r="C4689" t="s">
        <v>1</v>
      </c>
      <c r="D4689">
        <v>21.1508</v>
      </c>
      <c r="E4689" t="s">
        <v>2</v>
      </c>
      <c r="F4689">
        <v>0.59840000000000004</v>
      </c>
      <c r="G4689" t="s">
        <v>3</v>
      </c>
      <c r="H4689">
        <v>88.08</v>
      </c>
      <c r="I4689" t="s">
        <v>4</v>
      </c>
      <c r="J4689">
        <v>17.809999999999999</v>
      </c>
      <c r="K4689" t="s">
        <v>5</v>
      </c>
      <c r="L4689">
        <v>17.489999999999998</v>
      </c>
      <c r="M4689" t="s">
        <v>6</v>
      </c>
      <c r="N4689">
        <v>1E-3</v>
      </c>
      <c r="O4689" t="s">
        <v>7</v>
      </c>
      <c r="P4689">
        <v>3</v>
      </c>
      <c r="Q4689" t="s">
        <v>8</v>
      </c>
      <c r="R4689">
        <v>2.2999999999999998</v>
      </c>
      <c r="S4689" t="s">
        <v>9</v>
      </c>
      <c r="T4689">
        <v>158</v>
      </c>
      <c r="U4689" t="s">
        <v>10</v>
      </c>
      <c r="V4689">
        <v>199.506</v>
      </c>
      <c r="W4689" t="s">
        <v>11</v>
      </c>
      <c r="X4689" t="s">
        <v>7539</v>
      </c>
      <c r="Y4689" t="s">
        <v>13</v>
      </c>
      <c r="Z4689" t="s">
        <v>7540</v>
      </c>
      <c r="AA4689" t="s">
        <v>15</v>
      </c>
      <c r="AB4689" t="s">
        <v>7404</v>
      </c>
    </row>
    <row r="4690" spans="1:28" hidden="1" x14ac:dyDescent="0.3">
      <c r="A4690" t="s">
        <v>0</v>
      </c>
      <c r="B4690">
        <v>186.73391899999999</v>
      </c>
      <c r="C4690" t="s">
        <v>1</v>
      </c>
      <c r="D4690">
        <v>21.148499999999999</v>
      </c>
      <c r="E4690" t="s">
        <v>2</v>
      </c>
      <c r="F4690">
        <v>-0.75529999999999997</v>
      </c>
      <c r="G4690" t="s">
        <v>3</v>
      </c>
      <c r="H4690">
        <v>82.31</v>
      </c>
      <c r="I4690" t="s">
        <v>4</v>
      </c>
      <c r="J4690">
        <v>17.809999999999999</v>
      </c>
      <c r="K4690" t="s">
        <v>5</v>
      </c>
      <c r="L4690">
        <v>17.53</v>
      </c>
      <c r="M4690" t="s">
        <v>6</v>
      </c>
      <c r="N4690">
        <v>9.9700000000000006E-4</v>
      </c>
      <c r="O4690" t="s">
        <v>7</v>
      </c>
      <c r="P4690">
        <v>3</v>
      </c>
      <c r="Q4690" t="s">
        <v>8</v>
      </c>
      <c r="R4690">
        <v>2.2999999999999998</v>
      </c>
      <c r="S4690" t="s">
        <v>9</v>
      </c>
      <c r="T4690">
        <v>158</v>
      </c>
      <c r="U4690" t="s">
        <v>10</v>
      </c>
      <c r="V4690">
        <v>199.506</v>
      </c>
      <c r="W4690" t="s">
        <v>11</v>
      </c>
      <c r="X4690" t="s">
        <v>7541</v>
      </c>
      <c r="Y4690" t="s">
        <v>13</v>
      </c>
      <c r="Z4690" t="s">
        <v>7542</v>
      </c>
      <c r="AA4690" t="s">
        <v>15</v>
      </c>
      <c r="AB4690" t="s">
        <v>7404</v>
      </c>
    </row>
    <row r="4691" spans="1:28" hidden="1" x14ac:dyDescent="0.3">
      <c r="A4691" t="s">
        <v>0</v>
      </c>
      <c r="B4691">
        <v>186.773921</v>
      </c>
      <c r="C4691" t="s">
        <v>1</v>
      </c>
      <c r="D4691">
        <v>21.1585</v>
      </c>
      <c r="E4691" t="s">
        <v>2</v>
      </c>
      <c r="F4691">
        <v>-0.70889999999999997</v>
      </c>
      <c r="G4691" t="s">
        <v>3</v>
      </c>
      <c r="H4691">
        <v>81.400000000000006</v>
      </c>
      <c r="I4691" t="s">
        <v>4</v>
      </c>
      <c r="J4691">
        <v>17.809999999999999</v>
      </c>
      <c r="K4691" t="s">
        <v>5</v>
      </c>
      <c r="L4691">
        <v>17.5</v>
      </c>
      <c r="M4691" t="s">
        <v>6</v>
      </c>
      <c r="N4691">
        <v>1.0009999999999999E-3</v>
      </c>
      <c r="O4691" t="s">
        <v>7</v>
      </c>
      <c r="P4691">
        <v>3</v>
      </c>
      <c r="Q4691" t="s">
        <v>8</v>
      </c>
      <c r="R4691">
        <v>2.2999999999999998</v>
      </c>
      <c r="S4691" t="s">
        <v>9</v>
      </c>
      <c r="T4691">
        <v>158</v>
      </c>
      <c r="U4691" t="s">
        <v>10</v>
      </c>
      <c r="V4691">
        <v>199.506</v>
      </c>
      <c r="W4691" t="s">
        <v>11</v>
      </c>
      <c r="X4691" t="s">
        <v>7543</v>
      </c>
      <c r="Y4691" t="s">
        <v>13</v>
      </c>
      <c r="Z4691" t="s">
        <v>7544</v>
      </c>
      <c r="AA4691" t="s">
        <v>15</v>
      </c>
      <c r="AB4691" t="s">
        <v>7404</v>
      </c>
    </row>
    <row r="4692" spans="1:28" hidden="1" x14ac:dyDescent="0.3">
      <c r="A4692" t="s">
        <v>0</v>
      </c>
      <c r="B4692">
        <v>186.81392099999999</v>
      </c>
      <c r="C4692" t="s">
        <v>1</v>
      </c>
      <c r="D4692">
        <v>21.160499999999999</v>
      </c>
      <c r="E4692" t="s">
        <v>2</v>
      </c>
      <c r="F4692">
        <v>0.65159999999999996</v>
      </c>
      <c r="G4692" t="s">
        <v>3</v>
      </c>
      <c r="H4692">
        <v>87.02</v>
      </c>
      <c r="I4692" t="s">
        <v>4</v>
      </c>
      <c r="J4692">
        <v>17.809999999999999</v>
      </c>
      <c r="K4692" t="s">
        <v>5</v>
      </c>
      <c r="L4692">
        <v>17.489999999999998</v>
      </c>
      <c r="M4692" t="s">
        <v>6</v>
      </c>
      <c r="N4692">
        <v>9.9799999999999997E-4</v>
      </c>
      <c r="O4692" t="s">
        <v>7</v>
      </c>
      <c r="P4692">
        <v>3</v>
      </c>
      <c r="Q4692" t="s">
        <v>8</v>
      </c>
      <c r="R4692">
        <v>2.2999999999999998</v>
      </c>
      <c r="S4692" t="s">
        <v>9</v>
      </c>
      <c r="T4692">
        <v>158</v>
      </c>
      <c r="U4692" t="s">
        <v>10</v>
      </c>
      <c r="V4692">
        <v>199.506</v>
      </c>
      <c r="W4692" t="s">
        <v>11</v>
      </c>
      <c r="X4692" t="s">
        <v>7545</v>
      </c>
      <c r="Y4692" t="s">
        <v>13</v>
      </c>
      <c r="Z4692" t="s">
        <v>7546</v>
      </c>
      <c r="AA4692" t="s">
        <v>15</v>
      </c>
      <c r="AB4692" t="s">
        <v>7404</v>
      </c>
    </row>
    <row r="4693" spans="1:28" hidden="1" x14ac:dyDescent="0.3">
      <c r="A4693" t="s">
        <v>0</v>
      </c>
      <c r="B4693">
        <v>186.853928</v>
      </c>
      <c r="C4693" t="s">
        <v>1</v>
      </c>
      <c r="D4693">
        <v>21.148199999999999</v>
      </c>
      <c r="E4693" t="s">
        <v>2</v>
      </c>
      <c r="F4693">
        <v>0.80420000000000003</v>
      </c>
      <c r="G4693" t="s">
        <v>3</v>
      </c>
      <c r="H4693">
        <v>88.75</v>
      </c>
      <c r="I4693" t="s">
        <v>4</v>
      </c>
      <c r="J4693">
        <v>17.809999999999999</v>
      </c>
      <c r="K4693" t="s">
        <v>5</v>
      </c>
      <c r="L4693">
        <v>17.510000000000002</v>
      </c>
      <c r="M4693" t="s">
        <v>6</v>
      </c>
      <c r="N4693">
        <v>9.9700000000000006E-4</v>
      </c>
      <c r="O4693" t="s">
        <v>7</v>
      </c>
      <c r="P4693">
        <v>3</v>
      </c>
      <c r="Q4693" t="s">
        <v>8</v>
      </c>
      <c r="R4693">
        <v>2.2999999999999998</v>
      </c>
      <c r="S4693" t="s">
        <v>9</v>
      </c>
      <c r="T4693">
        <v>158</v>
      </c>
      <c r="U4693" t="s">
        <v>10</v>
      </c>
      <c r="V4693">
        <v>199.506</v>
      </c>
      <c r="W4693" t="s">
        <v>11</v>
      </c>
      <c r="X4693" t="s">
        <v>7547</v>
      </c>
      <c r="Y4693" t="s">
        <v>13</v>
      </c>
      <c r="Z4693" t="s">
        <v>7548</v>
      </c>
      <c r="AA4693" t="s">
        <v>15</v>
      </c>
      <c r="AB4693" t="s">
        <v>7404</v>
      </c>
    </row>
    <row r="4694" spans="1:28" hidden="1" x14ac:dyDescent="0.3">
      <c r="A4694" t="s">
        <v>0</v>
      </c>
      <c r="B4694">
        <v>186.893935</v>
      </c>
      <c r="C4694" t="s">
        <v>1</v>
      </c>
      <c r="D4694">
        <v>21.142700000000001</v>
      </c>
      <c r="E4694" t="s">
        <v>2</v>
      </c>
      <c r="F4694">
        <v>-0.53390000000000004</v>
      </c>
      <c r="G4694" t="s">
        <v>3</v>
      </c>
      <c r="H4694">
        <v>83.37</v>
      </c>
      <c r="I4694" t="s">
        <v>4</v>
      </c>
      <c r="J4694">
        <v>17.809999999999999</v>
      </c>
      <c r="K4694" t="s">
        <v>5</v>
      </c>
      <c r="L4694">
        <v>17.510000000000002</v>
      </c>
      <c r="M4694" t="s">
        <v>6</v>
      </c>
      <c r="N4694">
        <v>9.9599999999999992E-4</v>
      </c>
      <c r="O4694" t="s">
        <v>7</v>
      </c>
      <c r="P4694">
        <v>3</v>
      </c>
      <c r="Q4694" t="s">
        <v>8</v>
      </c>
      <c r="R4694">
        <v>2.2999999999999998</v>
      </c>
      <c r="S4694" t="s">
        <v>9</v>
      </c>
      <c r="T4694">
        <v>158</v>
      </c>
      <c r="U4694" t="s">
        <v>10</v>
      </c>
      <c r="V4694">
        <v>199.506</v>
      </c>
      <c r="W4694" t="s">
        <v>11</v>
      </c>
      <c r="X4694" t="s">
        <v>7549</v>
      </c>
      <c r="Y4694" t="s">
        <v>13</v>
      </c>
      <c r="Z4694" t="s">
        <v>7550</v>
      </c>
      <c r="AA4694" t="s">
        <v>15</v>
      </c>
      <c r="AB4694" t="s">
        <v>7404</v>
      </c>
    </row>
    <row r="4695" spans="1:28" hidden="1" x14ac:dyDescent="0.3">
      <c r="A4695" t="s">
        <v>0</v>
      </c>
      <c r="B4695">
        <v>186.933944</v>
      </c>
      <c r="C4695" t="s">
        <v>1</v>
      </c>
      <c r="D4695">
        <v>21.139900000000001</v>
      </c>
      <c r="E4695" t="s">
        <v>2</v>
      </c>
      <c r="F4695">
        <v>-0.88239999999999996</v>
      </c>
      <c r="G4695" t="s">
        <v>3</v>
      </c>
      <c r="H4695">
        <v>80.8</v>
      </c>
      <c r="I4695" t="s">
        <v>4</v>
      </c>
      <c r="J4695">
        <v>17.809999999999999</v>
      </c>
      <c r="K4695" t="s">
        <v>5</v>
      </c>
      <c r="L4695">
        <v>17.489999999999998</v>
      </c>
      <c r="M4695" t="s">
        <v>6</v>
      </c>
      <c r="N4695">
        <v>9.9599999999999992E-4</v>
      </c>
      <c r="O4695" t="s">
        <v>7</v>
      </c>
      <c r="P4695">
        <v>3</v>
      </c>
      <c r="Q4695" t="s">
        <v>8</v>
      </c>
      <c r="R4695">
        <v>2.2999999999999998</v>
      </c>
      <c r="S4695" t="s">
        <v>9</v>
      </c>
      <c r="T4695">
        <v>158</v>
      </c>
      <c r="U4695" t="s">
        <v>10</v>
      </c>
      <c r="V4695">
        <v>199.506</v>
      </c>
      <c r="W4695" t="s">
        <v>11</v>
      </c>
      <c r="X4695" t="s">
        <v>7551</v>
      </c>
      <c r="Y4695" t="s">
        <v>13</v>
      </c>
      <c r="Z4695" t="s">
        <v>7552</v>
      </c>
      <c r="AA4695" t="s">
        <v>15</v>
      </c>
      <c r="AB4695" t="s">
        <v>7404</v>
      </c>
    </row>
    <row r="4696" spans="1:28" hidden="1" x14ac:dyDescent="0.3">
      <c r="A4696" t="s">
        <v>0</v>
      </c>
      <c r="B4696">
        <v>186.97394499999999</v>
      </c>
      <c r="C4696" t="s">
        <v>1</v>
      </c>
      <c r="D4696">
        <v>21.136299999999999</v>
      </c>
      <c r="E4696" t="s">
        <v>2</v>
      </c>
      <c r="F4696">
        <v>0.4047</v>
      </c>
      <c r="G4696" t="s">
        <v>3</v>
      </c>
      <c r="H4696">
        <v>85.77</v>
      </c>
      <c r="I4696" t="s">
        <v>4</v>
      </c>
      <c r="J4696">
        <v>17.809999999999999</v>
      </c>
      <c r="K4696" t="s">
        <v>5</v>
      </c>
      <c r="L4696">
        <v>17.510000000000002</v>
      </c>
      <c r="M4696" t="s">
        <v>6</v>
      </c>
      <c r="N4696">
        <v>9.9799999999999997E-4</v>
      </c>
      <c r="O4696" t="s">
        <v>7</v>
      </c>
      <c r="P4696">
        <v>3</v>
      </c>
      <c r="Q4696" t="s">
        <v>8</v>
      </c>
      <c r="R4696">
        <v>2.2999999999999998</v>
      </c>
      <c r="S4696" t="s">
        <v>9</v>
      </c>
      <c r="T4696">
        <v>158</v>
      </c>
      <c r="U4696" t="s">
        <v>10</v>
      </c>
      <c r="V4696">
        <v>199.506</v>
      </c>
      <c r="W4696" t="s">
        <v>11</v>
      </c>
      <c r="X4696" t="s">
        <v>7553</v>
      </c>
      <c r="Y4696" t="s">
        <v>13</v>
      </c>
      <c r="Z4696" t="s">
        <v>7554</v>
      </c>
      <c r="AA4696" t="s">
        <v>15</v>
      </c>
      <c r="AB4696" t="s">
        <v>7404</v>
      </c>
    </row>
    <row r="4697" spans="1:28" hidden="1" x14ac:dyDescent="0.3">
      <c r="A4697" t="s">
        <v>0</v>
      </c>
      <c r="B4697">
        <v>187.01394999999999</v>
      </c>
      <c r="C4697" t="s">
        <v>1</v>
      </c>
      <c r="D4697">
        <v>21.142700000000001</v>
      </c>
      <c r="E4697" t="s">
        <v>2</v>
      </c>
      <c r="F4697">
        <v>0.94159999999999999</v>
      </c>
      <c r="G4697" t="s">
        <v>3</v>
      </c>
      <c r="H4697">
        <v>89.08</v>
      </c>
      <c r="I4697" t="s">
        <v>4</v>
      </c>
      <c r="J4697">
        <v>17.8</v>
      </c>
      <c r="K4697" t="s">
        <v>5</v>
      </c>
      <c r="L4697">
        <v>17.510000000000002</v>
      </c>
      <c r="M4697" t="s">
        <v>6</v>
      </c>
      <c r="N4697">
        <v>1.0059999999999999E-3</v>
      </c>
      <c r="O4697" t="s">
        <v>7</v>
      </c>
      <c r="P4697">
        <v>3</v>
      </c>
      <c r="Q4697" t="s">
        <v>8</v>
      </c>
      <c r="R4697">
        <v>2.2999999999999998</v>
      </c>
      <c r="S4697" t="s">
        <v>9</v>
      </c>
      <c r="T4697">
        <v>158</v>
      </c>
      <c r="U4697" t="s">
        <v>10</v>
      </c>
      <c r="V4697">
        <v>199.506</v>
      </c>
      <c r="W4697" t="s">
        <v>11</v>
      </c>
      <c r="X4697" t="s">
        <v>7555</v>
      </c>
      <c r="Y4697" t="s">
        <v>13</v>
      </c>
      <c r="Z4697" t="s">
        <v>7556</v>
      </c>
      <c r="AA4697" t="s">
        <v>15</v>
      </c>
      <c r="AB4697" t="s">
        <v>7404</v>
      </c>
    </row>
    <row r="4698" spans="1:28" hidden="1" x14ac:dyDescent="0.3">
      <c r="A4698" t="s">
        <v>0</v>
      </c>
      <c r="B4698">
        <v>187.05395300000001</v>
      </c>
      <c r="C4698" t="s">
        <v>1</v>
      </c>
      <c r="D4698">
        <v>21.1374</v>
      </c>
      <c r="E4698" t="s">
        <v>2</v>
      </c>
      <c r="F4698">
        <v>-0.26690000000000003</v>
      </c>
      <c r="G4698" t="s">
        <v>3</v>
      </c>
      <c r="H4698">
        <v>84.56</v>
      </c>
      <c r="I4698" t="s">
        <v>4</v>
      </c>
      <c r="J4698">
        <v>17.8</v>
      </c>
      <c r="K4698" t="s">
        <v>5</v>
      </c>
      <c r="L4698">
        <v>17.52</v>
      </c>
      <c r="M4698" t="s">
        <v>6</v>
      </c>
      <c r="N4698">
        <v>9.9599999999999992E-4</v>
      </c>
      <c r="O4698" t="s">
        <v>7</v>
      </c>
      <c r="P4698">
        <v>3</v>
      </c>
      <c r="Q4698" t="s">
        <v>8</v>
      </c>
      <c r="R4698">
        <v>2.2999999999999998</v>
      </c>
      <c r="S4698" t="s">
        <v>9</v>
      </c>
      <c r="T4698">
        <v>158</v>
      </c>
      <c r="U4698" t="s">
        <v>10</v>
      </c>
      <c r="V4698">
        <v>199.506</v>
      </c>
      <c r="W4698" t="s">
        <v>11</v>
      </c>
      <c r="X4698" t="s">
        <v>7557</v>
      </c>
      <c r="Y4698" t="s">
        <v>13</v>
      </c>
      <c r="Z4698" t="s">
        <v>7558</v>
      </c>
      <c r="AA4698" t="s">
        <v>15</v>
      </c>
      <c r="AB4698" t="s">
        <v>7404</v>
      </c>
    </row>
    <row r="4699" spans="1:28" hidden="1" x14ac:dyDescent="0.3">
      <c r="A4699" t="s">
        <v>0</v>
      </c>
      <c r="B4699">
        <v>187.093954</v>
      </c>
      <c r="C4699" t="s">
        <v>1</v>
      </c>
      <c r="D4699">
        <v>21.143599999999999</v>
      </c>
      <c r="E4699" t="s">
        <v>2</v>
      </c>
      <c r="F4699">
        <v>-0.98070000000000002</v>
      </c>
      <c r="G4699" t="s">
        <v>3</v>
      </c>
      <c r="H4699">
        <v>80.64</v>
      </c>
      <c r="I4699" t="s">
        <v>4</v>
      </c>
      <c r="J4699">
        <v>17.8</v>
      </c>
      <c r="K4699" t="s">
        <v>5</v>
      </c>
      <c r="L4699">
        <v>17.510000000000002</v>
      </c>
      <c r="M4699" t="s">
        <v>6</v>
      </c>
      <c r="N4699">
        <v>1.0009999999999999E-3</v>
      </c>
      <c r="O4699" t="s">
        <v>7</v>
      </c>
      <c r="P4699">
        <v>3</v>
      </c>
      <c r="Q4699" t="s">
        <v>8</v>
      </c>
      <c r="R4699">
        <v>2.2999999999999998</v>
      </c>
      <c r="S4699" t="s">
        <v>9</v>
      </c>
      <c r="T4699">
        <v>158</v>
      </c>
      <c r="U4699" t="s">
        <v>10</v>
      </c>
      <c r="V4699">
        <v>199.506</v>
      </c>
      <c r="W4699" t="s">
        <v>11</v>
      </c>
      <c r="X4699" t="s">
        <v>7559</v>
      </c>
      <c r="Y4699" t="s">
        <v>13</v>
      </c>
      <c r="Z4699" t="s">
        <v>7560</v>
      </c>
      <c r="AA4699" t="s">
        <v>15</v>
      </c>
      <c r="AB4699" t="s">
        <v>7404</v>
      </c>
    </row>
    <row r="4700" spans="1:28" hidden="1" x14ac:dyDescent="0.3">
      <c r="A4700" t="s">
        <v>0</v>
      </c>
      <c r="B4700">
        <v>187.13396299999999</v>
      </c>
      <c r="C4700" t="s">
        <v>1</v>
      </c>
      <c r="D4700">
        <v>21.161000000000001</v>
      </c>
      <c r="E4700" t="s">
        <v>2</v>
      </c>
      <c r="F4700">
        <v>0.1234</v>
      </c>
      <c r="G4700" t="s">
        <v>3</v>
      </c>
      <c r="H4700">
        <v>84.63</v>
      </c>
      <c r="I4700" t="s">
        <v>4</v>
      </c>
      <c r="J4700">
        <v>17.79</v>
      </c>
      <c r="K4700" t="s">
        <v>5</v>
      </c>
      <c r="L4700">
        <v>17.489999999999998</v>
      </c>
      <c r="M4700" t="s">
        <v>6</v>
      </c>
      <c r="N4700">
        <v>1.0059999999999999E-3</v>
      </c>
      <c r="O4700" t="s">
        <v>7</v>
      </c>
      <c r="P4700">
        <v>3</v>
      </c>
      <c r="Q4700" t="s">
        <v>8</v>
      </c>
      <c r="R4700">
        <v>2.2999999999999998</v>
      </c>
      <c r="S4700" t="s">
        <v>9</v>
      </c>
      <c r="T4700">
        <v>158</v>
      </c>
      <c r="U4700" t="s">
        <v>10</v>
      </c>
      <c r="V4700">
        <v>199.506</v>
      </c>
      <c r="W4700" t="s">
        <v>11</v>
      </c>
      <c r="X4700" t="s">
        <v>7561</v>
      </c>
      <c r="Y4700" t="s">
        <v>13</v>
      </c>
      <c r="Z4700" t="s">
        <v>7562</v>
      </c>
      <c r="AA4700" t="s">
        <v>15</v>
      </c>
      <c r="AB4700" t="s">
        <v>7404</v>
      </c>
    </row>
    <row r="4701" spans="1:28" hidden="1" x14ac:dyDescent="0.3">
      <c r="A4701" t="s">
        <v>0</v>
      </c>
      <c r="B4701">
        <v>187.173969</v>
      </c>
      <c r="C4701" t="s">
        <v>1</v>
      </c>
      <c r="D4701">
        <v>21.176200000000001</v>
      </c>
      <c r="E4701" t="s">
        <v>2</v>
      </c>
      <c r="F4701">
        <v>0.99870000000000003</v>
      </c>
      <c r="G4701" t="s">
        <v>3</v>
      </c>
      <c r="H4701">
        <v>89.21</v>
      </c>
      <c r="I4701" t="s">
        <v>4</v>
      </c>
      <c r="J4701">
        <v>17.79</v>
      </c>
      <c r="K4701" t="s">
        <v>5</v>
      </c>
      <c r="L4701">
        <v>17.5</v>
      </c>
      <c r="M4701" t="s">
        <v>6</v>
      </c>
      <c r="N4701">
        <v>9.9799999999999997E-4</v>
      </c>
      <c r="O4701" t="s">
        <v>7</v>
      </c>
      <c r="P4701">
        <v>3</v>
      </c>
      <c r="Q4701" t="s">
        <v>8</v>
      </c>
      <c r="R4701">
        <v>2.2999999999999998</v>
      </c>
      <c r="S4701" t="s">
        <v>9</v>
      </c>
      <c r="T4701">
        <v>158</v>
      </c>
      <c r="U4701" t="s">
        <v>10</v>
      </c>
      <c r="V4701">
        <v>199.506</v>
      </c>
      <c r="W4701" t="s">
        <v>11</v>
      </c>
      <c r="X4701" t="s">
        <v>7563</v>
      </c>
      <c r="Y4701" t="s">
        <v>13</v>
      </c>
      <c r="Z4701" t="s">
        <v>7564</v>
      </c>
      <c r="AA4701" t="s">
        <v>15</v>
      </c>
      <c r="AB4701" t="s">
        <v>7404</v>
      </c>
    </row>
    <row r="4702" spans="1:28" hidden="1" x14ac:dyDescent="0.3">
      <c r="A4702" t="s">
        <v>0</v>
      </c>
      <c r="B4702">
        <v>187.21397099999999</v>
      </c>
      <c r="C4702" t="s">
        <v>1</v>
      </c>
      <c r="D4702">
        <v>21.1709</v>
      </c>
      <c r="E4702" t="s">
        <v>2</v>
      </c>
      <c r="F4702">
        <v>2.2700000000000001E-2</v>
      </c>
      <c r="G4702" t="s">
        <v>3</v>
      </c>
      <c r="H4702">
        <v>85.93</v>
      </c>
      <c r="I4702" t="s">
        <v>4</v>
      </c>
      <c r="J4702">
        <v>17.79</v>
      </c>
      <c r="K4702" t="s">
        <v>5</v>
      </c>
      <c r="L4702">
        <v>17.489999999999998</v>
      </c>
      <c r="M4702" t="s">
        <v>6</v>
      </c>
      <c r="N4702">
        <v>9.9700000000000006E-4</v>
      </c>
      <c r="O4702" t="s">
        <v>7</v>
      </c>
      <c r="P4702">
        <v>3</v>
      </c>
      <c r="Q4702" t="s">
        <v>8</v>
      </c>
      <c r="R4702">
        <v>2.2999999999999998</v>
      </c>
      <c r="S4702" t="s">
        <v>9</v>
      </c>
      <c r="T4702">
        <v>158</v>
      </c>
      <c r="U4702" t="s">
        <v>10</v>
      </c>
      <c r="V4702">
        <v>199.506</v>
      </c>
      <c r="W4702" t="s">
        <v>11</v>
      </c>
      <c r="X4702" t="s">
        <v>7565</v>
      </c>
      <c r="Y4702" t="s">
        <v>13</v>
      </c>
      <c r="Z4702" t="s">
        <v>7566</v>
      </c>
      <c r="AA4702" t="s">
        <v>15</v>
      </c>
      <c r="AB4702" t="s">
        <v>7404</v>
      </c>
    </row>
    <row r="4703" spans="1:28" hidden="1" x14ac:dyDescent="0.3">
      <c r="A4703" t="s">
        <v>0</v>
      </c>
      <c r="B4703">
        <v>187.25397799999999</v>
      </c>
      <c r="C4703" t="s">
        <v>1</v>
      </c>
      <c r="D4703">
        <v>21.172899999999998</v>
      </c>
      <c r="E4703" t="s">
        <v>2</v>
      </c>
      <c r="F4703">
        <v>-0.99539999999999995</v>
      </c>
      <c r="G4703" t="s">
        <v>3</v>
      </c>
      <c r="H4703">
        <v>80.930000000000007</v>
      </c>
      <c r="I4703" t="s">
        <v>4</v>
      </c>
      <c r="J4703">
        <v>17.8</v>
      </c>
      <c r="K4703" t="s">
        <v>5</v>
      </c>
      <c r="L4703">
        <v>17.5</v>
      </c>
      <c r="M4703" t="s">
        <v>6</v>
      </c>
      <c r="N4703">
        <v>9.9700000000000006E-4</v>
      </c>
      <c r="O4703" t="s">
        <v>7</v>
      </c>
      <c r="P4703">
        <v>3</v>
      </c>
      <c r="Q4703" t="s">
        <v>8</v>
      </c>
      <c r="R4703">
        <v>2.2999999999999998</v>
      </c>
      <c r="S4703" t="s">
        <v>9</v>
      </c>
      <c r="T4703">
        <v>158</v>
      </c>
      <c r="U4703" t="s">
        <v>10</v>
      </c>
      <c r="V4703">
        <v>199.506</v>
      </c>
      <c r="W4703" t="s">
        <v>11</v>
      </c>
      <c r="X4703" t="s">
        <v>7567</v>
      </c>
      <c r="Y4703" t="s">
        <v>13</v>
      </c>
      <c r="Z4703" t="s">
        <v>7568</v>
      </c>
      <c r="AA4703" t="s">
        <v>15</v>
      </c>
      <c r="AB4703" t="s">
        <v>7404</v>
      </c>
    </row>
    <row r="4704" spans="1:28" hidden="1" x14ac:dyDescent="0.3">
      <c r="A4704" t="s">
        <v>0</v>
      </c>
      <c r="B4704">
        <v>187.29398699999999</v>
      </c>
      <c r="C4704" t="s">
        <v>1</v>
      </c>
      <c r="D4704">
        <v>21.1615</v>
      </c>
      <c r="E4704" t="s">
        <v>2</v>
      </c>
      <c r="F4704">
        <v>-0.16839999999999999</v>
      </c>
      <c r="G4704" t="s">
        <v>3</v>
      </c>
      <c r="H4704">
        <v>83.42</v>
      </c>
      <c r="I4704" t="s">
        <v>4</v>
      </c>
      <c r="J4704">
        <v>17.809999999999999</v>
      </c>
      <c r="K4704" t="s">
        <v>5</v>
      </c>
      <c r="L4704">
        <v>17.489999999999998</v>
      </c>
      <c r="M4704" t="s">
        <v>6</v>
      </c>
      <c r="N4704">
        <v>9.9700000000000006E-4</v>
      </c>
      <c r="O4704" t="s">
        <v>7</v>
      </c>
      <c r="P4704">
        <v>3</v>
      </c>
      <c r="Q4704" t="s">
        <v>8</v>
      </c>
      <c r="R4704">
        <v>2.2999999999999998</v>
      </c>
      <c r="S4704" t="s">
        <v>9</v>
      </c>
      <c r="T4704">
        <v>158</v>
      </c>
      <c r="U4704" t="s">
        <v>10</v>
      </c>
      <c r="V4704">
        <v>199.506</v>
      </c>
      <c r="W4704" t="s">
        <v>11</v>
      </c>
      <c r="X4704" t="s">
        <v>7569</v>
      </c>
      <c r="Y4704" t="s">
        <v>13</v>
      </c>
      <c r="Z4704" t="s">
        <v>7570</v>
      </c>
      <c r="AA4704" t="s">
        <v>15</v>
      </c>
      <c r="AB4704" t="s">
        <v>7404</v>
      </c>
    </row>
    <row r="4705" spans="1:28" hidden="1" x14ac:dyDescent="0.3">
      <c r="A4705" t="s">
        <v>0</v>
      </c>
      <c r="B4705">
        <v>187.334045</v>
      </c>
      <c r="C4705" t="s">
        <v>1</v>
      </c>
      <c r="D4705">
        <v>21.150500000000001</v>
      </c>
      <c r="E4705" t="s">
        <v>2</v>
      </c>
      <c r="F4705">
        <v>0.9708</v>
      </c>
      <c r="G4705" t="s">
        <v>3</v>
      </c>
      <c r="H4705">
        <v>88.75</v>
      </c>
      <c r="I4705" t="s">
        <v>4</v>
      </c>
      <c r="J4705">
        <v>17.809999999999999</v>
      </c>
      <c r="K4705" t="s">
        <v>5</v>
      </c>
      <c r="L4705">
        <v>17.28</v>
      </c>
      <c r="M4705" t="s">
        <v>6</v>
      </c>
      <c r="N4705">
        <v>9.9799999999999997E-4</v>
      </c>
      <c r="O4705" t="s">
        <v>7</v>
      </c>
      <c r="P4705">
        <v>3</v>
      </c>
      <c r="Q4705" t="s">
        <v>8</v>
      </c>
      <c r="R4705">
        <v>2.2999999999999998</v>
      </c>
      <c r="S4705" t="s">
        <v>9</v>
      </c>
      <c r="T4705">
        <v>158</v>
      </c>
      <c r="U4705" t="s">
        <v>10</v>
      </c>
      <c r="V4705">
        <v>199.506</v>
      </c>
      <c r="W4705" t="s">
        <v>11</v>
      </c>
      <c r="X4705" t="s">
        <v>7571</v>
      </c>
      <c r="Y4705" t="s">
        <v>13</v>
      </c>
      <c r="Z4705" t="s">
        <v>7572</v>
      </c>
      <c r="AA4705" t="s">
        <v>15</v>
      </c>
      <c r="AB4705" t="s">
        <v>7404</v>
      </c>
    </row>
    <row r="4706" spans="1:28" hidden="1" x14ac:dyDescent="0.3">
      <c r="A4706" t="s">
        <v>0</v>
      </c>
      <c r="B4706">
        <v>187.37405999999999</v>
      </c>
      <c r="C4706" t="s">
        <v>1</v>
      </c>
      <c r="D4706">
        <v>21.159600000000001</v>
      </c>
      <c r="E4706" t="s">
        <v>2</v>
      </c>
      <c r="F4706">
        <v>0.3105</v>
      </c>
      <c r="G4706" t="s">
        <v>3</v>
      </c>
      <c r="H4706">
        <v>87.04</v>
      </c>
      <c r="I4706" t="s">
        <v>4</v>
      </c>
      <c r="J4706">
        <v>17.809999999999999</v>
      </c>
      <c r="K4706" t="s">
        <v>5</v>
      </c>
      <c r="L4706">
        <v>17.489999999999998</v>
      </c>
      <c r="M4706" t="s">
        <v>6</v>
      </c>
      <c r="N4706">
        <v>1.0020000000000001E-3</v>
      </c>
      <c r="O4706" t="s">
        <v>7</v>
      </c>
      <c r="P4706">
        <v>3</v>
      </c>
      <c r="Q4706" t="s">
        <v>8</v>
      </c>
      <c r="R4706">
        <v>2.2999999999999998</v>
      </c>
      <c r="S4706" t="s">
        <v>9</v>
      </c>
      <c r="T4706">
        <v>158</v>
      </c>
      <c r="U4706" t="s">
        <v>10</v>
      </c>
      <c r="V4706">
        <v>199.506</v>
      </c>
      <c r="W4706" t="s">
        <v>11</v>
      </c>
      <c r="X4706" t="s">
        <v>7573</v>
      </c>
      <c r="Y4706" t="s">
        <v>13</v>
      </c>
      <c r="Z4706" t="s">
        <v>7574</v>
      </c>
      <c r="AA4706" t="s">
        <v>15</v>
      </c>
      <c r="AB4706" t="s">
        <v>7404</v>
      </c>
    </row>
    <row r="4707" spans="1:28" hidden="1" x14ac:dyDescent="0.3">
      <c r="A4707" t="s">
        <v>0</v>
      </c>
      <c r="B4707">
        <v>187.41406000000001</v>
      </c>
      <c r="C4707" t="s">
        <v>1</v>
      </c>
      <c r="D4707">
        <v>21.158799999999999</v>
      </c>
      <c r="E4707" t="s">
        <v>2</v>
      </c>
      <c r="F4707">
        <v>-0.92530000000000001</v>
      </c>
      <c r="G4707" t="s">
        <v>3</v>
      </c>
      <c r="H4707">
        <v>81.41</v>
      </c>
      <c r="I4707" t="s">
        <v>4</v>
      </c>
      <c r="J4707">
        <v>17.809999999999999</v>
      </c>
      <c r="K4707" t="s">
        <v>5</v>
      </c>
      <c r="L4707">
        <v>17.5</v>
      </c>
      <c r="M4707" t="s">
        <v>6</v>
      </c>
      <c r="N4707">
        <v>1.0009999999999999E-3</v>
      </c>
      <c r="O4707" t="s">
        <v>7</v>
      </c>
      <c r="P4707">
        <v>3</v>
      </c>
      <c r="Q4707" t="s">
        <v>8</v>
      </c>
      <c r="R4707">
        <v>2.2999999999999998</v>
      </c>
      <c r="S4707" t="s">
        <v>9</v>
      </c>
      <c r="T4707">
        <v>158</v>
      </c>
      <c r="U4707" t="s">
        <v>10</v>
      </c>
      <c r="V4707">
        <v>199.506</v>
      </c>
      <c r="W4707" t="s">
        <v>11</v>
      </c>
      <c r="X4707" t="s">
        <v>7575</v>
      </c>
      <c r="Y4707" t="s">
        <v>13</v>
      </c>
      <c r="Z4707" t="s">
        <v>7576</v>
      </c>
      <c r="AA4707" t="s">
        <v>15</v>
      </c>
      <c r="AB4707" t="s">
        <v>7404</v>
      </c>
    </row>
    <row r="4708" spans="1:28" hidden="1" x14ac:dyDescent="0.3">
      <c r="A4708" t="s">
        <v>0</v>
      </c>
      <c r="B4708">
        <v>187.45406</v>
      </c>
      <c r="C4708" t="s">
        <v>1</v>
      </c>
      <c r="D4708">
        <v>21.1785</v>
      </c>
      <c r="E4708" t="s">
        <v>2</v>
      </c>
      <c r="F4708">
        <v>-0.44590000000000002</v>
      </c>
      <c r="G4708" t="s">
        <v>3</v>
      </c>
      <c r="H4708">
        <v>82.41</v>
      </c>
      <c r="I4708" t="s">
        <v>4</v>
      </c>
      <c r="J4708">
        <v>17.809999999999999</v>
      </c>
      <c r="K4708" t="s">
        <v>5</v>
      </c>
      <c r="L4708">
        <v>17.48</v>
      </c>
      <c r="M4708" t="s">
        <v>6</v>
      </c>
      <c r="N4708">
        <v>1E-3</v>
      </c>
      <c r="O4708" t="s">
        <v>7</v>
      </c>
      <c r="P4708">
        <v>3</v>
      </c>
      <c r="Q4708" t="s">
        <v>8</v>
      </c>
      <c r="R4708">
        <v>2.2999999999999998</v>
      </c>
      <c r="S4708" t="s">
        <v>9</v>
      </c>
      <c r="T4708">
        <v>158</v>
      </c>
      <c r="U4708" t="s">
        <v>10</v>
      </c>
      <c r="V4708">
        <v>199.506</v>
      </c>
      <c r="W4708" t="s">
        <v>11</v>
      </c>
      <c r="X4708" t="s">
        <v>7577</v>
      </c>
      <c r="Y4708" t="s">
        <v>13</v>
      </c>
      <c r="Z4708" t="s">
        <v>7578</v>
      </c>
      <c r="AA4708" t="s">
        <v>15</v>
      </c>
      <c r="AB4708" t="s">
        <v>7404</v>
      </c>
    </row>
    <row r="4709" spans="1:28" hidden="1" x14ac:dyDescent="0.3">
      <c r="A4709" t="s">
        <v>0</v>
      </c>
      <c r="B4709">
        <v>187.49406099999999</v>
      </c>
      <c r="C4709" t="s">
        <v>1</v>
      </c>
      <c r="D4709">
        <v>21.172499999999999</v>
      </c>
      <c r="E4709" t="s">
        <v>2</v>
      </c>
      <c r="F4709">
        <v>0.86009999999999998</v>
      </c>
      <c r="G4709" t="s">
        <v>3</v>
      </c>
      <c r="H4709">
        <v>88.15</v>
      </c>
      <c r="I4709" t="s">
        <v>4</v>
      </c>
      <c r="J4709">
        <v>17.809999999999999</v>
      </c>
      <c r="K4709" t="s">
        <v>5</v>
      </c>
      <c r="L4709">
        <v>17.510000000000002</v>
      </c>
      <c r="M4709" t="s">
        <v>6</v>
      </c>
      <c r="N4709">
        <v>1.0020000000000001E-3</v>
      </c>
      <c r="O4709" t="s">
        <v>7</v>
      </c>
      <c r="P4709">
        <v>3</v>
      </c>
      <c r="Q4709" t="s">
        <v>8</v>
      </c>
      <c r="R4709">
        <v>2.2999999999999998</v>
      </c>
      <c r="S4709" t="s">
        <v>9</v>
      </c>
      <c r="T4709">
        <v>158</v>
      </c>
      <c r="U4709" t="s">
        <v>10</v>
      </c>
      <c r="V4709">
        <v>199.506</v>
      </c>
      <c r="W4709" t="s">
        <v>11</v>
      </c>
      <c r="X4709" t="s">
        <v>7579</v>
      </c>
      <c r="Y4709" t="s">
        <v>13</v>
      </c>
      <c r="Z4709" t="s">
        <v>7580</v>
      </c>
      <c r="AA4709" t="s">
        <v>15</v>
      </c>
      <c r="AB4709" t="s">
        <v>7404</v>
      </c>
    </row>
    <row r="4710" spans="1:28" hidden="1" x14ac:dyDescent="0.3">
      <c r="A4710" t="s">
        <v>0</v>
      </c>
      <c r="B4710">
        <v>187.53406100000001</v>
      </c>
      <c r="C4710" t="s">
        <v>1</v>
      </c>
      <c r="D4710">
        <v>21.1829</v>
      </c>
      <c r="E4710" t="s">
        <v>2</v>
      </c>
      <c r="F4710">
        <v>0.57169999999999999</v>
      </c>
      <c r="G4710" t="s">
        <v>3</v>
      </c>
      <c r="H4710">
        <v>88.11</v>
      </c>
      <c r="I4710" t="s">
        <v>4</v>
      </c>
      <c r="J4710">
        <v>17.82</v>
      </c>
      <c r="K4710" t="s">
        <v>5</v>
      </c>
      <c r="L4710">
        <v>17.489999999999998</v>
      </c>
      <c r="M4710" t="s">
        <v>6</v>
      </c>
      <c r="N4710">
        <v>1.0009999999999999E-3</v>
      </c>
      <c r="O4710" t="s">
        <v>7</v>
      </c>
      <c r="P4710">
        <v>3</v>
      </c>
      <c r="Q4710" t="s">
        <v>8</v>
      </c>
      <c r="R4710">
        <v>2.2999999999999998</v>
      </c>
      <c r="S4710" t="s">
        <v>9</v>
      </c>
      <c r="T4710">
        <v>158</v>
      </c>
      <c r="U4710" t="s">
        <v>10</v>
      </c>
      <c r="V4710">
        <v>199.506</v>
      </c>
      <c r="W4710" t="s">
        <v>11</v>
      </c>
      <c r="X4710" t="s">
        <v>7581</v>
      </c>
      <c r="Y4710" t="s">
        <v>13</v>
      </c>
      <c r="Z4710" t="s">
        <v>7582</v>
      </c>
      <c r="AA4710" t="s">
        <v>15</v>
      </c>
      <c r="AB4710" t="s">
        <v>7404</v>
      </c>
    </row>
    <row r="4711" spans="1:28" hidden="1" x14ac:dyDescent="0.3">
      <c r="A4711" t="s">
        <v>0</v>
      </c>
      <c r="B4711">
        <v>187.574071</v>
      </c>
      <c r="C4711" t="s">
        <v>1</v>
      </c>
      <c r="D4711">
        <v>21.183199999999999</v>
      </c>
      <c r="E4711" t="s">
        <v>2</v>
      </c>
      <c r="F4711">
        <v>-0.77639999999999998</v>
      </c>
      <c r="G4711" t="s">
        <v>3</v>
      </c>
      <c r="H4711">
        <v>82.33</v>
      </c>
      <c r="I4711" t="s">
        <v>4</v>
      </c>
      <c r="J4711">
        <v>17.82</v>
      </c>
      <c r="K4711" t="s">
        <v>5</v>
      </c>
      <c r="L4711">
        <v>17.47</v>
      </c>
      <c r="M4711" t="s">
        <v>6</v>
      </c>
      <c r="N4711">
        <v>1.003E-3</v>
      </c>
      <c r="O4711" t="s">
        <v>7</v>
      </c>
      <c r="P4711">
        <v>3</v>
      </c>
      <c r="Q4711" t="s">
        <v>8</v>
      </c>
      <c r="R4711">
        <v>2.2999999999999998</v>
      </c>
      <c r="S4711" t="s">
        <v>9</v>
      </c>
      <c r="T4711">
        <v>158</v>
      </c>
      <c r="U4711" t="s">
        <v>10</v>
      </c>
      <c r="V4711">
        <v>199.506</v>
      </c>
      <c r="W4711" t="s">
        <v>11</v>
      </c>
      <c r="X4711" t="s">
        <v>7583</v>
      </c>
      <c r="Y4711" t="s">
        <v>13</v>
      </c>
      <c r="Z4711" t="s">
        <v>7584</v>
      </c>
      <c r="AA4711" t="s">
        <v>15</v>
      </c>
      <c r="AB4711" t="s">
        <v>7404</v>
      </c>
    </row>
    <row r="4712" spans="1:28" hidden="1" x14ac:dyDescent="0.3">
      <c r="A4712" t="s">
        <v>0</v>
      </c>
      <c r="B4712">
        <v>187.61433</v>
      </c>
      <c r="C4712" t="s">
        <v>1</v>
      </c>
      <c r="D4712">
        <v>21.159199999999998</v>
      </c>
      <c r="E4712" t="s">
        <v>2</v>
      </c>
      <c r="F4712">
        <v>-0.81610000000000005</v>
      </c>
      <c r="G4712" t="s">
        <v>3</v>
      </c>
      <c r="H4712">
        <v>81.06</v>
      </c>
      <c r="I4712" t="s">
        <v>4</v>
      </c>
      <c r="J4712">
        <v>17.82</v>
      </c>
      <c r="K4712" t="s">
        <v>5</v>
      </c>
      <c r="L4712">
        <v>17.489999999999998</v>
      </c>
      <c r="M4712" t="s">
        <v>6</v>
      </c>
      <c r="N4712">
        <v>9.9599999999999992E-4</v>
      </c>
      <c r="O4712" t="s">
        <v>7</v>
      </c>
      <c r="P4712">
        <v>3</v>
      </c>
      <c r="Q4712" t="s">
        <v>8</v>
      </c>
      <c r="R4712">
        <v>2.2999999999999998</v>
      </c>
      <c r="S4712" t="s">
        <v>9</v>
      </c>
      <c r="T4712">
        <v>158</v>
      </c>
      <c r="U4712" t="s">
        <v>10</v>
      </c>
      <c r="V4712">
        <v>199.506</v>
      </c>
      <c r="W4712" t="s">
        <v>11</v>
      </c>
      <c r="X4712" t="s">
        <v>7585</v>
      </c>
      <c r="Y4712" t="s">
        <v>13</v>
      </c>
      <c r="Z4712" t="s">
        <v>7586</v>
      </c>
      <c r="AA4712" t="s">
        <v>15</v>
      </c>
      <c r="AB4712" t="s">
        <v>7404</v>
      </c>
    </row>
    <row r="4713" spans="1:28" hidden="1" x14ac:dyDescent="0.3">
      <c r="A4713" t="s">
        <v>0</v>
      </c>
      <c r="B4713">
        <v>187.654336</v>
      </c>
      <c r="C4713" t="s">
        <v>1</v>
      </c>
      <c r="D4713">
        <v>21.157800000000002</v>
      </c>
      <c r="E4713" t="s">
        <v>2</v>
      </c>
      <c r="F4713">
        <v>0.3367</v>
      </c>
      <c r="G4713" t="s">
        <v>3</v>
      </c>
      <c r="H4713">
        <v>85.55</v>
      </c>
      <c r="I4713" t="s">
        <v>4</v>
      </c>
      <c r="J4713">
        <v>17.82</v>
      </c>
      <c r="K4713" t="s">
        <v>5</v>
      </c>
      <c r="L4713">
        <v>17.47</v>
      </c>
      <c r="M4713" t="s">
        <v>6</v>
      </c>
      <c r="N4713">
        <v>1.005E-3</v>
      </c>
      <c r="O4713" t="s">
        <v>7</v>
      </c>
      <c r="P4713">
        <v>3</v>
      </c>
      <c r="Q4713" t="s">
        <v>8</v>
      </c>
      <c r="R4713">
        <v>2.2999999999999998</v>
      </c>
      <c r="S4713" t="s">
        <v>9</v>
      </c>
      <c r="T4713">
        <v>158</v>
      </c>
      <c r="U4713" t="s">
        <v>10</v>
      </c>
      <c r="V4713">
        <v>199.506</v>
      </c>
      <c r="W4713" t="s">
        <v>11</v>
      </c>
      <c r="X4713" t="s">
        <v>7587</v>
      </c>
      <c r="Y4713" t="s">
        <v>13</v>
      </c>
      <c r="Z4713" t="s">
        <v>7588</v>
      </c>
      <c r="AA4713" t="s">
        <v>15</v>
      </c>
      <c r="AB4713" t="s">
        <v>7404</v>
      </c>
    </row>
    <row r="4714" spans="1:28" hidden="1" x14ac:dyDescent="0.3">
      <c r="A4714" t="s">
        <v>0</v>
      </c>
      <c r="B4714">
        <v>187.694343</v>
      </c>
      <c r="C4714" t="s">
        <v>1</v>
      </c>
      <c r="D4714">
        <v>21.17</v>
      </c>
      <c r="E4714" t="s">
        <v>2</v>
      </c>
      <c r="F4714">
        <v>0.99750000000000005</v>
      </c>
      <c r="G4714" t="s">
        <v>3</v>
      </c>
      <c r="H4714">
        <v>89.2</v>
      </c>
      <c r="I4714" t="s">
        <v>4</v>
      </c>
      <c r="J4714">
        <v>17.82</v>
      </c>
      <c r="K4714" t="s">
        <v>5</v>
      </c>
      <c r="L4714">
        <v>17.5</v>
      </c>
      <c r="M4714" t="s">
        <v>6</v>
      </c>
      <c r="N4714">
        <v>9.9700000000000006E-4</v>
      </c>
      <c r="O4714" t="s">
        <v>7</v>
      </c>
      <c r="P4714">
        <v>3</v>
      </c>
      <c r="Q4714" t="s">
        <v>8</v>
      </c>
      <c r="R4714">
        <v>2.2999999999999998</v>
      </c>
      <c r="S4714" t="s">
        <v>9</v>
      </c>
      <c r="T4714">
        <v>158</v>
      </c>
      <c r="U4714" t="s">
        <v>10</v>
      </c>
      <c r="V4714">
        <v>199.506</v>
      </c>
      <c r="W4714" t="s">
        <v>11</v>
      </c>
      <c r="X4714" t="s">
        <v>7589</v>
      </c>
      <c r="Y4714" t="s">
        <v>13</v>
      </c>
      <c r="Z4714" t="s">
        <v>7590</v>
      </c>
      <c r="AA4714" t="s">
        <v>15</v>
      </c>
      <c r="AB4714" t="s">
        <v>7404</v>
      </c>
    </row>
    <row r="4715" spans="1:28" hidden="1" x14ac:dyDescent="0.3">
      <c r="A4715" t="s">
        <v>0</v>
      </c>
      <c r="B4715">
        <v>187.73434800000001</v>
      </c>
      <c r="C4715" t="s">
        <v>1</v>
      </c>
      <c r="D4715">
        <v>21.1646</v>
      </c>
      <c r="E4715" t="s">
        <v>2</v>
      </c>
      <c r="F4715">
        <v>0.20069999999999999</v>
      </c>
      <c r="G4715" t="s">
        <v>3</v>
      </c>
      <c r="H4715">
        <v>86.62</v>
      </c>
      <c r="I4715" t="s">
        <v>4</v>
      </c>
      <c r="J4715">
        <v>17.82</v>
      </c>
      <c r="K4715" t="s">
        <v>5</v>
      </c>
      <c r="L4715">
        <v>17.57</v>
      </c>
      <c r="M4715" t="s">
        <v>6</v>
      </c>
      <c r="N4715">
        <v>9.9599999999999992E-4</v>
      </c>
      <c r="O4715" t="s">
        <v>7</v>
      </c>
      <c r="P4715">
        <v>3</v>
      </c>
      <c r="Q4715" t="s">
        <v>8</v>
      </c>
      <c r="R4715">
        <v>2.2999999999999998</v>
      </c>
      <c r="S4715" t="s">
        <v>9</v>
      </c>
      <c r="T4715">
        <v>158</v>
      </c>
      <c r="U4715" t="s">
        <v>10</v>
      </c>
      <c r="V4715">
        <v>199.506</v>
      </c>
      <c r="W4715" t="s">
        <v>11</v>
      </c>
      <c r="X4715" t="s">
        <v>7591</v>
      </c>
      <c r="Y4715" t="s">
        <v>13</v>
      </c>
      <c r="Z4715" t="s">
        <v>7592</v>
      </c>
      <c r="AA4715" t="s">
        <v>15</v>
      </c>
      <c r="AB4715" t="s">
        <v>7404</v>
      </c>
    </row>
    <row r="4716" spans="1:28" hidden="1" x14ac:dyDescent="0.3">
      <c r="A4716" t="s">
        <v>0</v>
      </c>
      <c r="B4716">
        <v>187.774351</v>
      </c>
      <c r="C4716" t="s">
        <v>1</v>
      </c>
      <c r="D4716">
        <v>21.175599999999999</v>
      </c>
      <c r="E4716" t="s">
        <v>2</v>
      </c>
      <c r="F4716">
        <v>-0.88939999999999997</v>
      </c>
      <c r="G4716" t="s">
        <v>3</v>
      </c>
      <c r="H4716">
        <v>81.69</v>
      </c>
      <c r="I4716" t="s">
        <v>4</v>
      </c>
      <c r="J4716">
        <v>17.829999999999998</v>
      </c>
      <c r="K4716" t="s">
        <v>5</v>
      </c>
      <c r="L4716">
        <v>17.55</v>
      </c>
      <c r="M4716" t="s">
        <v>6</v>
      </c>
      <c r="N4716">
        <v>9.9700000000000006E-4</v>
      </c>
      <c r="O4716" t="s">
        <v>7</v>
      </c>
      <c r="P4716">
        <v>3</v>
      </c>
      <c r="Q4716" t="s">
        <v>8</v>
      </c>
      <c r="R4716">
        <v>2.2999999999999998</v>
      </c>
      <c r="S4716" t="s">
        <v>9</v>
      </c>
      <c r="T4716">
        <v>158</v>
      </c>
      <c r="U4716" t="s">
        <v>10</v>
      </c>
      <c r="V4716">
        <v>199.506</v>
      </c>
      <c r="W4716" t="s">
        <v>11</v>
      </c>
      <c r="X4716" t="s">
        <v>7593</v>
      </c>
      <c r="Y4716" t="s">
        <v>13</v>
      </c>
      <c r="Z4716" t="s">
        <v>7594</v>
      </c>
      <c r="AA4716" t="s">
        <v>15</v>
      </c>
      <c r="AB4716" t="s">
        <v>7404</v>
      </c>
    </row>
    <row r="4717" spans="1:28" hidden="1" x14ac:dyDescent="0.3">
      <c r="A4717" t="s">
        <v>0</v>
      </c>
      <c r="B4717">
        <v>187.81435099999999</v>
      </c>
      <c r="C4717" t="s">
        <v>1</v>
      </c>
      <c r="D4717">
        <v>21.156600000000001</v>
      </c>
      <c r="E4717" t="s">
        <v>2</v>
      </c>
      <c r="F4717">
        <v>-0.67979999999999996</v>
      </c>
      <c r="G4717" t="s">
        <v>3</v>
      </c>
      <c r="H4717">
        <v>81.489999999999995</v>
      </c>
      <c r="I4717" t="s">
        <v>4</v>
      </c>
      <c r="J4717">
        <v>17.829999999999998</v>
      </c>
      <c r="K4717" t="s">
        <v>5</v>
      </c>
      <c r="L4717">
        <v>17.53</v>
      </c>
      <c r="M4717" t="s">
        <v>6</v>
      </c>
      <c r="N4717">
        <v>1.0020000000000001E-3</v>
      </c>
      <c r="O4717" t="s">
        <v>7</v>
      </c>
      <c r="P4717">
        <v>3</v>
      </c>
      <c r="Q4717" t="s">
        <v>8</v>
      </c>
      <c r="R4717">
        <v>2.2999999999999998</v>
      </c>
      <c r="S4717" t="s">
        <v>9</v>
      </c>
      <c r="T4717">
        <v>158</v>
      </c>
      <c r="U4717" t="s">
        <v>10</v>
      </c>
      <c r="V4717">
        <v>199.506</v>
      </c>
      <c r="W4717" t="s">
        <v>11</v>
      </c>
      <c r="X4717" t="s">
        <v>7595</v>
      </c>
      <c r="Y4717" t="s">
        <v>13</v>
      </c>
      <c r="Z4717" t="s">
        <v>7596</v>
      </c>
      <c r="AA4717" t="s">
        <v>15</v>
      </c>
      <c r="AB4717" t="s">
        <v>7404</v>
      </c>
    </row>
    <row r="4718" spans="1:28" hidden="1" x14ac:dyDescent="0.3">
      <c r="A4718" t="s">
        <v>0</v>
      </c>
      <c r="B4718">
        <v>187.85437899999999</v>
      </c>
      <c r="C4718" t="s">
        <v>1</v>
      </c>
      <c r="D4718">
        <v>21.157</v>
      </c>
      <c r="E4718" t="s">
        <v>2</v>
      </c>
      <c r="F4718">
        <v>0.52310000000000001</v>
      </c>
      <c r="G4718" t="s">
        <v>3</v>
      </c>
      <c r="H4718">
        <v>86.4</v>
      </c>
      <c r="I4718" t="s">
        <v>4</v>
      </c>
      <c r="J4718">
        <v>17.82</v>
      </c>
      <c r="K4718" t="s">
        <v>5</v>
      </c>
      <c r="L4718">
        <v>17.48</v>
      </c>
      <c r="M4718" t="s">
        <v>6</v>
      </c>
      <c r="N4718">
        <v>1.005E-3</v>
      </c>
      <c r="O4718" t="s">
        <v>7</v>
      </c>
      <c r="P4718">
        <v>3</v>
      </c>
      <c r="Q4718" t="s">
        <v>8</v>
      </c>
      <c r="R4718">
        <v>2.2999999999999998</v>
      </c>
      <c r="S4718" t="s">
        <v>9</v>
      </c>
      <c r="T4718">
        <v>158</v>
      </c>
      <c r="U4718" t="s">
        <v>10</v>
      </c>
      <c r="V4718">
        <v>199.506</v>
      </c>
      <c r="W4718" t="s">
        <v>11</v>
      </c>
      <c r="X4718" t="s">
        <v>7597</v>
      </c>
      <c r="Y4718" t="s">
        <v>13</v>
      </c>
      <c r="Z4718" t="s">
        <v>7598</v>
      </c>
      <c r="AA4718" t="s">
        <v>15</v>
      </c>
      <c r="AB4718" t="s">
        <v>7404</v>
      </c>
    </row>
    <row r="4719" spans="1:28" hidden="1" x14ac:dyDescent="0.3">
      <c r="A4719" t="s">
        <v>0</v>
      </c>
      <c r="B4719">
        <v>187.89438100000001</v>
      </c>
      <c r="C4719" t="s">
        <v>1</v>
      </c>
      <c r="D4719">
        <v>21.1511</v>
      </c>
      <c r="E4719" t="s">
        <v>2</v>
      </c>
      <c r="F4719">
        <v>0.9617</v>
      </c>
      <c r="G4719" t="s">
        <v>3</v>
      </c>
      <c r="H4719">
        <v>89.15</v>
      </c>
      <c r="I4719" t="s">
        <v>4</v>
      </c>
      <c r="J4719">
        <v>17.82</v>
      </c>
      <c r="K4719" t="s">
        <v>5</v>
      </c>
      <c r="L4719">
        <v>17.510000000000002</v>
      </c>
      <c r="M4719" t="s">
        <v>6</v>
      </c>
      <c r="N4719">
        <v>1.0039999999999999E-3</v>
      </c>
      <c r="O4719" t="s">
        <v>7</v>
      </c>
      <c r="P4719">
        <v>3</v>
      </c>
      <c r="Q4719" t="s">
        <v>8</v>
      </c>
      <c r="R4719">
        <v>2.2999999999999998</v>
      </c>
      <c r="S4719" t="s">
        <v>9</v>
      </c>
      <c r="T4719">
        <v>158</v>
      </c>
      <c r="U4719" t="s">
        <v>10</v>
      </c>
      <c r="V4719">
        <v>199.506</v>
      </c>
      <c r="W4719" t="s">
        <v>11</v>
      </c>
      <c r="X4719" t="s">
        <v>7599</v>
      </c>
      <c r="Y4719" t="s">
        <v>13</v>
      </c>
      <c r="Z4719" t="s">
        <v>7600</v>
      </c>
      <c r="AA4719" t="s">
        <v>15</v>
      </c>
      <c r="AB4719" t="s">
        <v>7404</v>
      </c>
    </row>
    <row r="4720" spans="1:28" hidden="1" x14ac:dyDescent="0.3">
      <c r="A4720" t="s">
        <v>0</v>
      </c>
      <c r="B4720">
        <v>187.934381</v>
      </c>
      <c r="C4720" t="s">
        <v>1</v>
      </c>
      <c r="D4720">
        <v>21.1404</v>
      </c>
      <c r="E4720" t="s">
        <v>2</v>
      </c>
      <c r="F4720">
        <v>-5.1000000000000004E-3</v>
      </c>
      <c r="G4720" t="s">
        <v>3</v>
      </c>
      <c r="H4720">
        <v>85.69</v>
      </c>
      <c r="I4720" t="s">
        <v>4</v>
      </c>
      <c r="J4720">
        <v>17.82</v>
      </c>
      <c r="K4720" t="s">
        <v>5</v>
      </c>
      <c r="L4720">
        <v>17.510000000000002</v>
      </c>
      <c r="M4720" t="s">
        <v>6</v>
      </c>
      <c r="N4720">
        <v>9.9599999999999992E-4</v>
      </c>
      <c r="O4720" t="s">
        <v>7</v>
      </c>
      <c r="P4720">
        <v>3</v>
      </c>
      <c r="Q4720" t="s">
        <v>8</v>
      </c>
      <c r="R4720">
        <v>2.2999999999999998</v>
      </c>
      <c r="S4720" t="s">
        <v>9</v>
      </c>
      <c r="T4720">
        <v>158</v>
      </c>
      <c r="U4720" t="s">
        <v>10</v>
      </c>
      <c r="V4720">
        <v>199.506</v>
      </c>
      <c r="W4720" t="s">
        <v>11</v>
      </c>
      <c r="X4720" t="s">
        <v>7601</v>
      </c>
      <c r="Y4720" t="s">
        <v>13</v>
      </c>
      <c r="Z4720" t="s">
        <v>7602</v>
      </c>
      <c r="AA4720" t="s">
        <v>15</v>
      </c>
      <c r="AB4720" t="s">
        <v>7404</v>
      </c>
    </row>
    <row r="4721" spans="1:28" hidden="1" x14ac:dyDescent="0.3">
      <c r="A4721" t="s">
        <v>0</v>
      </c>
      <c r="B4721">
        <v>187.97438399999999</v>
      </c>
      <c r="C4721" t="s">
        <v>1</v>
      </c>
      <c r="D4721">
        <v>21.146599999999999</v>
      </c>
      <c r="E4721" t="s">
        <v>2</v>
      </c>
      <c r="F4721">
        <v>-0.96440000000000003</v>
      </c>
      <c r="G4721" t="s">
        <v>3</v>
      </c>
      <c r="H4721">
        <v>81.11</v>
      </c>
      <c r="I4721" t="s">
        <v>4</v>
      </c>
      <c r="J4721">
        <v>17.82</v>
      </c>
      <c r="K4721" t="s">
        <v>5</v>
      </c>
      <c r="L4721">
        <v>17.5</v>
      </c>
      <c r="M4721" t="s">
        <v>6</v>
      </c>
      <c r="N4721">
        <v>9.9700000000000006E-4</v>
      </c>
      <c r="O4721" t="s">
        <v>7</v>
      </c>
      <c r="P4721">
        <v>3</v>
      </c>
      <c r="Q4721" t="s">
        <v>8</v>
      </c>
      <c r="R4721">
        <v>2.2999999999999998</v>
      </c>
      <c r="S4721" t="s">
        <v>9</v>
      </c>
      <c r="T4721">
        <v>158</v>
      </c>
      <c r="U4721" t="s">
        <v>10</v>
      </c>
      <c r="V4721">
        <v>199.506</v>
      </c>
      <c r="W4721" t="s">
        <v>11</v>
      </c>
      <c r="X4721" t="s">
        <v>7603</v>
      </c>
      <c r="Y4721" t="s">
        <v>13</v>
      </c>
      <c r="Z4721" t="s">
        <v>7604</v>
      </c>
      <c r="AA4721" t="s">
        <v>15</v>
      </c>
      <c r="AB4721" t="s">
        <v>7404</v>
      </c>
    </row>
    <row r="4722" spans="1:28" hidden="1" x14ac:dyDescent="0.3">
      <c r="A4722" t="s">
        <v>0</v>
      </c>
      <c r="B4722">
        <v>188.01438400000001</v>
      </c>
      <c r="C4722" t="s">
        <v>1</v>
      </c>
      <c r="D4722">
        <v>21.158100000000001</v>
      </c>
      <c r="E4722" t="s">
        <v>2</v>
      </c>
      <c r="F4722">
        <v>-0.51449999999999996</v>
      </c>
      <c r="G4722" t="s">
        <v>3</v>
      </c>
      <c r="H4722">
        <v>82.08</v>
      </c>
      <c r="I4722" t="s">
        <v>4</v>
      </c>
      <c r="J4722">
        <v>17.82</v>
      </c>
      <c r="K4722" t="s">
        <v>5</v>
      </c>
      <c r="L4722">
        <v>17.510000000000002</v>
      </c>
      <c r="M4722" t="s">
        <v>6</v>
      </c>
      <c r="N4722">
        <v>9.9599999999999992E-4</v>
      </c>
      <c r="O4722" t="s">
        <v>7</v>
      </c>
      <c r="P4722">
        <v>3</v>
      </c>
      <c r="Q4722" t="s">
        <v>8</v>
      </c>
      <c r="R4722">
        <v>2.2999999999999998</v>
      </c>
      <c r="S4722" t="s">
        <v>9</v>
      </c>
      <c r="T4722">
        <v>158</v>
      </c>
      <c r="U4722" t="s">
        <v>10</v>
      </c>
      <c r="V4722">
        <v>199.506</v>
      </c>
      <c r="W4722" t="s">
        <v>11</v>
      </c>
      <c r="X4722" t="s">
        <v>7605</v>
      </c>
      <c r="Y4722" t="s">
        <v>13</v>
      </c>
      <c r="Z4722" t="s">
        <v>7606</v>
      </c>
      <c r="AA4722" t="s">
        <v>15</v>
      </c>
      <c r="AB4722" t="s">
        <v>7404</v>
      </c>
    </row>
    <row r="4723" spans="1:28" hidden="1" x14ac:dyDescent="0.3">
      <c r="A4723" t="s">
        <v>0</v>
      </c>
      <c r="B4723">
        <v>188.05439000000001</v>
      </c>
      <c r="C4723" t="s">
        <v>1</v>
      </c>
      <c r="D4723">
        <v>21.169499999999999</v>
      </c>
      <c r="E4723" t="s">
        <v>2</v>
      </c>
      <c r="F4723">
        <v>0.68720000000000003</v>
      </c>
      <c r="G4723" t="s">
        <v>3</v>
      </c>
      <c r="H4723">
        <v>87.23</v>
      </c>
      <c r="I4723" t="s">
        <v>4</v>
      </c>
      <c r="J4723">
        <v>17.809999999999999</v>
      </c>
      <c r="K4723" t="s">
        <v>5</v>
      </c>
      <c r="L4723">
        <v>17.5</v>
      </c>
      <c r="M4723" t="s">
        <v>6</v>
      </c>
      <c r="N4723">
        <v>9.9700000000000006E-4</v>
      </c>
      <c r="O4723" t="s">
        <v>7</v>
      </c>
      <c r="P4723">
        <v>3</v>
      </c>
      <c r="Q4723" t="s">
        <v>8</v>
      </c>
      <c r="R4723">
        <v>2.2999999999999998</v>
      </c>
      <c r="S4723" t="s">
        <v>9</v>
      </c>
      <c r="T4723">
        <v>158</v>
      </c>
      <c r="U4723" t="s">
        <v>10</v>
      </c>
      <c r="V4723">
        <v>199.506</v>
      </c>
      <c r="W4723" t="s">
        <v>11</v>
      </c>
      <c r="X4723" t="s">
        <v>7607</v>
      </c>
      <c r="Y4723" t="s">
        <v>13</v>
      </c>
      <c r="Z4723" t="s">
        <v>7608</v>
      </c>
      <c r="AA4723" t="s">
        <v>15</v>
      </c>
      <c r="AB4723" t="s">
        <v>7404</v>
      </c>
    </row>
    <row r="4724" spans="1:28" hidden="1" x14ac:dyDescent="0.3">
      <c r="A4724" t="s">
        <v>0</v>
      </c>
      <c r="B4724">
        <v>188.09439499999999</v>
      </c>
      <c r="C4724" t="s">
        <v>1</v>
      </c>
      <c r="D4724">
        <v>21.159199999999998</v>
      </c>
      <c r="E4724" t="s">
        <v>2</v>
      </c>
      <c r="F4724">
        <v>0.88470000000000004</v>
      </c>
      <c r="G4724" t="s">
        <v>3</v>
      </c>
      <c r="H4724">
        <v>89.02</v>
      </c>
      <c r="I4724" t="s">
        <v>4</v>
      </c>
      <c r="J4724">
        <v>17.8</v>
      </c>
      <c r="K4724" t="s">
        <v>5</v>
      </c>
      <c r="L4724">
        <v>17.489999999999998</v>
      </c>
      <c r="M4724" t="s">
        <v>6</v>
      </c>
      <c r="N4724">
        <v>1.0039999999999999E-3</v>
      </c>
      <c r="O4724" t="s">
        <v>7</v>
      </c>
      <c r="P4724">
        <v>3</v>
      </c>
      <c r="Q4724" t="s">
        <v>8</v>
      </c>
      <c r="R4724">
        <v>2.2999999999999998</v>
      </c>
      <c r="S4724" t="s">
        <v>9</v>
      </c>
      <c r="T4724">
        <v>158</v>
      </c>
      <c r="U4724" t="s">
        <v>10</v>
      </c>
      <c r="V4724">
        <v>199.506</v>
      </c>
      <c r="W4724" t="s">
        <v>11</v>
      </c>
      <c r="X4724" t="s">
        <v>7609</v>
      </c>
      <c r="Y4724" t="s">
        <v>13</v>
      </c>
      <c r="Z4724" t="s">
        <v>7610</v>
      </c>
      <c r="AA4724" t="s">
        <v>15</v>
      </c>
      <c r="AB4724" t="s">
        <v>7404</v>
      </c>
    </row>
    <row r="4725" spans="1:28" hidden="1" x14ac:dyDescent="0.3">
      <c r="A4725" t="s">
        <v>0</v>
      </c>
      <c r="B4725">
        <v>188.13440299999999</v>
      </c>
      <c r="C4725" t="s">
        <v>1</v>
      </c>
      <c r="D4725">
        <v>21.1554</v>
      </c>
      <c r="E4725" t="s">
        <v>2</v>
      </c>
      <c r="F4725">
        <v>-0.21049999999999999</v>
      </c>
      <c r="G4725" t="s">
        <v>3</v>
      </c>
      <c r="H4725">
        <v>84.88</v>
      </c>
      <c r="I4725" t="s">
        <v>4</v>
      </c>
      <c r="J4725">
        <v>17.809999999999999</v>
      </c>
      <c r="K4725" t="s">
        <v>5</v>
      </c>
      <c r="L4725">
        <v>17.489999999999998</v>
      </c>
      <c r="M4725" t="s">
        <v>6</v>
      </c>
      <c r="N4725">
        <v>1.005E-3</v>
      </c>
      <c r="O4725" t="s">
        <v>7</v>
      </c>
      <c r="P4725">
        <v>3</v>
      </c>
      <c r="Q4725" t="s">
        <v>8</v>
      </c>
      <c r="R4725">
        <v>2.2999999999999998</v>
      </c>
      <c r="S4725" t="s">
        <v>9</v>
      </c>
      <c r="T4725">
        <v>158</v>
      </c>
      <c r="U4725" t="s">
        <v>10</v>
      </c>
      <c r="V4725">
        <v>199.506</v>
      </c>
      <c r="W4725" t="s">
        <v>11</v>
      </c>
      <c r="X4725" t="s">
        <v>7611</v>
      </c>
      <c r="Y4725" t="s">
        <v>13</v>
      </c>
      <c r="Z4725" t="s">
        <v>7612</v>
      </c>
      <c r="AA4725" t="s">
        <v>15</v>
      </c>
      <c r="AB4725" t="s">
        <v>7404</v>
      </c>
    </row>
    <row r="4726" spans="1:28" hidden="1" x14ac:dyDescent="0.3">
      <c r="A4726" t="s">
        <v>0</v>
      </c>
      <c r="B4726">
        <v>188.174408</v>
      </c>
      <c r="C4726" t="s">
        <v>1</v>
      </c>
      <c r="D4726">
        <v>21.1584</v>
      </c>
      <c r="E4726" t="s">
        <v>2</v>
      </c>
      <c r="F4726">
        <v>-0.99819999999999998</v>
      </c>
      <c r="G4726" t="s">
        <v>3</v>
      </c>
      <c r="H4726">
        <v>80.84</v>
      </c>
      <c r="I4726" t="s">
        <v>4</v>
      </c>
      <c r="J4726">
        <v>17.809999999999999</v>
      </c>
      <c r="K4726" t="s">
        <v>5</v>
      </c>
      <c r="L4726">
        <v>17.510000000000002</v>
      </c>
      <c r="M4726" t="s">
        <v>6</v>
      </c>
      <c r="N4726">
        <v>9.9599999999999992E-4</v>
      </c>
      <c r="O4726" t="s">
        <v>7</v>
      </c>
      <c r="P4726">
        <v>3</v>
      </c>
      <c r="Q4726" t="s">
        <v>8</v>
      </c>
      <c r="R4726">
        <v>2.2999999999999998</v>
      </c>
      <c r="S4726" t="s">
        <v>9</v>
      </c>
      <c r="T4726">
        <v>158</v>
      </c>
      <c r="U4726" t="s">
        <v>10</v>
      </c>
      <c r="V4726">
        <v>199.506</v>
      </c>
      <c r="W4726" t="s">
        <v>11</v>
      </c>
      <c r="X4726" t="s">
        <v>7613</v>
      </c>
      <c r="Y4726" t="s">
        <v>13</v>
      </c>
      <c r="Z4726" t="s">
        <v>7614</v>
      </c>
      <c r="AA4726" t="s">
        <v>15</v>
      </c>
      <c r="AB4726" t="s">
        <v>7404</v>
      </c>
    </row>
    <row r="4727" spans="1:28" hidden="1" x14ac:dyDescent="0.3">
      <c r="A4727" t="s">
        <v>0</v>
      </c>
      <c r="B4727">
        <v>188.214417</v>
      </c>
      <c r="C4727" t="s">
        <v>1</v>
      </c>
      <c r="D4727">
        <v>21.139500000000002</v>
      </c>
      <c r="E4727" t="s">
        <v>2</v>
      </c>
      <c r="F4727">
        <v>-0.32719999999999999</v>
      </c>
      <c r="G4727" t="s">
        <v>3</v>
      </c>
      <c r="H4727">
        <v>82.71</v>
      </c>
      <c r="I4727" t="s">
        <v>4</v>
      </c>
      <c r="J4727">
        <v>17.809999999999999</v>
      </c>
      <c r="K4727" t="s">
        <v>5</v>
      </c>
      <c r="L4727">
        <v>17.489999999999998</v>
      </c>
      <c r="M4727" t="s">
        <v>6</v>
      </c>
      <c r="N4727">
        <v>9.9599999999999992E-4</v>
      </c>
      <c r="O4727" t="s">
        <v>7</v>
      </c>
      <c r="P4727">
        <v>3</v>
      </c>
      <c r="Q4727" t="s">
        <v>8</v>
      </c>
      <c r="R4727">
        <v>2.2999999999999998</v>
      </c>
      <c r="S4727" t="s">
        <v>9</v>
      </c>
      <c r="T4727">
        <v>158</v>
      </c>
      <c r="U4727" t="s">
        <v>10</v>
      </c>
      <c r="V4727">
        <v>199.506</v>
      </c>
      <c r="W4727" t="s">
        <v>11</v>
      </c>
      <c r="X4727" t="s">
        <v>7615</v>
      </c>
      <c r="Y4727" t="s">
        <v>13</v>
      </c>
      <c r="Z4727" t="s">
        <v>7616</v>
      </c>
      <c r="AA4727" t="s">
        <v>15</v>
      </c>
      <c r="AB4727" t="s">
        <v>7404</v>
      </c>
    </row>
    <row r="4728" spans="1:28" hidden="1" x14ac:dyDescent="0.3">
      <c r="A4728" t="s">
        <v>0</v>
      </c>
      <c r="B4728">
        <v>188.25441699999999</v>
      </c>
      <c r="C4728" t="s">
        <v>1</v>
      </c>
      <c r="D4728">
        <v>21.1403</v>
      </c>
      <c r="E4728" t="s">
        <v>2</v>
      </c>
      <c r="F4728">
        <v>0.82189999999999996</v>
      </c>
      <c r="G4728" t="s">
        <v>3</v>
      </c>
      <c r="H4728">
        <v>87.81</v>
      </c>
      <c r="I4728" t="s">
        <v>4</v>
      </c>
      <c r="J4728">
        <v>17.809999999999999</v>
      </c>
      <c r="K4728" t="s">
        <v>5</v>
      </c>
      <c r="L4728">
        <v>17.489999999999998</v>
      </c>
      <c r="M4728" t="s">
        <v>6</v>
      </c>
      <c r="N4728">
        <v>9.9700000000000006E-4</v>
      </c>
      <c r="O4728" t="s">
        <v>7</v>
      </c>
      <c r="P4728">
        <v>3</v>
      </c>
      <c r="Q4728" t="s">
        <v>8</v>
      </c>
      <c r="R4728">
        <v>2.2999999999999998</v>
      </c>
      <c r="S4728" t="s">
        <v>9</v>
      </c>
      <c r="T4728">
        <v>158</v>
      </c>
      <c r="U4728" t="s">
        <v>10</v>
      </c>
      <c r="V4728">
        <v>199.506</v>
      </c>
      <c r="W4728" t="s">
        <v>11</v>
      </c>
      <c r="X4728" t="s">
        <v>7617</v>
      </c>
      <c r="Y4728" t="s">
        <v>13</v>
      </c>
      <c r="Z4728" t="s">
        <v>7618</v>
      </c>
      <c r="AA4728" t="s">
        <v>15</v>
      </c>
      <c r="AB4728" t="s">
        <v>7404</v>
      </c>
    </row>
    <row r="4729" spans="1:28" hidden="1" x14ac:dyDescent="0.3">
      <c r="A4729" t="s">
        <v>0</v>
      </c>
      <c r="B4729">
        <v>188.29441700000001</v>
      </c>
      <c r="C4729" t="s">
        <v>1</v>
      </c>
      <c r="D4729">
        <v>21.148</v>
      </c>
      <c r="E4729" t="s">
        <v>2</v>
      </c>
      <c r="F4729">
        <v>0.77</v>
      </c>
      <c r="G4729" t="s">
        <v>3</v>
      </c>
      <c r="H4729">
        <v>88.64</v>
      </c>
      <c r="I4729" t="s">
        <v>4</v>
      </c>
      <c r="J4729">
        <v>17.8</v>
      </c>
      <c r="K4729" t="s">
        <v>5</v>
      </c>
      <c r="L4729">
        <v>17.510000000000002</v>
      </c>
      <c r="M4729" t="s">
        <v>6</v>
      </c>
      <c r="N4729">
        <v>9.9599999999999992E-4</v>
      </c>
      <c r="O4729" t="s">
        <v>7</v>
      </c>
      <c r="P4729">
        <v>3</v>
      </c>
      <c r="Q4729" t="s">
        <v>8</v>
      </c>
      <c r="R4729">
        <v>2.2999999999999998</v>
      </c>
      <c r="S4729" t="s">
        <v>9</v>
      </c>
      <c r="T4729">
        <v>158</v>
      </c>
      <c r="U4729" t="s">
        <v>10</v>
      </c>
      <c r="V4729">
        <v>199.506</v>
      </c>
      <c r="W4729" t="s">
        <v>11</v>
      </c>
      <c r="X4729" t="s">
        <v>7619</v>
      </c>
      <c r="Y4729" t="s">
        <v>13</v>
      </c>
      <c r="Z4729" t="s">
        <v>7620</v>
      </c>
      <c r="AA4729" t="s">
        <v>15</v>
      </c>
      <c r="AB4729" t="s">
        <v>7404</v>
      </c>
    </row>
    <row r="4730" spans="1:28" hidden="1" x14ac:dyDescent="0.3">
      <c r="A4730" t="s">
        <v>0</v>
      </c>
      <c r="B4730">
        <v>188.33442400000001</v>
      </c>
      <c r="C4730" t="s">
        <v>1</v>
      </c>
      <c r="D4730">
        <v>21.160299999999999</v>
      </c>
      <c r="E4730" t="s">
        <v>2</v>
      </c>
      <c r="F4730">
        <v>-0.40699999999999997</v>
      </c>
      <c r="G4730" t="s">
        <v>3</v>
      </c>
      <c r="H4730">
        <v>84.02</v>
      </c>
      <c r="I4730" t="s">
        <v>4</v>
      </c>
      <c r="J4730">
        <v>17.8</v>
      </c>
      <c r="K4730" t="s">
        <v>5</v>
      </c>
      <c r="L4730">
        <v>17.489999999999998</v>
      </c>
      <c r="M4730" t="s">
        <v>6</v>
      </c>
      <c r="N4730">
        <v>1.005E-3</v>
      </c>
      <c r="O4730" t="s">
        <v>7</v>
      </c>
      <c r="P4730">
        <v>3</v>
      </c>
      <c r="Q4730" t="s">
        <v>8</v>
      </c>
      <c r="R4730">
        <v>2.2999999999999998</v>
      </c>
      <c r="S4730" t="s">
        <v>9</v>
      </c>
      <c r="T4730">
        <v>158</v>
      </c>
      <c r="U4730" t="s">
        <v>10</v>
      </c>
      <c r="V4730">
        <v>199.506</v>
      </c>
      <c r="W4730" t="s">
        <v>11</v>
      </c>
      <c r="X4730" t="s">
        <v>7621</v>
      </c>
      <c r="Y4730" t="s">
        <v>13</v>
      </c>
      <c r="Z4730" t="s">
        <v>7622</v>
      </c>
      <c r="AA4730" t="s">
        <v>15</v>
      </c>
      <c r="AB4730" t="s">
        <v>7404</v>
      </c>
    </row>
    <row r="4731" spans="1:28" hidden="1" x14ac:dyDescent="0.3">
      <c r="A4731" t="s">
        <v>0</v>
      </c>
      <c r="B4731">
        <v>188.374424</v>
      </c>
      <c r="C4731" t="s">
        <v>1</v>
      </c>
      <c r="D4731">
        <v>21.165400000000002</v>
      </c>
      <c r="E4731" t="s">
        <v>2</v>
      </c>
      <c r="F4731">
        <v>-0.98929999999999996</v>
      </c>
      <c r="G4731" t="s">
        <v>3</v>
      </c>
      <c r="H4731">
        <v>80.73</v>
      </c>
      <c r="I4731" t="s">
        <v>4</v>
      </c>
      <c r="J4731">
        <v>17.809999999999999</v>
      </c>
      <c r="K4731" t="s">
        <v>5</v>
      </c>
      <c r="L4731">
        <v>17.48</v>
      </c>
      <c r="M4731" t="s">
        <v>6</v>
      </c>
      <c r="N4731">
        <v>1.0059999999999999E-3</v>
      </c>
      <c r="O4731" t="s">
        <v>7</v>
      </c>
      <c r="P4731">
        <v>3</v>
      </c>
      <c r="Q4731" t="s">
        <v>8</v>
      </c>
      <c r="R4731">
        <v>2.2999999999999998</v>
      </c>
      <c r="S4731" t="s">
        <v>9</v>
      </c>
      <c r="T4731">
        <v>158</v>
      </c>
      <c r="U4731" t="s">
        <v>10</v>
      </c>
      <c r="V4731">
        <v>199.506</v>
      </c>
      <c r="W4731" t="s">
        <v>11</v>
      </c>
      <c r="X4731" t="s">
        <v>7623</v>
      </c>
      <c r="Y4731" t="s">
        <v>13</v>
      </c>
      <c r="Z4731" t="s">
        <v>7624</v>
      </c>
      <c r="AA4731" t="s">
        <v>15</v>
      </c>
      <c r="AB4731" t="s">
        <v>7404</v>
      </c>
    </row>
    <row r="4732" spans="1:28" hidden="1" x14ac:dyDescent="0.3">
      <c r="A4732" t="s">
        <v>0</v>
      </c>
      <c r="B4732">
        <v>188.41442799999999</v>
      </c>
      <c r="C4732" t="s">
        <v>1</v>
      </c>
      <c r="D4732">
        <v>21.1524</v>
      </c>
      <c r="E4732" t="s">
        <v>2</v>
      </c>
      <c r="F4732">
        <v>-0.12590000000000001</v>
      </c>
      <c r="G4732" t="s">
        <v>3</v>
      </c>
      <c r="H4732">
        <v>83.56</v>
      </c>
      <c r="I4732" t="s">
        <v>4</v>
      </c>
      <c r="J4732">
        <v>17.809999999999999</v>
      </c>
      <c r="K4732" t="s">
        <v>5</v>
      </c>
      <c r="L4732">
        <v>17.5</v>
      </c>
      <c r="M4732" t="s">
        <v>6</v>
      </c>
      <c r="N4732">
        <v>9.9700000000000006E-4</v>
      </c>
      <c r="O4732" t="s">
        <v>7</v>
      </c>
      <c r="P4732">
        <v>3</v>
      </c>
      <c r="Q4732" t="s">
        <v>8</v>
      </c>
      <c r="R4732">
        <v>2.2999999999999998</v>
      </c>
      <c r="S4732" t="s">
        <v>9</v>
      </c>
      <c r="T4732">
        <v>158</v>
      </c>
      <c r="U4732" t="s">
        <v>10</v>
      </c>
      <c r="V4732">
        <v>199.506</v>
      </c>
      <c r="W4732" t="s">
        <v>11</v>
      </c>
      <c r="X4732" t="s">
        <v>7625</v>
      </c>
      <c r="Y4732" t="s">
        <v>13</v>
      </c>
      <c r="Z4732" t="s">
        <v>7626</v>
      </c>
      <c r="AA4732" t="s">
        <v>15</v>
      </c>
      <c r="AB4732" t="s">
        <v>7404</v>
      </c>
    </row>
    <row r="4733" spans="1:28" hidden="1" x14ac:dyDescent="0.3">
      <c r="A4733" t="s">
        <v>0</v>
      </c>
      <c r="B4733">
        <v>188.454429</v>
      </c>
      <c r="C4733" t="s">
        <v>1</v>
      </c>
      <c r="D4733">
        <v>21.16</v>
      </c>
      <c r="E4733" t="s">
        <v>2</v>
      </c>
      <c r="F4733">
        <v>0.9214</v>
      </c>
      <c r="G4733" t="s">
        <v>3</v>
      </c>
      <c r="H4733">
        <v>88.46</v>
      </c>
      <c r="I4733" t="s">
        <v>4</v>
      </c>
      <c r="J4733">
        <v>17.8</v>
      </c>
      <c r="K4733" t="s">
        <v>5</v>
      </c>
      <c r="L4733">
        <v>17.489999999999998</v>
      </c>
      <c r="M4733" t="s">
        <v>6</v>
      </c>
      <c r="N4733">
        <v>9.9700000000000006E-4</v>
      </c>
      <c r="O4733" t="s">
        <v>7</v>
      </c>
      <c r="P4733">
        <v>3</v>
      </c>
      <c r="Q4733" t="s">
        <v>8</v>
      </c>
      <c r="R4733">
        <v>2.2999999999999998</v>
      </c>
      <c r="S4733" t="s">
        <v>9</v>
      </c>
      <c r="T4733">
        <v>158</v>
      </c>
      <c r="U4733" t="s">
        <v>10</v>
      </c>
      <c r="V4733">
        <v>199.506</v>
      </c>
      <c r="W4733" t="s">
        <v>11</v>
      </c>
      <c r="X4733" t="s">
        <v>7627</v>
      </c>
      <c r="Y4733" t="s">
        <v>13</v>
      </c>
      <c r="Z4733" t="s">
        <v>7628</v>
      </c>
      <c r="AA4733" t="s">
        <v>15</v>
      </c>
      <c r="AB4733" t="s">
        <v>7404</v>
      </c>
    </row>
    <row r="4734" spans="1:28" hidden="1" x14ac:dyDescent="0.3">
      <c r="A4734" t="s">
        <v>0</v>
      </c>
      <c r="B4734">
        <v>188.494438</v>
      </c>
      <c r="C4734" t="s">
        <v>1</v>
      </c>
      <c r="D4734">
        <v>21.1448</v>
      </c>
      <c r="E4734" t="s">
        <v>2</v>
      </c>
      <c r="F4734">
        <v>0.62239999999999995</v>
      </c>
      <c r="G4734" t="s">
        <v>3</v>
      </c>
      <c r="H4734">
        <v>88.14</v>
      </c>
      <c r="I4734" t="s">
        <v>4</v>
      </c>
      <c r="J4734">
        <v>17.8</v>
      </c>
      <c r="K4734" t="s">
        <v>5</v>
      </c>
      <c r="L4734">
        <v>17.52</v>
      </c>
      <c r="M4734" t="s">
        <v>6</v>
      </c>
      <c r="N4734">
        <v>9.9799999999999997E-4</v>
      </c>
      <c r="O4734" t="s">
        <v>7</v>
      </c>
      <c r="P4734">
        <v>3</v>
      </c>
      <c r="Q4734" t="s">
        <v>8</v>
      </c>
      <c r="R4734">
        <v>2.2999999999999998</v>
      </c>
      <c r="S4734" t="s">
        <v>9</v>
      </c>
      <c r="T4734">
        <v>158</v>
      </c>
      <c r="U4734" t="s">
        <v>10</v>
      </c>
      <c r="V4734">
        <v>199.506</v>
      </c>
      <c r="W4734" t="s">
        <v>11</v>
      </c>
      <c r="X4734" t="s">
        <v>7629</v>
      </c>
      <c r="Y4734" t="s">
        <v>13</v>
      </c>
      <c r="Z4734" t="s">
        <v>7630</v>
      </c>
      <c r="AA4734" t="s">
        <v>15</v>
      </c>
      <c r="AB4734" t="s">
        <v>7404</v>
      </c>
    </row>
    <row r="4735" spans="1:28" hidden="1" x14ac:dyDescent="0.3">
      <c r="A4735" t="s">
        <v>0</v>
      </c>
      <c r="B4735">
        <v>188.53443799999999</v>
      </c>
      <c r="C4735" t="s">
        <v>1</v>
      </c>
      <c r="D4735">
        <v>21.145800000000001</v>
      </c>
      <c r="E4735" t="s">
        <v>2</v>
      </c>
      <c r="F4735">
        <v>-0.58609999999999995</v>
      </c>
      <c r="G4735" t="s">
        <v>3</v>
      </c>
      <c r="H4735">
        <v>83.13</v>
      </c>
      <c r="I4735" t="s">
        <v>4</v>
      </c>
      <c r="J4735">
        <v>17.809999999999999</v>
      </c>
      <c r="K4735" t="s">
        <v>5</v>
      </c>
      <c r="L4735">
        <v>17.420000000000002</v>
      </c>
      <c r="M4735" t="s">
        <v>6</v>
      </c>
      <c r="N4735">
        <v>1.005E-3</v>
      </c>
      <c r="O4735" t="s">
        <v>7</v>
      </c>
      <c r="P4735">
        <v>3</v>
      </c>
      <c r="Q4735" t="s">
        <v>8</v>
      </c>
      <c r="R4735">
        <v>2.2999999999999998</v>
      </c>
      <c r="S4735" t="s">
        <v>9</v>
      </c>
      <c r="T4735">
        <v>158</v>
      </c>
      <c r="U4735" t="s">
        <v>10</v>
      </c>
      <c r="V4735">
        <v>199.506</v>
      </c>
      <c r="W4735" t="s">
        <v>11</v>
      </c>
      <c r="X4735" t="s">
        <v>7631</v>
      </c>
      <c r="Y4735" t="s">
        <v>13</v>
      </c>
      <c r="Z4735" t="s">
        <v>7632</v>
      </c>
      <c r="AA4735" t="s">
        <v>15</v>
      </c>
      <c r="AB4735" t="s">
        <v>7404</v>
      </c>
    </row>
    <row r="4736" spans="1:28" hidden="1" x14ac:dyDescent="0.3">
      <c r="A4736" t="s">
        <v>0</v>
      </c>
      <c r="B4736">
        <v>188.57444699999999</v>
      </c>
      <c r="C4736" t="s">
        <v>1</v>
      </c>
      <c r="D4736">
        <v>21.148099999999999</v>
      </c>
      <c r="E4736" t="s">
        <v>2</v>
      </c>
      <c r="F4736">
        <v>-0.93810000000000004</v>
      </c>
      <c r="G4736" t="s">
        <v>3</v>
      </c>
      <c r="H4736">
        <v>80.709999999999994</v>
      </c>
      <c r="I4736" t="s">
        <v>4</v>
      </c>
      <c r="J4736">
        <v>17.809999999999999</v>
      </c>
      <c r="K4736" t="s">
        <v>5</v>
      </c>
      <c r="L4736">
        <v>17.45</v>
      </c>
      <c r="M4736" t="s">
        <v>6</v>
      </c>
      <c r="N4736">
        <v>1.005E-3</v>
      </c>
      <c r="O4736" t="s">
        <v>7</v>
      </c>
      <c r="P4736">
        <v>3</v>
      </c>
      <c r="Q4736" t="s">
        <v>8</v>
      </c>
      <c r="R4736">
        <v>2.2999999999999998</v>
      </c>
      <c r="S4736" t="s">
        <v>9</v>
      </c>
      <c r="T4736">
        <v>158</v>
      </c>
      <c r="U4736" t="s">
        <v>10</v>
      </c>
      <c r="V4736">
        <v>199.506</v>
      </c>
      <c r="W4736" t="s">
        <v>11</v>
      </c>
      <c r="X4736" t="s">
        <v>7633</v>
      </c>
      <c r="Y4736" t="s">
        <v>13</v>
      </c>
      <c r="Z4736" t="s">
        <v>7634</v>
      </c>
      <c r="AA4736" t="s">
        <v>15</v>
      </c>
      <c r="AB4736" t="s">
        <v>7404</v>
      </c>
    </row>
    <row r="4737" spans="1:28" hidden="1" x14ac:dyDescent="0.3">
      <c r="A4737" t="s">
        <v>0</v>
      </c>
      <c r="B4737">
        <v>188.61444900000001</v>
      </c>
      <c r="C4737" t="s">
        <v>1</v>
      </c>
      <c r="D4737">
        <v>21.1721</v>
      </c>
      <c r="E4737" t="s">
        <v>2</v>
      </c>
      <c r="F4737">
        <v>8.0699999999999994E-2</v>
      </c>
      <c r="G4737" t="s">
        <v>3</v>
      </c>
      <c r="H4737">
        <v>84.49</v>
      </c>
      <c r="I4737" t="s">
        <v>4</v>
      </c>
      <c r="J4737">
        <v>17.8</v>
      </c>
      <c r="K4737" t="s">
        <v>5</v>
      </c>
      <c r="L4737">
        <v>17.510000000000002</v>
      </c>
      <c r="M4737" t="s">
        <v>6</v>
      </c>
      <c r="N4737">
        <v>9.9599999999999992E-4</v>
      </c>
      <c r="O4737" t="s">
        <v>7</v>
      </c>
      <c r="P4737">
        <v>3</v>
      </c>
      <c r="Q4737" t="s">
        <v>8</v>
      </c>
      <c r="R4737">
        <v>2.2999999999999998</v>
      </c>
      <c r="S4737" t="s">
        <v>9</v>
      </c>
      <c r="T4737">
        <v>158</v>
      </c>
      <c r="U4737" t="s">
        <v>10</v>
      </c>
      <c r="V4737">
        <v>199.506</v>
      </c>
      <c r="W4737" t="s">
        <v>11</v>
      </c>
      <c r="X4737" t="s">
        <v>7635</v>
      </c>
      <c r="Y4737" t="s">
        <v>13</v>
      </c>
      <c r="Z4737" t="s">
        <v>7636</v>
      </c>
      <c r="AA4737" t="s">
        <v>15</v>
      </c>
      <c r="AB4737" t="s">
        <v>7404</v>
      </c>
    </row>
    <row r="4738" spans="1:28" hidden="1" x14ac:dyDescent="0.3">
      <c r="A4738" t="s">
        <v>0</v>
      </c>
      <c r="B4738">
        <v>188.65445500000001</v>
      </c>
      <c r="C4738" t="s">
        <v>1</v>
      </c>
      <c r="D4738">
        <v>21.168600000000001</v>
      </c>
      <c r="E4738" t="s">
        <v>2</v>
      </c>
      <c r="F4738">
        <v>0.98160000000000003</v>
      </c>
      <c r="G4738" t="s">
        <v>3</v>
      </c>
      <c r="H4738">
        <v>88.91</v>
      </c>
      <c r="I4738" t="s">
        <v>4</v>
      </c>
      <c r="J4738">
        <v>17.8</v>
      </c>
      <c r="K4738" t="s">
        <v>5</v>
      </c>
      <c r="L4738">
        <v>17.510000000000002</v>
      </c>
      <c r="M4738" t="s">
        <v>6</v>
      </c>
      <c r="N4738">
        <v>1.0020000000000001E-3</v>
      </c>
      <c r="O4738" t="s">
        <v>7</v>
      </c>
      <c r="P4738">
        <v>3</v>
      </c>
      <c r="Q4738" t="s">
        <v>8</v>
      </c>
      <c r="R4738">
        <v>2.2999999999999998</v>
      </c>
      <c r="S4738" t="s">
        <v>9</v>
      </c>
      <c r="T4738">
        <v>158</v>
      </c>
      <c r="U4738" t="s">
        <v>10</v>
      </c>
      <c r="V4738">
        <v>199.506</v>
      </c>
      <c r="W4738" t="s">
        <v>11</v>
      </c>
      <c r="X4738" t="s">
        <v>7637</v>
      </c>
      <c r="Y4738" t="s">
        <v>13</v>
      </c>
      <c r="Z4738" t="s">
        <v>7638</v>
      </c>
      <c r="AA4738" t="s">
        <v>15</v>
      </c>
      <c r="AB4738" t="s">
        <v>7404</v>
      </c>
    </row>
    <row r="4739" spans="1:28" hidden="1" x14ac:dyDescent="0.3">
      <c r="A4739" t="s">
        <v>0</v>
      </c>
      <c r="B4739">
        <v>188.69446099999999</v>
      </c>
      <c r="C4739" t="s">
        <v>1</v>
      </c>
      <c r="D4739">
        <v>21.1739</v>
      </c>
      <c r="E4739" t="s">
        <v>2</v>
      </c>
      <c r="F4739">
        <v>0.4481</v>
      </c>
      <c r="G4739" t="s">
        <v>3</v>
      </c>
      <c r="H4739">
        <v>87.62</v>
      </c>
      <c r="I4739" t="s">
        <v>4</v>
      </c>
      <c r="J4739">
        <v>17.8</v>
      </c>
      <c r="K4739" t="s">
        <v>5</v>
      </c>
      <c r="L4739">
        <v>17.510000000000002</v>
      </c>
      <c r="M4739" t="s">
        <v>6</v>
      </c>
      <c r="N4739">
        <v>9.9700000000000006E-4</v>
      </c>
      <c r="O4739" t="s">
        <v>7</v>
      </c>
      <c r="P4739">
        <v>3</v>
      </c>
      <c r="Q4739" t="s">
        <v>8</v>
      </c>
      <c r="R4739">
        <v>2.2999999999999998</v>
      </c>
      <c r="S4739" t="s">
        <v>9</v>
      </c>
      <c r="T4739">
        <v>158</v>
      </c>
      <c r="U4739" t="s">
        <v>10</v>
      </c>
      <c r="V4739">
        <v>199.506</v>
      </c>
      <c r="W4739" t="s">
        <v>11</v>
      </c>
      <c r="X4739" t="s">
        <v>7639</v>
      </c>
      <c r="Y4739" t="s">
        <v>13</v>
      </c>
      <c r="Z4739" t="s">
        <v>7640</v>
      </c>
      <c r="AA4739" t="s">
        <v>15</v>
      </c>
      <c r="AB4739" t="s">
        <v>7404</v>
      </c>
    </row>
    <row r="4740" spans="1:28" hidden="1" x14ac:dyDescent="0.3">
      <c r="A4740" t="s">
        <v>0</v>
      </c>
      <c r="B4740">
        <v>188.73446300000001</v>
      </c>
      <c r="C4740" t="s">
        <v>1</v>
      </c>
      <c r="D4740">
        <v>21.165600000000001</v>
      </c>
      <c r="E4740" t="s">
        <v>2</v>
      </c>
      <c r="F4740">
        <v>-0.74019999999999997</v>
      </c>
      <c r="G4740" t="s">
        <v>3</v>
      </c>
      <c r="H4740">
        <v>82.45</v>
      </c>
      <c r="I4740" t="s">
        <v>4</v>
      </c>
      <c r="J4740">
        <v>17.809999999999999</v>
      </c>
      <c r="K4740" t="s">
        <v>5</v>
      </c>
      <c r="L4740">
        <v>17.45</v>
      </c>
      <c r="M4740" t="s">
        <v>6</v>
      </c>
      <c r="N4740">
        <v>9.9599999999999992E-4</v>
      </c>
      <c r="O4740" t="s">
        <v>7</v>
      </c>
      <c r="P4740">
        <v>3</v>
      </c>
      <c r="Q4740" t="s">
        <v>8</v>
      </c>
      <c r="R4740">
        <v>2.2999999999999998</v>
      </c>
      <c r="S4740" t="s">
        <v>9</v>
      </c>
      <c r="T4740">
        <v>158</v>
      </c>
      <c r="U4740" t="s">
        <v>10</v>
      </c>
      <c r="V4740">
        <v>199.506</v>
      </c>
      <c r="W4740" t="s">
        <v>11</v>
      </c>
      <c r="X4740" t="s">
        <v>7641</v>
      </c>
      <c r="Y4740" t="s">
        <v>13</v>
      </c>
      <c r="Z4740" t="s">
        <v>7642</v>
      </c>
      <c r="AA4740" t="s">
        <v>15</v>
      </c>
      <c r="AB4740" t="s">
        <v>7404</v>
      </c>
    </row>
    <row r="4741" spans="1:28" hidden="1" x14ac:dyDescent="0.3">
      <c r="A4741" t="s">
        <v>0</v>
      </c>
      <c r="B4741">
        <v>188.77446399999999</v>
      </c>
      <c r="C4741" t="s">
        <v>1</v>
      </c>
      <c r="D4741">
        <v>21.160499999999999</v>
      </c>
      <c r="E4741" t="s">
        <v>2</v>
      </c>
      <c r="F4741">
        <v>-0.84689999999999999</v>
      </c>
      <c r="G4741" t="s">
        <v>3</v>
      </c>
      <c r="H4741">
        <v>80.98</v>
      </c>
      <c r="I4741" t="s">
        <v>4</v>
      </c>
      <c r="J4741">
        <v>17.82</v>
      </c>
      <c r="K4741" t="s">
        <v>5</v>
      </c>
      <c r="L4741">
        <v>17.510000000000002</v>
      </c>
      <c r="M4741" t="s">
        <v>6</v>
      </c>
      <c r="N4741">
        <v>9.9599999999999992E-4</v>
      </c>
      <c r="O4741" t="s">
        <v>7</v>
      </c>
      <c r="P4741">
        <v>3</v>
      </c>
      <c r="Q4741" t="s">
        <v>8</v>
      </c>
      <c r="R4741">
        <v>2.2999999999999998</v>
      </c>
      <c r="S4741" t="s">
        <v>9</v>
      </c>
      <c r="T4741">
        <v>158</v>
      </c>
      <c r="U4741" t="s">
        <v>10</v>
      </c>
      <c r="V4741">
        <v>199.506</v>
      </c>
      <c r="W4741" t="s">
        <v>11</v>
      </c>
      <c r="X4741" t="s">
        <v>7643</v>
      </c>
      <c r="Y4741" t="s">
        <v>13</v>
      </c>
      <c r="Z4741" t="s">
        <v>7644</v>
      </c>
      <c r="AA4741" t="s">
        <v>15</v>
      </c>
      <c r="AB4741" t="s">
        <v>7404</v>
      </c>
    </row>
    <row r="4742" spans="1:28" hidden="1" x14ac:dyDescent="0.3">
      <c r="A4742" t="s">
        <v>0</v>
      </c>
      <c r="B4742">
        <v>188.81447199999999</v>
      </c>
      <c r="C4742" t="s">
        <v>1</v>
      </c>
      <c r="D4742">
        <v>21.154</v>
      </c>
      <c r="E4742" t="s">
        <v>2</v>
      </c>
      <c r="F4742">
        <v>0.28389999999999999</v>
      </c>
      <c r="G4742" t="s">
        <v>3</v>
      </c>
      <c r="H4742">
        <v>85.3</v>
      </c>
      <c r="I4742" t="s">
        <v>4</v>
      </c>
      <c r="J4742">
        <v>17.82</v>
      </c>
      <c r="K4742" t="s">
        <v>5</v>
      </c>
      <c r="L4742">
        <v>17.510000000000002</v>
      </c>
      <c r="M4742" t="s">
        <v>6</v>
      </c>
      <c r="N4742">
        <v>1.0059999999999999E-3</v>
      </c>
      <c r="O4742" t="s">
        <v>7</v>
      </c>
      <c r="P4742">
        <v>3</v>
      </c>
      <c r="Q4742" t="s">
        <v>8</v>
      </c>
      <c r="R4742">
        <v>2.2999999999999998</v>
      </c>
      <c r="S4742" t="s">
        <v>9</v>
      </c>
      <c r="T4742">
        <v>158</v>
      </c>
      <c r="U4742" t="s">
        <v>10</v>
      </c>
      <c r="V4742">
        <v>199.506</v>
      </c>
      <c r="W4742" t="s">
        <v>11</v>
      </c>
      <c r="X4742" t="s">
        <v>7645</v>
      </c>
      <c r="Y4742" t="s">
        <v>13</v>
      </c>
      <c r="Z4742" t="s">
        <v>7646</v>
      </c>
      <c r="AA4742" t="s">
        <v>15</v>
      </c>
      <c r="AB4742" t="s">
        <v>7404</v>
      </c>
    </row>
    <row r="4743" spans="1:28" hidden="1" x14ac:dyDescent="0.3">
      <c r="A4743" t="s">
        <v>0</v>
      </c>
      <c r="B4743">
        <v>188.85447400000001</v>
      </c>
      <c r="C4743" t="s">
        <v>1</v>
      </c>
      <c r="D4743">
        <v>21.164000000000001</v>
      </c>
      <c r="E4743" t="s">
        <v>2</v>
      </c>
      <c r="F4743">
        <v>0.99990000000000001</v>
      </c>
      <c r="G4743" t="s">
        <v>3</v>
      </c>
      <c r="H4743">
        <v>89.14</v>
      </c>
      <c r="I4743" t="s">
        <v>4</v>
      </c>
      <c r="J4743">
        <v>17.809999999999999</v>
      </c>
      <c r="K4743" t="s">
        <v>5</v>
      </c>
      <c r="L4743">
        <v>17.55</v>
      </c>
      <c r="M4743" t="s">
        <v>6</v>
      </c>
      <c r="N4743">
        <v>9.9700000000000006E-4</v>
      </c>
      <c r="O4743" t="s">
        <v>7</v>
      </c>
      <c r="P4743">
        <v>3</v>
      </c>
      <c r="Q4743" t="s">
        <v>8</v>
      </c>
      <c r="R4743">
        <v>2.2999999999999998</v>
      </c>
      <c r="S4743" t="s">
        <v>9</v>
      </c>
      <c r="T4743">
        <v>158</v>
      </c>
      <c r="U4743" t="s">
        <v>10</v>
      </c>
      <c r="V4743">
        <v>199.506</v>
      </c>
      <c r="W4743" t="s">
        <v>11</v>
      </c>
      <c r="X4743" t="s">
        <v>7647</v>
      </c>
      <c r="Y4743" t="s">
        <v>13</v>
      </c>
      <c r="Z4743" t="s">
        <v>7648</v>
      </c>
      <c r="AA4743" t="s">
        <v>15</v>
      </c>
      <c r="AB4743" t="s">
        <v>7404</v>
      </c>
    </row>
    <row r="4744" spans="1:28" hidden="1" x14ac:dyDescent="0.3">
      <c r="A4744" t="s">
        <v>0</v>
      </c>
      <c r="B4744">
        <v>188.89448100000001</v>
      </c>
      <c r="C4744" t="s">
        <v>1</v>
      </c>
      <c r="D4744">
        <v>21.1556</v>
      </c>
      <c r="E4744" t="s">
        <v>2</v>
      </c>
      <c r="F4744">
        <v>0.25480000000000003</v>
      </c>
      <c r="G4744" t="s">
        <v>3</v>
      </c>
      <c r="H4744">
        <v>86.8</v>
      </c>
      <c r="I4744" t="s">
        <v>4</v>
      </c>
      <c r="J4744">
        <v>17.809999999999999</v>
      </c>
      <c r="K4744" t="s">
        <v>5</v>
      </c>
      <c r="L4744">
        <v>17.53</v>
      </c>
      <c r="M4744" t="s">
        <v>6</v>
      </c>
      <c r="N4744">
        <v>9.9599999999999992E-4</v>
      </c>
      <c r="O4744" t="s">
        <v>7</v>
      </c>
      <c r="P4744">
        <v>3</v>
      </c>
      <c r="Q4744" t="s">
        <v>8</v>
      </c>
      <c r="R4744">
        <v>2.2999999999999998</v>
      </c>
      <c r="S4744" t="s">
        <v>9</v>
      </c>
      <c r="T4744">
        <v>158</v>
      </c>
      <c r="U4744" t="s">
        <v>10</v>
      </c>
      <c r="V4744">
        <v>199.506</v>
      </c>
      <c r="W4744" t="s">
        <v>11</v>
      </c>
      <c r="X4744" t="s">
        <v>7649</v>
      </c>
      <c r="Y4744" t="s">
        <v>13</v>
      </c>
      <c r="Z4744" t="s">
        <v>7650</v>
      </c>
      <c r="AA4744" t="s">
        <v>15</v>
      </c>
      <c r="AB4744" t="s">
        <v>7404</v>
      </c>
    </row>
    <row r="4745" spans="1:28" hidden="1" x14ac:dyDescent="0.3">
      <c r="A4745" t="s">
        <v>0</v>
      </c>
      <c r="B4745">
        <v>188.93448900000001</v>
      </c>
      <c r="C4745" t="s">
        <v>1</v>
      </c>
      <c r="D4745">
        <v>21.150200000000002</v>
      </c>
      <c r="E4745" t="s">
        <v>2</v>
      </c>
      <c r="F4745">
        <v>-0.86260000000000003</v>
      </c>
      <c r="G4745" t="s">
        <v>3</v>
      </c>
      <c r="H4745">
        <v>81.739999999999995</v>
      </c>
      <c r="I4745" t="s">
        <v>4</v>
      </c>
      <c r="J4745">
        <v>17.82</v>
      </c>
      <c r="K4745" t="s">
        <v>5</v>
      </c>
      <c r="L4745">
        <v>17.5</v>
      </c>
      <c r="M4745" t="s">
        <v>6</v>
      </c>
      <c r="N4745">
        <v>9.9799999999999997E-4</v>
      </c>
      <c r="O4745" t="s">
        <v>7</v>
      </c>
      <c r="P4745">
        <v>3</v>
      </c>
      <c r="Q4745" t="s">
        <v>8</v>
      </c>
      <c r="R4745">
        <v>2.2999999999999998</v>
      </c>
      <c r="S4745" t="s">
        <v>9</v>
      </c>
      <c r="T4745">
        <v>158</v>
      </c>
      <c r="U4745" t="s">
        <v>10</v>
      </c>
      <c r="V4745">
        <v>199.506</v>
      </c>
      <c r="W4745" t="s">
        <v>11</v>
      </c>
      <c r="X4745" t="s">
        <v>7651</v>
      </c>
      <c r="Y4745" t="s">
        <v>13</v>
      </c>
      <c r="Z4745" t="s">
        <v>7652</v>
      </c>
      <c r="AA4745" t="s">
        <v>15</v>
      </c>
      <c r="AB4745" t="s">
        <v>7404</v>
      </c>
    </row>
    <row r="4746" spans="1:28" hidden="1" x14ac:dyDescent="0.3">
      <c r="A4746" t="s">
        <v>0</v>
      </c>
      <c r="B4746">
        <v>188.974492</v>
      </c>
      <c r="C4746" t="s">
        <v>1</v>
      </c>
      <c r="D4746">
        <v>21.1568</v>
      </c>
      <c r="E4746" t="s">
        <v>2</v>
      </c>
      <c r="F4746">
        <v>-0.71950000000000003</v>
      </c>
      <c r="G4746" t="s">
        <v>3</v>
      </c>
      <c r="H4746">
        <v>81.349999999999994</v>
      </c>
      <c r="I4746" t="s">
        <v>4</v>
      </c>
      <c r="J4746">
        <v>17.82</v>
      </c>
      <c r="K4746" t="s">
        <v>5</v>
      </c>
      <c r="L4746">
        <v>17.53</v>
      </c>
      <c r="M4746" t="s">
        <v>6</v>
      </c>
      <c r="N4746">
        <v>9.9799999999999997E-4</v>
      </c>
      <c r="O4746" t="s">
        <v>7</v>
      </c>
      <c r="P4746">
        <v>3</v>
      </c>
      <c r="Q4746" t="s">
        <v>8</v>
      </c>
      <c r="R4746">
        <v>2.2999999999999998</v>
      </c>
      <c r="S4746" t="s">
        <v>9</v>
      </c>
      <c r="T4746">
        <v>158</v>
      </c>
      <c r="U4746" t="s">
        <v>10</v>
      </c>
      <c r="V4746">
        <v>199.506</v>
      </c>
      <c r="W4746" t="s">
        <v>11</v>
      </c>
      <c r="X4746" t="s">
        <v>7653</v>
      </c>
      <c r="Y4746" t="s">
        <v>13</v>
      </c>
      <c r="Z4746" t="s">
        <v>7654</v>
      </c>
      <c r="AA4746" t="s">
        <v>15</v>
      </c>
      <c r="AB4746" t="s">
        <v>7404</v>
      </c>
    </row>
    <row r="4747" spans="1:28" hidden="1" x14ac:dyDescent="0.3">
      <c r="A4747" t="s">
        <v>0</v>
      </c>
      <c r="B4747">
        <v>189.01449199999999</v>
      </c>
      <c r="C4747" t="s">
        <v>1</v>
      </c>
      <c r="D4747">
        <v>21.156600000000001</v>
      </c>
      <c r="E4747" t="s">
        <v>2</v>
      </c>
      <c r="F4747">
        <v>0.47499999999999998</v>
      </c>
      <c r="G4747" t="s">
        <v>3</v>
      </c>
      <c r="H4747">
        <v>86.17</v>
      </c>
      <c r="I4747" t="s">
        <v>4</v>
      </c>
      <c r="J4747">
        <v>17.809999999999999</v>
      </c>
      <c r="K4747" t="s">
        <v>5</v>
      </c>
      <c r="L4747">
        <v>17.52</v>
      </c>
      <c r="M4747" t="s">
        <v>6</v>
      </c>
      <c r="N4747">
        <v>1.005E-3</v>
      </c>
      <c r="O4747" t="s">
        <v>7</v>
      </c>
      <c r="P4747">
        <v>3</v>
      </c>
      <c r="Q4747" t="s">
        <v>8</v>
      </c>
      <c r="R4747">
        <v>2.2999999999999998</v>
      </c>
      <c r="S4747" t="s">
        <v>9</v>
      </c>
      <c r="T4747">
        <v>158</v>
      </c>
      <c r="U4747" t="s">
        <v>10</v>
      </c>
      <c r="V4747">
        <v>199.506</v>
      </c>
      <c r="W4747" t="s">
        <v>11</v>
      </c>
      <c r="X4747" t="s">
        <v>7655</v>
      </c>
      <c r="Y4747" t="s">
        <v>13</v>
      </c>
      <c r="Z4747" t="s">
        <v>7656</v>
      </c>
      <c r="AA4747" t="s">
        <v>15</v>
      </c>
      <c r="AB4747" t="s">
        <v>7404</v>
      </c>
    </row>
    <row r="4748" spans="1:28" hidden="1" x14ac:dyDescent="0.3">
      <c r="A4748" t="s">
        <v>0</v>
      </c>
      <c r="B4748">
        <v>189.054498</v>
      </c>
      <c r="C4748" t="s">
        <v>1</v>
      </c>
      <c r="D4748">
        <v>21.155999999999999</v>
      </c>
      <c r="E4748" t="s">
        <v>2</v>
      </c>
      <c r="F4748">
        <v>0.97540000000000004</v>
      </c>
      <c r="G4748" t="s">
        <v>3</v>
      </c>
      <c r="H4748">
        <v>89.18</v>
      </c>
      <c r="I4748" t="s">
        <v>4</v>
      </c>
      <c r="J4748">
        <v>17.809999999999999</v>
      </c>
      <c r="K4748" t="s">
        <v>5</v>
      </c>
      <c r="L4748">
        <v>17.510000000000002</v>
      </c>
      <c r="M4748" t="s">
        <v>6</v>
      </c>
      <c r="N4748">
        <v>1.005E-3</v>
      </c>
      <c r="O4748" t="s">
        <v>7</v>
      </c>
      <c r="P4748">
        <v>3</v>
      </c>
      <c r="Q4748" t="s">
        <v>8</v>
      </c>
      <c r="R4748">
        <v>2.2999999999999998</v>
      </c>
      <c r="S4748" t="s">
        <v>9</v>
      </c>
      <c r="T4748">
        <v>158</v>
      </c>
      <c r="U4748" t="s">
        <v>10</v>
      </c>
      <c r="V4748">
        <v>199.506</v>
      </c>
      <c r="W4748" t="s">
        <v>11</v>
      </c>
      <c r="X4748" t="s">
        <v>7657</v>
      </c>
      <c r="Y4748" t="s">
        <v>13</v>
      </c>
      <c r="Z4748" t="s">
        <v>7658</v>
      </c>
      <c r="AA4748" t="s">
        <v>15</v>
      </c>
      <c r="AB4748" t="s">
        <v>7404</v>
      </c>
    </row>
    <row r="4749" spans="1:28" hidden="1" x14ac:dyDescent="0.3">
      <c r="A4749" t="s">
        <v>0</v>
      </c>
      <c r="B4749">
        <v>189.09450000000001</v>
      </c>
      <c r="C4749" t="s">
        <v>1</v>
      </c>
      <c r="D4749">
        <v>21.1554</v>
      </c>
      <c r="E4749" t="s">
        <v>2</v>
      </c>
      <c r="F4749">
        <v>5.0500000000000003E-2</v>
      </c>
      <c r="G4749" t="s">
        <v>3</v>
      </c>
      <c r="H4749">
        <v>85.98</v>
      </c>
      <c r="I4749" t="s">
        <v>4</v>
      </c>
      <c r="J4749">
        <v>17.809999999999999</v>
      </c>
      <c r="K4749" t="s">
        <v>5</v>
      </c>
      <c r="L4749">
        <v>17.52</v>
      </c>
      <c r="M4749" t="s">
        <v>6</v>
      </c>
      <c r="N4749">
        <v>9.9700000000000006E-4</v>
      </c>
      <c r="O4749" t="s">
        <v>7</v>
      </c>
      <c r="P4749">
        <v>3</v>
      </c>
      <c r="Q4749" t="s">
        <v>8</v>
      </c>
      <c r="R4749">
        <v>2.2999999999999998</v>
      </c>
      <c r="S4749" t="s">
        <v>9</v>
      </c>
      <c r="T4749">
        <v>158</v>
      </c>
      <c r="U4749" t="s">
        <v>10</v>
      </c>
      <c r="V4749">
        <v>199.506</v>
      </c>
      <c r="W4749" t="s">
        <v>11</v>
      </c>
      <c r="X4749" t="s">
        <v>7659</v>
      </c>
      <c r="Y4749" t="s">
        <v>13</v>
      </c>
      <c r="Z4749" t="s">
        <v>7660</v>
      </c>
      <c r="AA4749" t="s">
        <v>15</v>
      </c>
      <c r="AB4749" t="s">
        <v>7404</v>
      </c>
    </row>
    <row r="4750" spans="1:28" x14ac:dyDescent="0.3">
      <c r="B4750">
        <v>199.5</v>
      </c>
      <c r="C4750">
        <v>-50.54</v>
      </c>
      <c r="D4750">
        <v>-64.31</v>
      </c>
      <c r="E4750">
        <v>-50.97</v>
      </c>
      <c r="F4750">
        <v>-64.66</v>
      </c>
    </row>
    <row r="4751" spans="1:28" hidden="1" x14ac:dyDescent="0.3">
      <c r="A4751" t="s">
        <v>0</v>
      </c>
      <c r="B4751">
        <v>189.13467</v>
      </c>
      <c r="C4751" t="s">
        <v>1</v>
      </c>
      <c r="D4751">
        <v>21.1555</v>
      </c>
      <c r="E4751" t="s">
        <v>2</v>
      </c>
      <c r="F4751">
        <v>-0.84599999999999997</v>
      </c>
      <c r="G4751" t="s">
        <v>3</v>
      </c>
      <c r="H4751">
        <v>80.89</v>
      </c>
      <c r="I4751" t="s">
        <v>4</v>
      </c>
      <c r="J4751">
        <v>17.809999999999999</v>
      </c>
      <c r="K4751" t="s">
        <v>5</v>
      </c>
      <c r="L4751">
        <v>17.510000000000002</v>
      </c>
      <c r="M4751" t="s">
        <v>6</v>
      </c>
      <c r="N4751">
        <v>9.9599999999999992E-4</v>
      </c>
      <c r="O4751" t="s">
        <v>7</v>
      </c>
      <c r="P4751">
        <v>3</v>
      </c>
      <c r="Q4751" t="s">
        <v>8</v>
      </c>
      <c r="R4751">
        <v>2.4</v>
      </c>
      <c r="S4751" t="s">
        <v>9</v>
      </c>
      <c r="T4751">
        <v>199</v>
      </c>
      <c r="U4751" t="s">
        <v>10</v>
      </c>
      <c r="V4751">
        <v>251.17599999999999</v>
      </c>
      <c r="W4751" t="s">
        <v>11</v>
      </c>
      <c r="X4751" t="s">
        <v>7661</v>
      </c>
      <c r="Y4751" t="s">
        <v>13</v>
      </c>
      <c r="Z4751" t="s">
        <v>7662</v>
      </c>
      <c r="AA4751" t="s">
        <v>15</v>
      </c>
      <c r="AB4751" t="s">
        <v>7663</v>
      </c>
    </row>
    <row r="4752" spans="1:28" hidden="1" x14ac:dyDescent="0.3">
      <c r="A4752" t="s">
        <v>0</v>
      </c>
      <c r="B4752">
        <v>189.174679</v>
      </c>
      <c r="C4752" t="s">
        <v>1</v>
      </c>
      <c r="D4752">
        <v>21.1432</v>
      </c>
      <c r="E4752" t="s">
        <v>2</v>
      </c>
      <c r="F4752">
        <v>0.7762</v>
      </c>
      <c r="G4752" t="s">
        <v>3</v>
      </c>
      <c r="H4752">
        <v>88.74</v>
      </c>
      <c r="I4752" t="s">
        <v>4</v>
      </c>
      <c r="J4752">
        <v>17.809999999999999</v>
      </c>
      <c r="K4752" t="s">
        <v>5</v>
      </c>
      <c r="L4752">
        <v>17.489999999999998</v>
      </c>
      <c r="M4752" t="s">
        <v>6</v>
      </c>
      <c r="N4752">
        <v>9.9700000000000006E-4</v>
      </c>
      <c r="O4752" t="s">
        <v>7</v>
      </c>
      <c r="P4752">
        <v>3</v>
      </c>
      <c r="Q4752" t="s">
        <v>8</v>
      </c>
      <c r="R4752">
        <v>2.4</v>
      </c>
      <c r="S4752" t="s">
        <v>9</v>
      </c>
      <c r="T4752">
        <v>199</v>
      </c>
      <c r="U4752" t="s">
        <v>10</v>
      </c>
      <c r="V4752">
        <v>251.17599999999999</v>
      </c>
      <c r="W4752" t="s">
        <v>11</v>
      </c>
      <c r="X4752" t="s">
        <v>7664</v>
      </c>
      <c r="Y4752" t="s">
        <v>13</v>
      </c>
      <c r="Z4752" t="s">
        <v>7665</v>
      </c>
      <c r="AA4752" t="s">
        <v>15</v>
      </c>
      <c r="AB4752" t="s">
        <v>7663</v>
      </c>
    </row>
    <row r="4753" spans="1:28" hidden="1" x14ac:dyDescent="0.3">
      <c r="A4753" t="s">
        <v>0</v>
      </c>
      <c r="B4753">
        <v>189.21468300000001</v>
      </c>
      <c r="C4753" t="s">
        <v>1</v>
      </c>
      <c r="D4753">
        <v>21.1449</v>
      </c>
      <c r="E4753" t="s">
        <v>2</v>
      </c>
      <c r="F4753">
        <v>-0.69520000000000004</v>
      </c>
      <c r="G4753" t="s">
        <v>3</v>
      </c>
      <c r="H4753">
        <v>81.27</v>
      </c>
      <c r="I4753" t="s">
        <v>4</v>
      </c>
      <c r="J4753">
        <v>17.809999999999999</v>
      </c>
      <c r="K4753" t="s">
        <v>5</v>
      </c>
      <c r="L4753">
        <v>17.52</v>
      </c>
      <c r="M4753" t="s">
        <v>6</v>
      </c>
      <c r="N4753">
        <v>9.9599999999999992E-4</v>
      </c>
      <c r="O4753" t="s">
        <v>7</v>
      </c>
      <c r="P4753">
        <v>3</v>
      </c>
      <c r="Q4753" t="s">
        <v>8</v>
      </c>
      <c r="R4753">
        <v>2.4</v>
      </c>
      <c r="S4753" t="s">
        <v>9</v>
      </c>
      <c r="T4753">
        <v>199</v>
      </c>
      <c r="U4753" t="s">
        <v>10</v>
      </c>
      <c r="V4753">
        <v>251.17599999999999</v>
      </c>
      <c r="W4753" t="s">
        <v>11</v>
      </c>
      <c r="X4753" t="s">
        <v>7666</v>
      </c>
      <c r="Y4753" t="s">
        <v>13</v>
      </c>
      <c r="Z4753" t="s">
        <v>7667</v>
      </c>
      <c r="AA4753" t="s">
        <v>15</v>
      </c>
      <c r="AB4753" t="s">
        <v>7663</v>
      </c>
    </row>
    <row r="4754" spans="1:28" hidden="1" x14ac:dyDescent="0.3">
      <c r="A4754" t="s">
        <v>0</v>
      </c>
      <c r="B4754">
        <v>189.25468599999999</v>
      </c>
      <c r="C4754" t="s">
        <v>1</v>
      </c>
      <c r="D4754">
        <v>21.150600000000001</v>
      </c>
      <c r="E4754" t="s">
        <v>2</v>
      </c>
      <c r="F4754">
        <v>0.60419999999999996</v>
      </c>
      <c r="G4754" t="s">
        <v>3</v>
      </c>
      <c r="H4754">
        <v>88.24</v>
      </c>
      <c r="I4754" t="s">
        <v>4</v>
      </c>
      <c r="J4754">
        <v>17.8</v>
      </c>
      <c r="K4754" t="s">
        <v>5</v>
      </c>
      <c r="L4754">
        <v>17.38</v>
      </c>
      <c r="M4754" t="s">
        <v>6</v>
      </c>
      <c r="N4754">
        <v>9.9799999999999997E-4</v>
      </c>
      <c r="O4754" t="s">
        <v>7</v>
      </c>
      <c r="P4754">
        <v>3</v>
      </c>
      <c r="Q4754" t="s">
        <v>8</v>
      </c>
      <c r="R4754">
        <v>2.4</v>
      </c>
      <c r="S4754" t="s">
        <v>9</v>
      </c>
      <c r="T4754">
        <v>199</v>
      </c>
      <c r="U4754" t="s">
        <v>10</v>
      </c>
      <c r="V4754">
        <v>251.17599999999999</v>
      </c>
      <c r="W4754" t="s">
        <v>11</v>
      </c>
      <c r="X4754" t="s">
        <v>7668</v>
      </c>
      <c r="Y4754" t="s">
        <v>13</v>
      </c>
      <c r="Z4754" t="s">
        <v>7669</v>
      </c>
      <c r="AA4754" t="s">
        <v>15</v>
      </c>
      <c r="AB4754" t="s">
        <v>7663</v>
      </c>
    </row>
    <row r="4755" spans="1:28" hidden="1" x14ac:dyDescent="0.3">
      <c r="A4755" t="s">
        <v>0</v>
      </c>
      <c r="B4755">
        <v>189.29469399999999</v>
      </c>
      <c r="C4755" t="s">
        <v>1</v>
      </c>
      <c r="D4755">
        <v>21.154</v>
      </c>
      <c r="E4755" t="s">
        <v>2</v>
      </c>
      <c r="F4755">
        <v>-0.50449999999999995</v>
      </c>
      <c r="G4755" t="s">
        <v>3</v>
      </c>
      <c r="H4755">
        <v>81.94</v>
      </c>
      <c r="I4755" t="s">
        <v>4</v>
      </c>
      <c r="J4755">
        <v>17.8</v>
      </c>
      <c r="K4755" t="s">
        <v>5</v>
      </c>
      <c r="L4755">
        <v>17.5</v>
      </c>
      <c r="M4755" t="s">
        <v>6</v>
      </c>
      <c r="N4755">
        <v>9.9599999999999992E-4</v>
      </c>
      <c r="O4755" t="s">
        <v>7</v>
      </c>
      <c r="P4755">
        <v>3</v>
      </c>
      <c r="Q4755" t="s">
        <v>8</v>
      </c>
      <c r="R4755">
        <v>2.4</v>
      </c>
      <c r="S4755" t="s">
        <v>9</v>
      </c>
      <c r="T4755">
        <v>199</v>
      </c>
      <c r="U4755" t="s">
        <v>10</v>
      </c>
      <c r="V4755">
        <v>251.17599999999999</v>
      </c>
      <c r="W4755" t="s">
        <v>11</v>
      </c>
      <c r="X4755" t="s">
        <v>7670</v>
      </c>
      <c r="Y4755" t="s">
        <v>13</v>
      </c>
      <c r="Z4755" t="s">
        <v>7671</v>
      </c>
      <c r="AA4755" t="s">
        <v>15</v>
      </c>
      <c r="AB4755" t="s">
        <v>7663</v>
      </c>
    </row>
    <row r="4756" spans="1:28" hidden="1" x14ac:dyDescent="0.3">
      <c r="A4756" t="s">
        <v>0</v>
      </c>
      <c r="B4756">
        <v>189.33469400000001</v>
      </c>
      <c r="C4756" t="s">
        <v>1</v>
      </c>
      <c r="D4756">
        <v>21.152200000000001</v>
      </c>
      <c r="E4756" t="s">
        <v>2</v>
      </c>
      <c r="F4756">
        <v>0.39760000000000001</v>
      </c>
      <c r="G4756" t="s">
        <v>3</v>
      </c>
      <c r="H4756">
        <v>87.52</v>
      </c>
      <c r="I4756" t="s">
        <v>4</v>
      </c>
      <c r="J4756">
        <v>17.8</v>
      </c>
      <c r="K4756" t="s">
        <v>5</v>
      </c>
      <c r="L4756">
        <v>17.5</v>
      </c>
      <c r="M4756" t="s">
        <v>6</v>
      </c>
      <c r="N4756">
        <v>9.9599999999999992E-4</v>
      </c>
      <c r="O4756" t="s">
        <v>7</v>
      </c>
      <c r="P4756">
        <v>3</v>
      </c>
      <c r="Q4756" t="s">
        <v>8</v>
      </c>
      <c r="R4756">
        <v>2.4</v>
      </c>
      <c r="S4756" t="s">
        <v>9</v>
      </c>
      <c r="T4756">
        <v>199</v>
      </c>
      <c r="U4756" t="s">
        <v>10</v>
      </c>
      <c r="V4756">
        <v>251.17599999999999</v>
      </c>
      <c r="W4756" t="s">
        <v>11</v>
      </c>
      <c r="X4756" t="s">
        <v>7672</v>
      </c>
      <c r="Y4756" t="s">
        <v>13</v>
      </c>
      <c r="Z4756" t="s">
        <v>7673</v>
      </c>
      <c r="AA4756" t="s">
        <v>15</v>
      </c>
      <c r="AB4756" t="s">
        <v>7663</v>
      </c>
    </row>
    <row r="4757" spans="1:28" hidden="1" x14ac:dyDescent="0.3">
      <c r="A4757" t="s">
        <v>0</v>
      </c>
      <c r="B4757">
        <v>189.374697</v>
      </c>
      <c r="C4757" t="s">
        <v>1</v>
      </c>
      <c r="D4757">
        <v>21.154399999999999</v>
      </c>
      <c r="E4757" t="s">
        <v>2</v>
      </c>
      <c r="F4757">
        <v>-0.28499999999999998</v>
      </c>
      <c r="G4757" t="s">
        <v>3</v>
      </c>
      <c r="H4757">
        <v>82.74</v>
      </c>
      <c r="I4757" t="s">
        <v>4</v>
      </c>
      <c r="J4757">
        <v>17.8</v>
      </c>
      <c r="K4757" t="s">
        <v>5</v>
      </c>
      <c r="L4757">
        <v>17.5</v>
      </c>
      <c r="M4757" t="s">
        <v>6</v>
      </c>
      <c r="N4757">
        <v>9.9700000000000006E-4</v>
      </c>
      <c r="O4757" t="s">
        <v>7</v>
      </c>
      <c r="P4757">
        <v>3</v>
      </c>
      <c r="Q4757" t="s">
        <v>8</v>
      </c>
      <c r="R4757">
        <v>2.4</v>
      </c>
      <c r="S4757" t="s">
        <v>9</v>
      </c>
      <c r="T4757">
        <v>199</v>
      </c>
      <c r="U4757" t="s">
        <v>10</v>
      </c>
      <c r="V4757">
        <v>251.17599999999999</v>
      </c>
      <c r="W4757" t="s">
        <v>11</v>
      </c>
      <c r="X4757" t="s">
        <v>7674</v>
      </c>
      <c r="Y4757" t="s">
        <v>13</v>
      </c>
      <c r="Z4757" t="s">
        <v>7675</v>
      </c>
      <c r="AA4757" t="s">
        <v>15</v>
      </c>
      <c r="AB4757" t="s">
        <v>7663</v>
      </c>
    </row>
    <row r="4758" spans="1:28" hidden="1" x14ac:dyDescent="0.3">
      <c r="A4758" t="s">
        <v>0</v>
      </c>
      <c r="B4758">
        <v>189.414705</v>
      </c>
      <c r="C4758" t="s">
        <v>1</v>
      </c>
      <c r="D4758">
        <v>21.159199999999998</v>
      </c>
      <c r="E4758" t="s">
        <v>2</v>
      </c>
      <c r="F4758">
        <v>0.16830000000000001</v>
      </c>
      <c r="G4758" t="s">
        <v>3</v>
      </c>
      <c r="H4758">
        <v>86.68</v>
      </c>
      <c r="I4758" t="s">
        <v>4</v>
      </c>
      <c r="J4758">
        <v>17.8</v>
      </c>
      <c r="K4758" t="s">
        <v>5</v>
      </c>
      <c r="L4758">
        <v>17.53</v>
      </c>
      <c r="M4758" t="s">
        <v>6</v>
      </c>
      <c r="N4758">
        <v>9.9599999999999992E-4</v>
      </c>
      <c r="O4758" t="s">
        <v>7</v>
      </c>
      <c r="P4758">
        <v>3</v>
      </c>
      <c r="Q4758" t="s">
        <v>8</v>
      </c>
      <c r="R4758">
        <v>2.4</v>
      </c>
      <c r="S4758" t="s">
        <v>9</v>
      </c>
      <c r="T4758">
        <v>199</v>
      </c>
      <c r="U4758" t="s">
        <v>10</v>
      </c>
      <c r="V4758">
        <v>251.17599999999999</v>
      </c>
      <c r="W4758" t="s">
        <v>11</v>
      </c>
      <c r="X4758" t="s">
        <v>7676</v>
      </c>
      <c r="Y4758" t="s">
        <v>13</v>
      </c>
      <c r="Z4758" t="s">
        <v>7677</v>
      </c>
      <c r="AA4758" t="s">
        <v>15</v>
      </c>
      <c r="AB4758" t="s">
        <v>7663</v>
      </c>
    </row>
    <row r="4759" spans="1:28" hidden="1" x14ac:dyDescent="0.3">
      <c r="A4759" t="s">
        <v>0</v>
      </c>
      <c r="B4759">
        <v>189.45470499999999</v>
      </c>
      <c r="C4759" t="s">
        <v>1</v>
      </c>
      <c r="D4759">
        <v>21.1601</v>
      </c>
      <c r="E4759" t="s">
        <v>2</v>
      </c>
      <c r="F4759">
        <v>-4.9200000000000001E-2</v>
      </c>
      <c r="G4759" t="s">
        <v>3</v>
      </c>
      <c r="H4759">
        <v>83.69</v>
      </c>
      <c r="I4759" t="s">
        <v>4</v>
      </c>
      <c r="J4759">
        <v>17.8</v>
      </c>
      <c r="K4759" t="s">
        <v>5</v>
      </c>
      <c r="L4759">
        <v>17.52</v>
      </c>
      <c r="M4759" t="s">
        <v>6</v>
      </c>
      <c r="N4759">
        <v>9.9700000000000006E-4</v>
      </c>
      <c r="O4759" t="s">
        <v>7</v>
      </c>
      <c r="P4759">
        <v>3</v>
      </c>
      <c r="Q4759" t="s">
        <v>8</v>
      </c>
      <c r="R4759">
        <v>2.4</v>
      </c>
      <c r="S4759" t="s">
        <v>9</v>
      </c>
      <c r="T4759">
        <v>199</v>
      </c>
      <c r="U4759" t="s">
        <v>10</v>
      </c>
      <c r="V4759">
        <v>251.17599999999999</v>
      </c>
      <c r="W4759" t="s">
        <v>11</v>
      </c>
      <c r="X4759" t="s">
        <v>7678</v>
      </c>
      <c r="Y4759" t="s">
        <v>13</v>
      </c>
      <c r="Z4759" t="s">
        <v>7679</v>
      </c>
      <c r="AA4759" t="s">
        <v>15</v>
      </c>
      <c r="AB4759" t="s">
        <v>7663</v>
      </c>
    </row>
    <row r="4760" spans="1:28" hidden="1" x14ac:dyDescent="0.3">
      <c r="A4760" t="s">
        <v>0</v>
      </c>
      <c r="B4760">
        <v>189.49470500000001</v>
      </c>
      <c r="C4760" t="s">
        <v>1</v>
      </c>
      <c r="D4760">
        <v>21.166499999999999</v>
      </c>
      <c r="E4760" t="s">
        <v>2</v>
      </c>
      <c r="F4760">
        <v>-7.0599999999999996E-2</v>
      </c>
      <c r="G4760" t="s">
        <v>3</v>
      </c>
      <c r="H4760">
        <v>85.73</v>
      </c>
      <c r="I4760" t="s">
        <v>4</v>
      </c>
      <c r="J4760">
        <v>17.8</v>
      </c>
      <c r="K4760" t="s">
        <v>5</v>
      </c>
      <c r="L4760">
        <v>17.5</v>
      </c>
      <c r="M4760" t="s">
        <v>6</v>
      </c>
      <c r="N4760">
        <v>1E-3</v>
      </c>
      <c r="O4760" t="s">
        <v>7</v>
      </c>
      <c r="P4760">
        <v>3</v>
      </c>
      <c r="Q4760" t="s">
        <v>8</v>
      </c>
      <c r="R4760">
        <v>2.4</v>
      </c>
      <c r="S4760" t="s">
        <v>9</v>
      </c>
      <c r="T4760">
        <v>199</v>
      </c>
      <c r="U4760" t="s">
        <v>10</v>
      </c>
      <c r="V4760">
        <v>251.17599999999999</v>
      </c>
      <c r="W4760" t="s">
        <v>11</v>
      </c>
      <c r="X4760" t="s">
        <v>7680</v>
      </c>
      <c r="Y4760" t="s">
        <v>13</v>
      </c>
      <c r="Z4760" t="s">
        <v>7681</v>
      </c>
      <c r="AA4760" t="s">
        <v>15</v>
      </c>
      <c r="AB4760" t="s">
        <v>7663</v>
      </c>
    </row>
    <row r="4761" spans="1:28" hidden="1" x14ac:dyDescent="0.3">
      <c r="A4761" t="s">
        <v>0</v>
      </c>
      <c r="B4761">
        <v>189.53470899999999</v>
      </c>
      <c r="C4761" t="s">
        <v>1</v>
      </c>
      <c r="D4761">
        <v>21.1694</v>
      </c>
      <c r="E4761" t="s">
        <v>2</v>
      </c>
      <c r="F4761">
        <v>0.18940000000000001</v>
      </c>
      <c r="G4761" t="s">
        <v>3</v>
      </c>
      <c r="H4761">
        <v>84.73</v>
      </c>
      <c r="I4761" t="s">
        <v>4</v>
      </c>
      <c r="J4761">
        <v>17.8</v>
      </c>
      <c r="K4761" t="s">
        <v>5</v>
      </c>
      <c r="L4761">
        <v>17.510000000000002</v>
      </c>
      <c r="M4761" t="s">
        <v>6</v>
      </c>
      <c r="N4761">
        <v>1.005E-3</v>
      </c>
      <c r="O4761" t="s">
        <v>7</v>
      </c>
      <c r="P4761">
        <v>3</v>
      </c>
      <c r="Q4761" t="s">
        <v>8</v>
      </c>
      <c r="R4761">
        <v>2.4</v>
      </c>
      <c r="S4761" t="s">
        <v>9</v>
      </c>
      <c r="T4761">
        <v>199</v>
      </c>
      <c r="U4761" t="s">
        <v>10</v>
      </c>
      <c r="V4761">
        <v>251.17599999999999</v>
      </c>
      <c r="W4761" t="s">
        <v>11</v>
      </c>
      <c r="X4761" t="s">
        <v>7682</v>
      </c>
      <c r="Y4761" t="s">
        <v>13</v>
      </c>
      <c r="Z4761" t="s">
        <v>7683</v>
      </c>
      <c r="AA4761" t="s">
        <v>15</v>
      </c>
      <c r="AB4761" t="s">
        <v>7663</v>
      </c>
    </row>
    <row r="4762" spans="1:28" hidden="1" x14ac:dyDescent="0.3">
      <c r="A4762" t="s">
        <v>0</v>
      </c>
      <c r="B4762">
        <v>189.57471799999999</v>
      </c>
      <c r="C4762" t="s">
        <v>1</v>
      </c>
      <c r="D4762">
        <v>21.1814</v>
      </c>
      <c r="E4762" t="s">
        <v>2</v>
      </c>
      <c r="F4762">
        <v>-0.30549999999999999</v>
      </c>
      <c r="G4762" t="s">
        <v>3</v>
      </c>
      <c r="H4762">
        <v>84.78</v>
      </c>
      <c r="I4762" t="s">
        <v>4</v>
      </c>
      <c r="J4762">
        <v>17.809999999999999</v>
      </c>
      <c r="K4762" t="s">
        <v>5</v>
      </c>
      <c r="L4762">
        <v>17.5</v>
      </c>
      <c r="M4762" t="s">
        <v>6</v>
      </c>
      <c r="N4762">
        <v>1.005E-3</v>
      </c>
      <c r="O4762" t="s">
        <v>7</v>
      </c>
      <c r="P4762">
        <v>3</v>
      </c>
      <c r="Q4762" t="s">
        <v>8</v>
      </c>
      <c r="R4762">
        <v>2.4</v>
      </c>
      <c r="S4762" t="s">
        <v>9</v>
      </c>
      <c r="T4762">
        <v>199</v>
      </c>
      <c r="U4762" t="s">
        <v>10</v>
      </c>
      <c r="V4762">
        <v>251.17599999999999</v>
      </c>
      <c r="W4762" t="s">
        <v>11</v>
      </c>
      <c r="X4762" t="s">
        <v>7684</v>
      </c>
      <c r="Y4762" t="s">
        <v>13</v>
      </c>
      <c r="Z4762" t="s">
        <v>7685</v>
      </c>
      <c r="AA4762" t="s">
        <v>15</v>
      </c>
      <c r="AB4762" t="s">
        <v>7663</v>
      </c>
    </row>
    <row r="4763" spans="1:28" hidden="1" x14ac:dyDescent="0.3">
      <c r="A4763" t="s">
        <v>0</v>
      </c>
      <c r="B4763">
        <v>189.61472000000001</v>
      </c>
      <c r="C4763" t="s">
        <v>1</v>
      </c>
      <c r="D4763">
        <v>21.168399999999998</v>
      </c>
      <c r="E4763" t="s">
        <v>2</v>
      </c>
      <c r="F4763">
        <v>0.41720000000000002</v>
      </c>
      <c r="G4763" t="s">
        <v>3</v>
      </c>
      <c r="H4763">
        <v>85.74</v>
      </c>
      <c r="I4763" t="s">
        <v>4</v>
      </c>
      <c r="J4763">
        <v>17.809999999999999</v>
      </c>
      <c r="K4763" t="s">
        <v>5</v>
      </c>
      <c r="L4763">
        <v>17.489999999999998</v>
      </c>
      <c r="M4763" t="s">
        <v>6</v>
      </c>
      <c r="N4763">
        <v>1.0059999999999999E-3</v>
      </c>
      <c r="O4763" t="s">
        <v>7</v>
      </c>
      <c r="P4763">
        <v>3</v>
      </c>
      <c r="Q4763" t="s">
        <v>8</v>
      </c>
      <c r="R4763">
        <v>2.4</v>
      </c>
      <c r="S4763" t="s">
        <v>9</v>
      </c>
      <c r="T4763">
        <v>199</v>
      </c>
      <c r="U4763" t="s">
        <v>10</v>
      </c>
      <c r="V4763">
        <v>251.17599999999999</v>
      </c>
      <c r="W4763" t="s">
        <v>11</v>
      </c>
      <c r="X4763" t="s">
        <v>7686</v>
      </c>
      <c r="Y4763" t="s">
        <v>13</v>
      </c>
      <c r="Z4763" t="s">
        <v>7687</v>
      </c>
      <c r="AA4763" t="s">
        <v>15</v>
      </c>
      <c r="AB4763" t="s">
        <v>7663</v>
      </c>
    </row>
    <row r="4764" spans="1:28" hidden="1" x14ac:dyDescent="0.3">
      <c r="A4764" t="s">
        <v>0</v>
      </c>
      <c r="B4764">
        <v>189.65472500000001</v>
      </c>
      <c r="C4764" t="s">
        <v>1</v>
      </c>
      <c r="D4764">
        <v>21.150600000000001</v>
      </c>
      <c r="E4764" t="s">
        <v>2</v>
      </c>
      <c r="F4764">
        <v>-0.52300000000000002</v>
      </c>
      <c r="G4764" t="s">
        <v>3</v>
      </c>
      <c r="H4764">
        <v>83.66</v>
      </c>
      <c r="I4764" t="s">
        <v>4</v>
      </c>
      <c r="J4764">
        <v>17.82</v>
      </c>
      <c r="K4764" t="s">
        <v>5</v>
      </c>
      <c r="L4764">
        <v>17.489999999999998</v>
      </c>
      <c r="M4764" t="s">
        <v>6</v>
      </c>
      <c r="N4764">
        <v>1.005E-3</v>
      </c>
      <c r="O4764" t="s">
        <v>7</v>
      </c>
      <c r="P4764">
        <v>3</v>
      </c>
      <c r="Q4764" t="s">
        <v>8</v>
      </c>
      <c r="R4764">
        <v>2.4</v>
      </c>
      <c r="S4764" t="s">
        <v>9</v>
      </c>
      <c r="T4764">
        <v>199</v>
      </c>
      <c r="U4764" t="s">
        <v>10</v>
      </c>
      <c r="V4764">
        <v>251.17599999999999</v>
      </c>
      <c r="W4764" t="s">
        <v>11</v>
      </c>
      <c r="X4764" t="s">
        <v>7688</v>
      </c>
      <c r="Y4764" t="s">
        <v>13</v>
      </c>
      <c r="Z4764" t="s">
        <v>7689</v>
      </c>
      <c r="AA4764" t="s">
        <v>15</v>
      </c>
      <c r="AB4764" t="s">
        <v>7663</v>
      </c>
    </row>
    <row r="4765" spans="1:28" hidden="1" x14ac:dyDescent="0.3">
      <c r="A4765" t="s">
        <v>0</v>
      </c>
      <c r="B4765">
        <v>189.69472500000001</v>
      </c>
      <c r="C4765" t="s">
        <v>1</v>
      </c>
      <c r="D4765">
        <v>21.147300000000001</v>
      </c>
      <c r="E4765" t="s">
        <v>2</v>
      </c>
      <c r="F4765">
        <v>0.62119999999999997</v>
      </c>
      <c r="G4765" t="s">
        <v>3</v>
      </c>
      <c r="H4765">
        <v>86.63</v>
      </c>
      <c r="I4765" t="s">
        <v>4</v>
      </c>
      <c r="J4765">
        <v>17.82</v>
      </c>
      <c r="K4765" t="s">
        <v>5</v>
      </c>
      <c r="L4765">
        <v>17.489999999999998</v>
      </c>
      <c r="M4765" t="s">
        <v>6</v>
      </c>
      <c r="N4765">
        <v>9.9599999999999992E-4</v>
      </c>
      <c r="O4765" t="s">
        <v>7</v>
      </c>
      <c r="P4765">
        <v>3</v>
      </c>
      <c r="Q4765" t="s">
        <v>8</v>
      </c>
      <c r="R4765">
        <v>2.4</v>
      </c>
      <c r="S4765" t="s">
        <v>9</v>
      </c>
      <c r="T4765">
        <v>199</v>
      </c>
      <c r="U4765" t="s">
        <v>10</v>
      </c>
      <c r="V4765">
        <v>251.17599999999999</v>
      </c>
      <c r="W4765" t="s">
        <v>11</v>
      </c>
      <c r="X4765" t="s">
        <v>7690</v>
      </c>
      <c r="Y4765" t="s">
        <v>13</v>
      </c>
      <c r="Z4765" t="s">
        <v>7691</v>
      </c>
      <c r="AA4765" t="s">
        <v>15</v>
      </c>
      <c r="AB4765" t="s">
        <v>7663</v>
      </c>
    </row>
    <row r="4766" spans="1:28" hidden="1" x14ac:dyDescent="0.3">
      <c r="A4766" t="s">
        <v>0</v>
      </c>
      <c r="B4766">
        <v>189.73472899999999</v>
      </c>
      <c r="C4766" t="s">
        <v>1</v>
      </c>
      <c r="D4766">
        <v>21.148099999999999</v>
      </c>
      <c r="E4766" t="s">
        <v>2</v>
      </c>
      <c r="F4766">
        <v>-0.71040000000000003</v>
      </c>
      <c r="G4766" t="s">
        <v>3</v>
      </c>
      <c r="H4766">
        <v>82.72</v>
      </c>
      <c r="I4766" t="s">
        <v>4</v>
      </c>
      <c r="J4766">
        <v>17.82</v>
      </c>
      <c r="K4766" t="s">
        <v>5</v>
      </c>
      <c r="L4766">
        <v>17.5</v>
      </c>
      <c r="M4766" t="s">
        <v>6</v>
      </c>
      <c r="N4766">
        <v>1.005E-3</v>
      </c>
      <c r="O4766" t="s">
        <v>7</v>
      </c>
      <c r="P4766">
        <v>3</v>
      </c>
      <c r="Q4766" t="s">
        <v>8</v>
      </c>
      <c r="R4766">
        <v>2.4</v>
      </c>
      <c r="S4766" t="s">
        <v>9</v>
      </c>
      <c r="T4766">
        <v>199</v>
      </c>
      <c r="U4766" t="s">
        <v>10</v>
      </c>
      <c r="V4766">
        <v>251.17599999999999</v>
      </c>
      <c r="W4766" t="s">
        <v>11</v>
      </c>
      <c r="X4766" t="s">
        <v>7692</v>
      </c>
      <c r="Y4766" t="s">
        <v>13</v>
      </c>
      <c r="Z4766" t="s">
        <v>7693</v>
      </c>
      <c r="AA4766" t="s">
        <v>15</v>
      </c>
      <c r="AB4766" t="s">
        <v>7663</v>
      </c>
    </row>
    <row r="4767" spans="1:28" hidden="1" x14ac:dyDescent="0.3">
      <c r="A4767" t="s">
        <v>0</v>
      </c>
      <c r="B4767">
        <v>189.77473800000001</v>
      </c>
      <c r="C4767" t="s">
        <v>1</v>
      </c>
      <c r="D4767">
        <v>21.155799999999999</v>
      </c>
      <c r="E4767" t="s">
        <v>2</v>
      </c>
      <c r="F4767">
        <v>0.78949999999999998</v>
      </c>
      <c r="G4767" t="s">
        <v>3</v>
      </c>
      <c r="H4767">
        <v>87.53</v>
      </c>
      <c r="I4767" t="s">
        <v>4</v>
      </c>
      <c r="J4767">
        <v>17.82</v>
      </c>
      <c r="K4767" t="s">
        <v>5</v>
      </c>
      <c r="L4767">
        <v>17.5</v>
      </c>
      <c r="M4767" t="s">
        <v>6</v>
      </c>
      <c r="N4767">
        <v>9.9599999999999992E-4</v>
      </c>
      <c r="O4767" t="s">
        <v>7</v>
      </c>
      <c r="P4767">
        <v>3</v>
      </c>
      <c r="Q4767" t="s">
        <v>8</v>
      </c>
      <c r="R4767">
        <v>2.4</v>
      </c>
      <c r="S4767" t="s">
        <v>9</v>
      </c>
      <c r="T4767">
        <v>199</v>
      </c>
      <c r="U4767" t="s">
        <v>10</v>
      </c>
      <c r="V4767">
        <v>251.17599999999999</v>
      </c>
      <c r="W4767" t="s">
        <v>11</v>
      </c>
      <c r="X4767" t="s">
        <v>7694</v>
      </c>
      <c r="Y4767" t="s">
        <v>13</v>
      </c>
      <c r="Z4767" t="s">
        <v>7695</v>
      </c>
      <c r="AA4767" t="s">
        <v>15</v>
      </c>
      <c r="AB4767" t="s">
        <v>7663</v>
      </c>
    </row>
    <row r="4768" spans="1:28" hidden="1" x14ac:dyDescent="0.3">
      <c r="A4768" t="s">
        <v>0</v>
      </c>
      <c r="B4768">
        <v>189.814739</v>
      </c>
      <c r="C4768" t="s">
        <v>1</v>
      </c>
      <c r="D4768">
        <v>21.151700000000002</v>
      </c>
      <c r="E4768" t="s">
        <v>2</v>
      </c>
      <c r="F4768">
        <v>-0.85729999999999995</v>
      </c>
      <c r="G4768" t="s">
        <v>3</v>
      </c>
      <c r="H4768">
        <v>81.93</v>
      </c>
      <c r="I4768" t="s">
        <v>4</v>
      </c>
      <c r="J4768">
        <v>17.82</v>
      </c>
      <c r="K4768" t="s">
        <v>5</v>
      </c>
      <c r="L4768">
        <v>17.55</v>
      </c>
      <c r="M4768" t="s">
        <v>6</v>
      </c>
      <c r="N4768">
        <v>9.9700000000000006E-4</v>
      </c>
      <c r="O4768" t="s">
        <v>7</v>
      </c>
      <c r="P4768">
        <v>3</v>
      </c>
      <c r="Q4768" t="s">
        <v>8</v>
      </c>
      <c r="R4768">
        <v>2.4</v>
      </c>
      <c r="S4768" t="s">
        <v>9</v>
      </c>
      <c r="T4768">
        <v>199</v>
      </c>
      <c r="U4768" t="s">
        <v>10</v>
      </c>
      <c r="V4768">
        <v>251.17599999999999</v>
      </c>
      <c r="W4768" t="s">
        <v>11</v>
      </c>
      <c r="X4768" t="s">
        <v>7696</v>
      </c>
      <c r="Y4768" t="s">
        <v>13</v>
      </c>
      <c r="Z4768" t="s">
        <v>7697</v>
      </c>
      <c r="AA4768" t="s">
        <v>15</v>
      </c>
      <c r="AB4768" t="s">
        <v>7663</v>
      </c>
    </row>
    <row r="4769" spans="1:28" hidden="1" x14ac:dyDescent="0.3">
      <c r="A4769" t="s">
        <v>0</v>
      </c>
      <c r="B4769">
        <v>189.85474300000001</v>
      </c>
      <c r="C4769" t="s">
        <v>1</v>
      </c>
      <c r="D4769">
        <v>21.1614</v>
      </c>
      <c r="E4769" t="s">
        <v>2</v>
      </c>
      <c r="F4769">
        <v>0.91269999999999996</v>
      </c>
      <c r="G4769" t="s">
        <v>3</v>
      </c>
      <c r="H4769">
        <v>88.28</v>
      </c>
      <c r="I4769" t="s">
        <v>4</v>
      </c>
      <c r="J4769">
        <v>17.809999999999999</v>
      </c>
      <c r="K4769" t="s">
        <v>5</v>
      </c>
      <c r="L4769">
        <v>17.5</v>
      </c>
      <c r="M4769" t="s">
        <v>6</v>
      </c>
      <c r="N4769">
        <v>9.9799999999999997E-4</v>
      </c>
      <c r="O4769" t="s">
        <v>7</v>
      </c>
      <c r="P4769">
        <v>3</v>
      </c>
      <c r="Q4769" t="s">
        <v>8</v>
      </c>
      <c r="R4769">
        <v>2.4</v>
      </c>
      <c r="S4769" t="s">
        <v>9</v>
      </c>
      <c r="T4769">
        <v>199</v>
      </c>
      <c r="U4769" t="s">
        <v>10</v>
      </c>
      <c r="V4769">
        <v>251.17599999999999</v>
      </c>
      <c r="W4769" t="s">
        <v>11</v>
      </c>
      <c r="X4769" t="s">
        <v>7698</v>
      </c>
      <c r="Y4769" t="s">
        <v>13</v>
      </c>
      <c r="Z4769" t="s">
        <v>7699</v>
      </c>
      <c r="AA4769" t="s">
        <v>15</v>
      </c>
      <c r="AB4769" t="s">
        <v>7663</v>
      </c>
    </row>
    <row r="4770" spans="1:28" hidden="1" x14ac:dyDescent="0.3">
      <c r="A4770" t="s">
        <v>0</v>
      </c>
      <c r="B4770">
        <v>189.89474799999999</v>
      </c>
      <c r="C4770" t="s">
        <v>1</v>
      </c>
      <c r="D4770">
        <v>21.161000000000001</v>
      </c>
      <c r="E4770" t="s">
        <v>2</v>
      </c>
      <c r="F4770">
        <v>-0.95499999999999996</v>
      </c>
      <c r="G4770" t="s">
        <v>3</v>
      </c>
      <c r="H4770">
        <v>81.33</v>
      </c>
      <c r="I4770" t="s">
        <v>4</v>
      </c>
      <c r="J4770">
        <v>17.809999999999999</v>
      </c>
      <c r="K4770" t="s">
        <v>5</v>
      </c>
      <c r="L4770">
        <v>17.5</v>
      </c>
      <c r="M4770" t="s">
        <v>6</v>
      </c>
      <c r="N4770">
        <v>9.9799999999999997E-4</v>
      </c>
      <c r="O4770" t="s">
        <v>7</v>
      </c>
      <c r="P4770">
        <v>3</v>
      </c>
      <c r="Q4770" t="s">
        <v>8</v>
      </c>
      <c r="R4770">
        <v>2.4</v>
      </c>
      <c r="S4770" t="s">
        <v>9</v>
      </c>
      <c r="T4770">
        <v>199</v>
      </c>
      <c r="U4770" t="s">
        <v>10</v>
      </c>
      <c r="V4770">
        <v>251.17599999999999</v>
      </c>
      <c r="W4770" t="s">
        <v>11</v>
      </c>
      <c r="X4770" t="s">
        <v>7700</v>
      </c>
      <c r="Y4770" t="s">
        <v>13</v>
      </c>
      <c r="Z4770" t="s">
        <v>7701</v>
      </c>
      <c r="AA4770" t="s">
        <v>15</v>
      </c>
      <c r="AB4770" t="s">
        <v>7663</v>
      </c>
    </row>
    <row r="4771" spans="1:28" hidden="1" x14ac:dyDescent="0.3">
      <c r="A4771" t="s">
        <v>0</v>
      </c>
      <c r="B4771">
        <v>189.934754</v>
      </c>
      <c r="C4771" t="s">
        <v>1</v>
      </c>
      <c r="D4771">
        <v>21.1648</v>
      </c>
      <c r="E4771" t="s">
        <v>2</v>
      </c>
      <c r="F4771">
        <v>0.98360000000000003</v>
      </c>
      <c r="G4771" t="s">
        <v>3</v>
      </c>
      <c r="H4771">
        <v>88.82</v>
      </c>
      <c r="I4771" t="s">
        <v>4</v>
      </c>
      <c r="J4771">
        <v>17.809999999999999</v>
      </c>
      <c r="K4771" t="s">
        <v>5</v>
      </c>
      <c r="L4771">
        <v>17.510000000000002</v>
      </c>
      <c r="M4771" t="s">
        <v>6</v>
      </c>
      <c r="N4771">
        <v>9.9799999999999997E-4</v>
      </c>
      <c r="O4771" t="s">
        <v>7</v>
      </c>
      <c r="P4771">
        <v>3</v>
      </c>
      <c r="Q4771" t="s">
        <v>8</v>
      </c>
      <c r="R4771">
        <v>2.4</v>
      </c>
      <c r="S4771" t="s">
        <v>9</v>
      </c>
      <c r="T4771">
        <v>199</v>
      </c>
      <c r="U4771" t="s">
        <v>10</v>
      </c>
      <c r="V4771">
        <v>251.17599999999999</v>
      </c>
      <c r="W4771" t="s">
        <v>11</v>
      </c>
      <c r="X4771" t="s">
        <v>7702</v>
      </c>
      <c r="Y4771" t="s">
        <v>13</v>
      </c>
      <c r="Z4771" t="s">
        <v>7703</v>
      </c>
      <c r="AA4771" t="s">
        <v>15</v>
      </c>
      <c r="AB4771" t="s">
        <v>7663</v>
      </c>
    </row>
    <row r="4772" spans="1:28" hidden="1" x14ac:dyDescent="0.3">
      <c r="A4772" t="s">
        <v>0</v>
      </c>
      <c r="B4772">
        <v>189.974763</v>
      </c>
      <c r="C4772" t="s">
        <v>1</v>
      </c>
      <c r="D4772">
        <v>21.152899999999999</v>
      </c>
      <c r="E4772" t="s">
        <v>2</v>
      </c>
      <c r="F4772">
        <v>-0.99809999999999999</v>
      </c>
      <c r="G4772" t="s">
        <v>3</v>
      </c>
      <c r="H4772">
        <v>80.88</v>
      </c>
      <c r="I4772" t="s">
        <v>4</v>
      </c>
      <c r="J4772">
        <v>17.809999999999999</v>
      </c>
      <c r="K4772" t="s">
        <v>5</v>
      </c>
      <c r="L4772">
        <v>17.5</v>
      </c>
      <c r="M4772" t="s">
        <v>6</v>
      </c>
      <c r="N4772">
        <v>9.9799999999999997E-4</v>
      </c>
      <c r="O4772" t="s">
        <v>7</v>
      </c>
      <c r="P4772">
        <v>3</v>
      </c>
      <c r="Q4772" t="s">
        <v>8</v>
      </c>
      <c r="R4772">
        <v>2.4</v>
      </c>
      <c r="S4772" t="s">
        <v>9</v>
      </c>
      <c r="T4772">
        <v>199</v>
      </c>
      <c r="U4772" t="s">
        <v>10</v>
      </c>
      <c r="V4772">
        <v>251.17599999999999</v>
      </c>
      <c r="W4772" t="s">
        <v>11</v>
      </c>
      <c r="X4772" t="s">
        <v>7704</v>
      </c>
      <c r="Y4772" t="s">
        <v>13</v>
      </c>
      <c r="Z4772" t="s">
        <v>7705</v>
      </c>
      <c r="AA4772" t="s">
        <v>15</v>
      </c>
      <c r="AB4772" t="s">
        <v>7663</v>
      </c>
    </row>
    <row r="4773" spans="1:28" hidden="1" x14ac:dyDescent="0.3">
      <c r="A4773" t="s">
        <v>0</v>
      </c>
      <c r="B4773">
        <v>190.01476500000001</v>
      </c>
      <c r="C4773" t="s">
        <v>1</v>
      </c>
      <c r="D4773">
        <v>21.142600000000002</v>
      </c>
      <c r="E4773" t="s">
        <v>2</v>
      </c>
      <c r="F4773">
        <v>0.99829999999999997</v>
      </c>
      <c r="G4773" t="s">
        <v>3</v>
      </c>
      <c r="H4773">
        <v>89.05</v>
      </c>
      <c r="I4773" t="s">
        <v>4</v>
      </c>
      <c r="J4773">
        <v>17.809999999999999</v>
      </c>
      <c r="K4773" t="s">
        <v>5</v>
      </c>
      <c r="L4773">
        <v>17.48</v>
      </c>
      <c r="M4773" t="s">
        <v>6</v>
      </c>
      <c r="N4773">
        <v>9.9599999999999992E-4</v>
      </c>
      <c r="O4773" t="s">
        <v>7</v>
      </c>
      <c r="P4773">
        <v>3</v>
      </c>
      <c r="Q4773" t="s">
        <v>8</v>
      </c>
      <c r="R4773">
        <v>2.4</v>
      </c>
      <c r="S4773" t="s">
        <v>9</v>
      </c>
      <c r="T4773">
        <v>199</v>
      </c>
      <c r="U4773" t="s">
        <v>10</v>
      </c>
      <c r="V4773">
        <v>251.17599999999999</v>
      </c>
      <c r="W4773" t="s">
        <v>11</v>
      </c>
      <c r="X4773" t="s">
        <v>7706</v>
      </c>
      <c r="Y4773" t="s">
        <v>13</v>
      </c>
      <c r="Z4773" t="s">
        <v>7707</v>
      </c>
      <c r="AA4773" t="s">
        <v>15</v>
      </c>
      <c r="AB4773" t="s">
        <v>7663</v>
      </c>
    </row>
    <row r="4774" spans="1:28" hidden="1" x14ac:dyDescent="0.3">
      <c r="A4774" t="s">
        <v>0</v>
      </c>
      <c r="B4774">
        <v>190.05477400000001</v>
      </c>
      <c r="C4774" t="s">
        <v>1</v>
      </c>
      <c r="D4774">
        <v>21.134899999999998</v>
      </c>
      <c r="E4774" t="s">
        <v>2</v>
      </c>
      <c r="F4774">
        <v>-0.98409999999999997</v>
      </c>
      <c r="G4774" t="s">
        <v>3</v>
      </c>
      <c r="H4774">
        <v>80.62</v>
      </c>
      <c r="I4774" t="s">
        <v>4</v>
      </c>
      <c r="J4774">
        <v>17.809999999999999</v>
      </c>
      <c r="K4774" t="s">
        <v>5</v>
      </c>
      <c r="L4774">
        <v>17.510000000000002</v>
      </c>
      <c r="M4774" t="s">
        <v>6</v>
      </c>
      <c r="N4774">
        <v>9.9599999999999992E-4</v>
      </c>
      <c r="O4774" t="s">
        <v>7</v>
      </c>
      <c r="P4774">
        <v>3</v>
      </c>
      <c r="Q4774" t="s">
        <v>8</v>
      </c>
      <c r="R4774">
        <v>2.4</v>
      </c>
      <c r="S4774" t="s">
        <v>9</v>
      </c>
      <c r="T4774">
        <v>199</v>
      </c>
      <c r="U4774" t="s">
        <v>10</v>
      </c>
      <c r="V4774">
        <v>251.17599999999999</v>
      </c>
      <c r="W4774" t="s">
        <v>11</v>
      </c>
      <c r="X4774" t="s">
        <v>7708</v>
      </c>
      <c r="Y4774" t="s">
        <v>13</v>
      </c>
      <c r="Z4774" t="s">
        <v>7709</v>
      </c>
      <c r="AA4774" t="s">
        <v>15</v>
      </c>
      <c r="AB4774" t="s">
        <v>7663</v>
      </c>
    </row>
    <row r="4775" spans="1:28" hidden="1" x14ac:dyDescent="0.3">
      <c r="A4775" t="s">
        <v>0</v>
      </c>
      <c r="B4775">
        <v>190.09478100000001</v>
      </c>
      <c r="C4775" t="s">
        <v>1</v>
      </c>
      <c r="D4775">
        <v>21.132300000000001</v>
      </c>
      <c r="E4775" t="s">
        <v>2</v>
      </c>
      <c r="F4775">
        <v>0.95579999999999998</v>
      </c>
      <c r="G4775" t="s">
        <v>3</v>
      </c>
      <c r="H4775">
        <v>89.08</v>
      </c>
      <c r="I4775" t="s">
        <v>4</v>
      </c>
      <c r="J4775">
        <v>17.8</v>
      </c>
      <c r="K4775" t="s">
        <v>5</v>
      </c>
      <c r="L4775">
        <v>17.41</v>
      </c>
      <c r="M4775" t="s">
        <v>6</v>
      </c>
      <c r="N4775">
        <v>1.0039999999999999E-3</v>
      </c>
      <c r="O4775" t="s">
        <v>7</v>
      </c>
      <c r="P4775">
        <v>3</v>
      </c>
      <c r="Q4775" t="s">
        <v>8</v>
      </c>
      <c r="R4775">
        <v>2.4</v>
      </c>
      <c r="S4775" t="s">
        <v>9</v>
      </c>
      <c r="T4775">
        <v>199</v>
      </c>
      <c r="U4775" t="s">
        <v>10</v>
      </c>
      <c r="V4775">
        <v>251.17599999999999</v>
      </c>
      <c r="W4775" t="s">
        <v>11</v>
      </c>
      <c r="X4775" t="s">
        <v>7710</v>
      </c>
      <c r="Y4775" t="s">
        <v>13</v>
      </c>
      <c r="Z4775" t="s">
        <v>7711</v>
      </c>
      <c r="AA4775" t="s">
        <v>15</v>
      </c>
      <c r="AB4775" t="s">
        <v>7663</v>
      </c>
    </row>
    <row r="4776" spans="1:28" hidden="1" x14ac:dyDescent="0.3">
      <c r="A4776" t="s">
        <v>0</v>
      </c>
      <c r="B4776">
        <v>190.134784</v>
      </c>
      <c r="C4776" t="s">
        <v>1</v>
      </c>
      <c r="D4776">
        <v>21.1587</v>
      </c>
      <c r="E4776" t="s">
        <v>2</v>
      </c>
      <c r="F4776">
        <v>-0.91369999999999996</v>
      </c>
      <c r="G4776" t="s">
        <v>3</v>
      </c>
      <c r="H4776">
        <v>80.75</v>
      </c>
      <c r="I4776" t="s">
        <v>4</v>
      </c>
      <c r="J4776">
        <v>17.8</v>
      </c>
      <c r="K4776" t="s">
        <v>5</v>
      </c>
      <c r="L4776">
        <v>17.489999999999998</v>
      </c>
      <c r="M4776" t="s">
        <v>6</v>
      </c>
      <c r="N4776">
        <v>1.0039999999999999E-3</v>
      </c>
      <c r="O4776" t="s">
        <v>7</v>
      </c>
      <c r="P4776">
        <v>3</v>
      </c>
      <c r="Q4776" t="s">
        <v>8</v>
      </c>
      <c r="R4776">
        <v>2.4</v>
      </c>
      <c r="S4776" t="s">
        <v>9</v>
      </c>
      <c r="T4776">
        <v>199</v>
      </c>
      <c r="U4776" t="s">
        <v>10</v>
      </c>
      <c r="V4776">
        <v>251.17599999999999</v>
      </c>
      <c r="W4776" t="s">
        <v>11</v>
      </c>
      <c r="X4776" t="s">
        <v>7712</v>
      </c>
      <c r="Y4776" t="s">
        <v>13</v>
      </c>
      <c r="Z4776" t="s">
        <v>7713</v>
      </c>
      <c r="AA4776" t="s">
        <v>15</v>
      </c>
      <c r="AB4776" t="s">
        <v>7663</v>
      </c>
    </row>
    <row r="4777" spans="1:28" hidden="1" x14ac:dyDescent="0.3">
      <c r="A4777" t="s">
        <v>0</v>
      </c>
      <c r="B4777">
        <v>190.17478399999999</v>
      </c>
      <c r="C4777" t="s">
        <v>1</v>
      </c>
      <c r="D4777">
        <v>21.1799</v>
      </c>
      <c r="E4777" t="s">
        <v>2</v>
      </c>
      <c r="F4777">
        <v>0.85860000000000003</v>
      </c>
      <c r="G4777" t="s">
        <v>3</v>
      </c>
      <c r="H4777">
        <v>89.1</v>
      </c>
      <c r="I4777" t="s">
        <v>4</v>
      </c>
      <c r="J4777">
        <v>17.8</v>
      </c>
      <c r="K4777" t="s">
        <v>5</v>
      </c>
      <c r="L4777">
        <v>17.510000000000002</v>
      </c>
      <c r="M4777" t="s">
        <v>6</v>
      </c>
      <c r="N4777">
        <v>1.005E-3</v>
      </c>
      <c r="O4777" t="s">
        <v>7</v>
      </c>
      <c r="P4777">
        <v>3</v>
      </c>
      <c r="Q4777" t="s">
        <v>8</v>
      </c>
      <c r="R4777">
        <v>2.4</v>
      </c>
      <c r="S4777" t="s">
        <v>9</v>
      </c>
      <c r="T4777">
        <v>199</v>
      </c>
      <c r="U4777" t="s">
        <v>10</v>
      </c>
      <c r="V4777">
        <v>251.17599999999999</v>
      </c>
      <c r="W4777" t="s">
        <v>11</v>
      </c>
      <c r="X4777" t="s">
        <v>7714</v>
      </c>
      <c r="Y4777" t="s">
        <v>13</v>
      </c>
      <c r="Z4777" t="s">
        <v>7715</v>
      </c>
      <c r="AA4777" t="s">
        <v>15</v>
      </c>
      <c r="AB4777" t="s">
        <v>7663</v>
      </c>
    </row>
    <row r="4778" spans="1:28" hidden="1" x14ac:dyDescent="0.3">
      <c r="A4778" t="s">
        <v>0</v>
      </c>
      <c r="B4778">
        <v>190.214789</v>
      </c>
      <c r="C4778" t="s">
        <v>1</v>
      </c>
      <c r="D4778">
        <v>21.1783</v>
      </c>
      <c r="E4778" t="s">
        <v>2</v>
      </c>
      <c r="F4778">
        <v>-0.79110000000000003</v>
      </c>
      <c r="G4778" t="s">
        <v>3</v>
      </c>
      <c r="H4778">
        <v>81.11</v>
      </c>
      <c r="I4778" t="s">
        <v>4</v>
      </c>
      <c r="J4778">
        <v>17.8</v>
      </c>
      <c r="K4778" t="s">
        <v>5</v>
      </c>
      <c r="L4778">
        <v>17.5</v>
      </c>
      <c r="M4778" t="s">
        <v>6</v>
      </c>
      <c r="N4778">
        <v>9.9599999999999992E-4</v>
      </c>
      <c r="O4778" t="s">
        <v>7</v>
      </c>
      <c r="P4778">
        <v>3</v>
      </c>
      <c r="Q4778" t="s">
        <v>8</v>
      </c>
      <c r="R4778">
        <v>2.4</v>
      </c>
      <c r="S4778" t="s">
        <v>9</v>
      </c>
      <c r="T4778">
        <v>199</v>
      </c>
      <c r="U4778" t="s">
        <v>10</v>
      </c>
      <c r="V4778">
        <v>251.17599999999999</v>
      </c>
      <c r="W4778" t="s">
        <v>11</v>
      </c>
      <c r="X4778" t="s">
        <v>7716</v>
      </c>
      <c r="Y4778" t="s">
        <v>13</v>
      </c>
      <c r="Z4778" t="s">
        <v>7717</v>
      </c>
      <c r="AA4778" t="s">
        <v>15</v>
      </c>
      <c r="AB4778" t="s">
        <v>7663</v>
      </c>
    </row>
    <row r="4779" spans="1:28" hidden="1" x14ac:dyDescent="0.3">
      <c r="A4779" t="s">
        <v>0</v>
      </c>
      <c r="B4779">
        <v>190.254796</v>
      </c>
      <c r="C4779" t="s">
        <v>1</v>
      </c>
      <c r="D4779">
        <v>21.178000000000001</v>
      </c>
      <c r="E4779" t="s">
        <v>2</v>
      </c>
      <c r="F4779">
        <v>0.71220000000000006</v>
      </c>
      <c r="G4779" t="s">
        <v>3</v>
      </c>
      <c r="H4779">
        <v>88.69</v>
      </c>
      <c r="I4779" t="s">
        <v>4</v>
      </c>
      <c r="J4779">
        <v>17.8</v>
      </c>
      <c r="K4779" t="s">
        <v>5</v>
      </c>
      <c r="L4779">
        <v>17.48</v>
      </c>
      <c r="M4779" t="s">
        <v>6</v>
      </c>
      <c r="N4779">
        <v>9.9599999999999992E-4</v>
      </c>
      <c r="O4779" t="s">
        <v>7</v>
      </c>
      <c r="P4779">
        <v>3</v>
      </c>
      <c r="Q4779" t="s">
        <v>8</v>
      </c>
      <c r="R4779">
        <v>2.4</v>
      </c>
      <c r="S4779" t="s">
        <v>9</v>
      </c>
      <c r="T4779">
        <v>199</v>
      </c>
      <c r="U4779" t="s">
        <v>10</v>
      </c>
      <c r="V4779">
        <v>251.17599999999999</v>
      </c>
      <c r="W4779" t="s">
        <v>11</v>
      </c>
      <c r="X4779" t="s">
        <v>7718</v>
      </c>
      <c r="Y4779" t="s">
        <v>13</v>
      </c>
      <c r="Z4779" t="s">
        <v>7719</v>
      </c>
      <c r="AA4779" t="s">
        <v>15</v>
      </c>
      <c r="AB4779" t="s">
        <v>7663</v>
      </c>
    </row>
    <row r="4780" spans="1:28" hidden="1" x14ac:dyDescent="0.3">
      <c r="A4780" t="s">
        <v>0</v>
      </c>
      <c r="B4780">
        <v>190.29479599999999</v>
      </c>
      <c r="C4780" t="s">
        <v>1</v>
      </c>
      <c r="D4780">
        <v>21.1752</v>
      </c>
      <c r="E4780" t="s">
        <v>2</v>
      </c>
      <c r="F4780">
        <v>-0.62309999999999999</v>
      </c>
      <c r="G4780" t="s">
        <v>3</v>
      </c>
      <c r="H4780">
        <v>81.61</v>
      </c>
      <c r="I4780" t="s">
        <v>4</v>
      </c>
      <c r="J4780">
        <v>17.809999999999999</v>
      </c>
      <c r="K4780" t="s">
        <v>5</v>
      </c>
      <c r="L4780">
        <v>17.399999999999999</v>
      </c>
      <c r="M4780" t="s">
        <v>6</v>
      </c>
      <c r="N4780">
        <v>9.9799999999999997E-4</v>
      </c>
      <c r="O4780" t="s">
        <v>7</v>
      </c>
      <c r="P4780">
        <v>3</v>
      </c>
      <c r="Q4780" t="s">
        <v>8</v>
      </c>
      <c r="R4780">
        <v>2.4</v>
      </c>
      <c r="S4780" t="s">
        <v>9</v>
      </c>
      <c r="T4780">
        <v>199</v>
      </c>
      <c r="U4780" t="s">
        <v>10</v>
      </c>
      <c r="V4780">
        <v>251.17599999999999</v>
      </c>
      <c r="W4780" t="s">
        <v>11</v>
      </c>
      <c r="X4780" t="s">
        <v>7720</v>
      </c>
      <c r="Y4780" t="s">
        <v>13</v>
      </c>
      <c r="Z4780" t="s">
        <v>7721</v>
      </c>
      <c r="AA4780" t="s">
        <v>15</v>
      </c>
      <c r="AB4780" t="s">
        <v>7663</v>
      </c>
    </row>
    <row r="4781" spans="1:28" hidden="1" x14ac:dyDescent="0.3">
      <c r="A4781" t="s">
        <v>0</v>
      </c>
      <c r="B4781">
        <v>190.33480399999999</v>
      </c>
      <c r="C4781" t="s">
        <v>1</v>
      </c>
      <c r="D4781">
        <v>21.158999999999999</v>
      </c>
      <c r="E4781" t="s">
        <v>2</v>
      </c>
      <c r="F4781">
        <v>0.52510000000000001</v>
      </c>
      <c r="G4781" t="s">
        <v>3</v>
      </c>
      <c r="H4781">
        <v>88</v>
      </c>
      <c r="I4781" t="s">
        <v>4</v>
      </c>
      <c r="J4781">
        <v>17.809999999999999</v>
      </c>
      <c r="K4781" t="s">
        <v>5</v>
      </c>
      <c r="L4781">
        <v>17.489999999999998</v>
      </c>
      <c r="M4781" t="s">
        <v>6</v>
      </c>
      <c r="N4781">
        <v>1.0020000000000001E-3</v>
      </c>
      <c r="O4781" t="s">
        <v>7</v>
      </c>
      <c r="P4781">
        <v>3</v>
      </c>
      <c r="Q4781" t="s">
        <v>8</v>
      </c>
      <c r="R4781">
        <v>2.4</v>
      </c>
      <c r="S4781" t="s">
        <v>9</v>
      </c>
      <c r="T4781">
        <v>199</v>
      </c>
      <c r="U4781" t="s">
        <v>10</v>
      </c>
      <c r="V4781">
        <v>251.17599999999999</v>
      </c>
      <c r="W4781" t="s">
        <v>11</v>
      </c>
      <c r="X4781" t="s">
        <v>7722</v>
      </c>
      <c r="Y4781" t="s">
        <v>13</v>
      </c>
      <c r="Z4781" t="s">
        <v>7723</v>
      </c>
      <c r="AA4781" t="s">
        <v>15</v>
      </c>
      <c r="AB4781" t="s">
        <v>7663</v>
      </c>
    </row>
    <row r="4782" spans="1:28" hidden="1" x14ac:dyDescent="0.3">
      <c r="A4782" t="s">
        <v>0</v>
      </c>
      <c r="B4782">
        <v>190.37481199999999</v>
      </c>
      <c r="C4782" t="s">
        <v>1</v>
      </c>
      <c r="D4782">
        <v>21.170400000000001</v>
      </c>
      <c r="E4782" t="s">
        <v>2</v>
      </c>
      <c r="F4782">
        <v>-0.41949999999999998</v>
      </c>
      <c r="G4782" t="s">
        <v>3</v>
      </c>
      <c r="H4782">
        <v>82.3</v>
      </c>
      <c r="I4782" t="s">
        <v>4</v>
      </c>
      <c r="J4782">
        <v>17.82</v>
      </c>
      <c r="K4782" t="s">
        <v>5</v>
      </c>
      <c r="L4782">
        <v>17.440000000000001</v>
      </c>
      <c r="M4782" t="s">
        <v>6</v>
      </c>
      <c r="N4782">
        <v>9.9700000000000006E-4</v>
      </c>
      <c r="O4782" t="s">
        <v>7</v>
      </c>
      <c r="P4782">
        <v>3</v>
      </c>
      <c r="Q4782" t="s">
        <v>8</v>
      </c>
      <c r="R4782">
        <v>2.4</v>
      </c>
      <c r="S4782" t="s">
        <v>9</v>
      </c>
      <c r="T4782">
        <v>199</v>
      </c>
      <c r="U4782" t="s">
        <v>10</v>
      </c>
      <c r="V4782">
        <v>251.17599999999999</v>
      </c>
      <c r="W4782" t="s">
        <v>11</v>
      </c>
      <c r="X4782" t="s">
        <v>7724</v>
      </c>
      <c r="Y4782" t="s">
        <v>13</v>
      </c>
      <c r="Z4782" t="s">
        <v>7725</v>
      </c>
      <c r="AA4782" t="s">
        <v>15</v>
      </c>
      <c r="AB4782" t="s">
        <v>7663</v>
      </c>
    </row>
    <row r="4783" spans="1:28" hidden="1" x14ac:dyDescent="0.3">
      <c r="A4783" t="s">
        <v>0</v>
      </c>
      <c r="B4783">
        <v>190.414816</v>
      </c>
      <c r="C4783" t="s">
        <v>1</v>
      </c>
      <c r="D4783">
        <v>21.168299999999999</v>
      </c>
      <c r="E4783" t="s">
        <v>2</v>
      </c>
      <c r="F4783">
        <v>0.30790000000000001</v>
      </c>
      <c r="G4783" t="s">
        <v>3</v>
      </c>
      <c r="H4783">
        <v>87.25</v>
      </c>
      <c r="I4783" t="s">
        <v>4</v>
      </c>
      <c r="J4783">
        <v>17.82</v>
      </c>
      <c r="K4783" t="s">
        <v>5</v>
      </c>
      <c r="L4783">
        <v>17.510000000000002</v>
      </c>
      <c r="M4783" t="s">
        <v>6</v>
      </c>
      <c r="N4783">
        <v>9.9599999999999992E-4</v>
      </c>
      <c r="O4783" t="s">
        <v>7</v>
      </c>
      <c r="P4783">
        <v>3</v>
      </c>
      <c r="Q4783" t="s">
        <v>8</v>
      </c>
      <c r="R4783">
        <v>2.4</v>
      </c>
      <c r="S4783" t="s">
        <v>9</v>
      </c>
      <c r="T4783">
        <v>199</v>
      </c>
      <c r="U4783" t="s">
        <v>10</v>
      </c>
      <c r="V4783">
        <v>251.17599999999999</v>
      </c>
      <c r="W4783" t="s">
        <v>11</v>
      </c>
      <c r="X4783" t="s">
        <v>7726</v>
      </c>
      <c r="Y4783" t="s">
        <v>13</v>
      </c>
      <c r="Z4783" t="s">
        <v>7727</v>
      </c>
      <c r="AA4783" t="s">
        <v>15</v>
      </c>
      <c r="AB4783" t="s">
        <v>7663</v>
      </c>
    </row>
    <row r="4784" spans="1:28" hidden="1" x14ac:dyDescent="0.3">
      <c r="A4784" t="s">
        <v>0</v>
      </c>
      <c r="B4784">
        <v>190.454824</v>
      </c>
      <c r="C4784" t="s">
        <v>1</v>
      </c>
      <c r="D4784">
        <v>21.176200000000001</v>
      </c>
      <c r="E4784" t="s">
        <v>2</v>
      </c>
      <c r="F4784">
        <v>-0.19189999999999999</v>
      </c>
      <c r="G4784" t="s">
        <v>3</v>
      </c>
      <c r="H4784">
        <v>83.18</v>
      </c>
      <c r="I4784" t="s">
        <v>4</v>
      </c>
      <c r="J4784">
        <v>17.82</v>
      </c>
      <c r="K4784" t="s">
        <v>5</v>
      </c>
      <c r="L4784">
        <v>17.489999999999998</v>
      </c>
      <c r="M4784" t="s">
        <v>6</v>
      </c>
      <c r="N4784">
        <v>9.9599999999999992E-4</v>
      </c>
      <c r="O4784" t="s">
        <v>7</v>
      </c>
      <c r="P4784">
        <v>3</v>
      </c>
      <c r="Q4784" t="s">
        <v>8</v>
      </c>
      <c r="R4784">
        <v>2.4</v>
      </c>
      <c r="S4784" t="s">
        <v>9</v>
      </c>
      <c r="T4784">
        <v>199</v>
      </c>
      <c r="U4784" t="s">
        <v>10</v>
      </c>
      <c r="V4784">
        <v>251.17599999999999</v>
      </c>
      <c r="W4784" t="s">
        <v>11</v>
      </c>
      <c r="X4784" t="s">
        <v>7728</v>
      </c>
      <c r="Y4784" t="s">
        <v>13</v>
      </c>
      <c r="Z4784" t="s">
        <v>7729</v>
      </c>
      <c r="AA4784" t="s">
        <v>15</v>
      </c>
      <c r="AB4784" t="s">
        <v>7663</v>
      </c>
    </row>
    <row r="4785" spans="1:28" hidden="1" x14ac:dyDescent="0.3">
      <c r="A4785" t="s">
        <v>0</v>
      </c>
      <c r="B4785">
        <v>190.49482800000001</v>
      </c>
      <c r="C4785" t="s">
        <v>1</v>
      </c>
      <c r="D4785">
        <v>21.1645</v>
      </c>
      <c r="E4785" t="s">
        <v>2</v>
      </c>
      <c r="F4785">
        <v>7.3099999999999998E-2</v>
      </c>
      <c r="G4785" t="s">
        <v>3</v>
      </c>
      <c r="H4785">
        <v>86.32</v>
      </c>
      <c r="I4785" t="s">
        <v>4</v>
      </c>
      <c r="J4785">
        <v>17.82</v>
      </c>
      <c r="K4785" t="s">
        <v>5</v>
      </c>
      <c r="L4785">
        <v>17.5</v>
      </c>
      <c r="M4785" t="s">
        <v>6</v>
      </c>
      <c r="N4785">
        <v>9.9599999999999992E-4</v>
      </c>
      <c r="O4785" t="s">
        <v>7</v>
      </c>
      <c r="P4785">
        <v>3</v>
      </c>
      <c r="Q4785" t="s">
        <v>8</v>
      </c>
      <c r="R4785">
        <v>2.4</v>
      </c>
      <c r="S4785" t="s">
        <v>9</v>
      </c>
      <c r="T4785">
        <v>199</v>
      </c>
      <c r="U4785" t="s">
        <v>10</v>
      </c>
      <c r="V4785">
        <v>251.17599999999999</v>
      </c>
      <c r="W4785" t="s">
        <v>11</v>
      </c>
      <c r="X4785" t="s">
        <v>7730</v>
      </c>
      <c r="Y4785" t="s">
        <v>13</v>
      </c>
      <c r="Z4785" t="s">
        <v>7731</v>
      </c>
      <c r="AA4785" t="s">
        <v>15</v>
      </c>
      <c r="AB4785" t="s">
        <v>7663</v>
      </c>
    </row>
    <row r="4786" spans="1:28" hidden="1" x14ac:dyDescent="0.3">
      <c r="A4786" t="s">
        <v>0</v>
      </c>
      <c r="B4786">
        <v>190.534829</v>
      </c>
      <c r="C4786" t="s">
        <v>1</v>
      </c>
      <c r="D4786">
        <v>21.169499999999999</v>
      </c>
      <c r="E4786" t="s">
        <v>2</v>
      </c>
      <c r="F4786">
        <v>4.6699999999999998E-2</v>
      </c>
      <c r="G4786" t="s">
        <v>3</v>
      </c>
      <c r="H4786">
        <v>84.12</v>
      </c>
      <c r="I4786" t="s">
        <v>4</v>
      </c>
      <c r="J4786">
        <v>17.829999999999998</v>
      </c>
      <c r="K4786" t="s">
        <v>5</v>
      </c>
      <c r="L4786">
        <v>17.5</v>
      </c>
      <c r="M4786" t="s">
        <v>6</v>
      </c>
      <c r="N4786">
        <v>9.9700000000000006E-4</v>
      </c>
      <c r="O4786" t="s">
        <v>7</v>
      </c>
      <c r="P4786">
        <v>3</v>
      </c>
      <c r="Q4786" t="s">
        <v>8</v>
      </c>
      <c r="R4786">
        <v>2.4</v>
      </c>
      <c r="S4786" t="s">
        <v>9</v>
      </c>
      <c r="T4786">
        <v>199</v>
      </c>
      <c r="U4786" t="s">
        <v>10</v>
      </c>
      <c r="V4786">
        <v>251.17599999999999</v>
      </c>
      <c r="W4786" t="s">
        <v>11</v>
      </c>
      <c r="X4786" t="s">
        <v>7732</v>
      </c>
      <c r="Y4786" t="s">
        <v>13</v>
      </c>
      <c r="Z4786" t="s">
        <v>7733</v>
      </c>
      <c r="AA4786" t="s">
        <v>15</v>
      </c>
      <c r="AB4786" t="s">
        <v>7663</v>
      </c>
    </row>
    <row r="4787" spans="1:28" hidden="1" x14ac:dyDescent="0.3">
      <c r="A4787" t="s">
        <v>0</v>
      </c>
      <c r="B4787">
        <v>190.57483300000001</v>
      </c>
      <c r="C4787" t="s">
        <v>1</v>
      </c>
      <c r="D4787">
        <v>21.152999999999999</v>
      </c>
      <c r="E4787" t="s">
        <v>2</v>
      </c>
      <c r="F4787">
        <v>-0.1658</v>
      </c>
      <c r="G4787" t="s">
        <v>3</v>
      </c>
      <c r="H4787">
        <v>85.28</v>
      </c>
      <c r="I4787" t="s">
        <v>4</v>
      </c>
      <c r="J4787">
        <v>17.829999999999998</v>
      </c>
      <c r="K4787" t="s">
        <v>5</v>
      </c>
      <c r="L4787">
        <v>17.510000000000002</v>
      </c>
      <c r="M4787" t="s">
        <v>6</v>
      </c>
      <c r="N4787">
        <v>9.9700000000000006E-4</v>
      </c>
      <c r="O4787" t="s">
        <v>7</v>
      </c>
      <c r="P4787">
        <v>3</v>
      </c>
      <c r="Q4787" t="s">
        <v>8</v>
      </c>
      <c r="R4787">
        <v>2.4</v>
      </c>
      <c r="S4787" t="s">
        <v>9</v>
      </c>
      <c r="T4787">
        <v>199</v>
      </c>
      <c r="U4787" t="s">
        <v>10</v>
      </c>
      <c r="V4787">
        <v>251.17599999999999</v>
      </c>
      <c r="W4787" t="s">
        <v>11</v>
      </c>
      <c r="X4787" t="s">
        <v>7734</v>
      </c>
      <c r="Y4787" t="s">
        <v>13</v>
      </c>
      <c r="Z4787" t="s">
        <v>7735</v>
      </c>
      <c r="AA4787" t="s">
        <v>15</v>
      </c>
      <c r="AB4787" t="s">
        <v>7663</v>
      </c>
    </row>
    <row r="4788" spans="1:28" hidden="1" x14ac:dyDescent="0.3">
      <c r="A4788" t="s">
        <v>0</v>
      </c>
      <c r="B4788">
        <v>190.61484100000001</v>
      </c>
      <c r="C4788" t="s">
        <v>1</v>
      </c>
      <c r="D4788">
        <v>21.1404</v>
      </c>
      <c r="E4788" t="s">
        <v>2</v>
      </c>
      <c r="F4788">
        <v>0.28260000000000002</v>
      </c>
      <c r="G4788" t="s">
        <v>3</v>
      </c>
      <c r="H4788">
        <v>85.02</v>
      </c>
      <c r="I4788" t="s">
        <v>4</v>
      </c>
      <c r="J4788">
        <v>17.829999999999998</v>
      </c>
      <c r="K4788" t="s">
        <v>5</v>
      </c>
      <c r="L4788">
        <v>17.52</v>
      </c>
      <c r="M4788" t="s">
        <v>6</v>
      </c>
      <c r="N4788">
        <v>1.0059999999999999E-3</v>
      </c>
      <c r="O4788" t="s">
        <v>7</v>
      </c>
      <c r="P4788">
        <v>3</v>
      </c>
      <c r="Q4788" t="s">
        <v>8</v>
      </c>
      <c r="R4788">
        <v>2.4</v>
      </c>
      <c r="S4788" t="s">
        <v>9</v>
      </c>
      <c r="T4788">
        <v>199</v>
      </c>
      <c r="U4788" t="s">
        <v>10</v>
      </c>
      <c r="V4788">
        <v>251.17599999999999</v>
      </c>
      <c r="W4788" t="s">
        <v>11</v>
      </c>
      <c r="X4788" t="s">
        <v>7736</v>
      </c>
      <c r="Y4788" t="s">
        <v>13</v>
      </c>
      <c r="Z4788" t="s">
        <v>7737</v>
      </c>
      <c r="AA4788" t="s">
        <v>15</v>
      </c>
      <c r="AB4788" t="s">
        <v>7663</v>
      </c>
    </row>
    <row r="4789" spans="1:28" hidden="1" x14ac:dyDescent="0.3">
      <c r="A4789" t="s">
        <v>0</v>
      </c>
      <c r="B4789">
        <v>190.654841</v>
      </c>
      <c r="C4789" t="s">
        <v>1</v>
      </c>
      <c r="D4789">
        <v>21.152699999999999</v>
      </c>
      <c r="E4789" t="s">
        <v>2</v>
      </c>
      <c r="F4789">
        <v>-0.39529999999999998</v>
      </c>
      <c r="G4789" t="s">
        <v>3</v>
      </c>
      <c r="H4789">
        <v>84.26</v>
      </c>
      <c r="I4789" t="s">
        <v>4</v>
      </c>
      <c r="J4789">
        <v>17.82</v>
      </c>
      <c r="K4789" t="s">
        <v>5</v>
      </c>
      <c r="L4789">
        <v>17.489999999999998</v>
      </c>
      <c r="M4789" t="s">
        <v>6</v>
      </c>
      <c r="N4789">
        <v>1.005E-3</v>
      </c>
      <c r="O4789" t="s">
        <v>7</v>
      </c>
      <c r="P4789">
        <v>3</v>
      </c>
      <c r="Q4789" t="s">
        <v>8</v>
      </c>
      <c r="R4789">
        <v>2.4</v>
      </c>
      <c r="S4789" t="s">
        <v>9</v>
      </c>
      <c r="T4789">
        <v>199</v>
      </c>
      <c r="U4789" t="s">
        <v>10</v>
      </c>
      <c r="V4789">
        <v>251.17599999999999</v>
      </c>
      <c r="W4789" t="s">
        <v>11</v>
      </c>
      <c r="X4789" t="s">
        <v>7738</v>
      </c>
      <c r="Y4789" t="s">
        <v>13</v>
      </c>
      <c r="Z4789" t="s">
        <v>7739</v>
      </c>
      <c r="AA4789" t="s">
        <v>15</v>
      </c>
      <c r="AB4789" t="s">
        <v>7663</v>
      </c>
    </row>
    <row r="4790" spans="1:28" hidden="1" x14ac:dyDescent="0.3">
      <c r="A4790" t="s">
        <v>0</v>
      </c>
      <c r="B4790">
        <v>190.69484199999999</v>
      </c>
      <c r="C4790" t="s">
        <v>1</v>
      </c>
      <c r="D4790">
        <v>21.164300000000001</v>
      </c>
      <c r="E4790" t="s">
        <v>2</v>
      </c>
      <c r="F4790">
        <v>0.50239999999999996</v>
      </c>
      <c r="G4790" t="s">
        <v>3</v>
      </c>
      <c r="H4790">
        <v>86.12</v>
      </c>
      <c r="I4790" t="s">
        <v>4</v>
      </c>
      <c r="J4790">
        <v>17.82</v>
      </c>
      <c r="K4790" t="s">
        <v>5</v>
      </c>
      <c r="L4790">
        <v>17.46</v>
      </c>
      <c r="M4790" t="s">
        <v>6</v>
      </c>
      <c r="N4790">
        <v>1.005E-3</v>
      </c>
      <c r="O4790" t="s">
        <v>7</v>
      </c>
      <c r="P4790">
        <v>3</v>
      </c>
      <c r="Q4790" t="s">
        <v>8</v>
      </c>
      <c r="R4790">
        <v>2.4</v>
      </c>
      <c r="S4790" t="s">
        <v>9</v>
      </c>
      <c r="T4790">
        <v>199</v>
      </c>
      <c r="U4790" t="s">
        <v>10</v>
      </c>
      <c r="V4790">
        <v>251.17599999999999</v>
      </c>
      <c r="W4790" t="s">
        <v>11</v>
      </c>
      <c r="X4790" t="s">
        <v>7740</v>
      </c>
      <c r="Y4790" t="s">
        <v>13</v>
      </c>
      <c r="Z4790" t="s">
        <v>7741</v>
      </c>
      <c r="AA4790" t="s">
        <v>15</v>
      </c>
      <c r="AB4790" t="s">
        <v>7663</v>
      </c>
    </row>
    <row r="4791" spans="1:28" hidden="1" x14ac:dyDescent="0.3">
      <c r="A4791" t="s">
        <v>0</v>
      </c>
      <c r="B4791">
        <v>190.734846</v>
      </c>
      <c r="C4791" t="s">
        <v>1</v>
      </c>
      <c r="D4791">
        <v>21.176500000000001</v>
      </c>
      <c r="E4791" t="s">
        <v>2</v>
      </c>
      <c r="F4791">
        <v>-0.60219999999999996</v>
      </c>
      <c r="G4791" t="s">
        <v>3</v>
      </c>
      <c r="H4791">
        <v>83.37</v>
      </c>
      <c r="I4791" t="s">
        <v>4</v>
      </c>
      <c r="J4791">
        <v>17.82</v>
      </c>
      <c r="K4791" t="s">
        <v>5</v>
      </c>
      <c r="L4791">
        <v>17.5</v>
      </c>
      <c r="M4791" t="s">
        <v>6</v>
      </c>
      <c r="N4791">
        <v>1.005E-3</v>
      </c>
      <c r="O4791" t="s">
        <v>7</v>
      </c>
      <c r="P4791">
        <v>3</v>
      </c>
      <c r="Q4791" t="s">
        <v>8</v>
      </c>
      <c r="R4791">
        <v>2.4</v>
      </c>
      <c r="S4791" t="s">
        <v>9</v>
      </c>
      <c r="T4791">
        <v>199</v>
      </c>
      <c r="U4791" t="s">
        <v>10</v>
      </c>
      <c r="V4791">
        <v>251.17599999999999</v>
      </c>
      <c r="W4791" t="s">
        <v>11</v>
      </c>
      <c r="X4791" t="s">
        <v>7742</v>
      </c>
      <c r="Y4791" t="s">
        <v>13</v>
      </c>
      <c r="Z4791" t="s">
        <v>7743</v>
      </c>
      <c r="AA4791" t="s">
        <v>15</v>
      </c>
      <c r="AB4791" t="s">
        <v>7663</v>
      </c>
    </row>
    <row r="4792" spans="1:28" hidden="1" x14ac:dyDescent="0.3">
      <c r="A4792" t="s">
        <v>0</v>
      </c>
      <c r="B4792">
        <v>190.77484999999999</v>
      </c>
      <c r="C4792" t="s">
        <v>1</v>
      </c>
      <c r="D4792">
        <v>21.1493</v>
      </c>
      <c r="E4792" t="s">
        <v>2</v>
      </c>
      <c r="F4792">
        <v>0.69340000000000002</v>
      </c>
      <c r="G4792" t="s">
        <v>3</v>
      </c>
      <c r="H4792">
        <v>87</v>
      </c>
      <c r="I4792" t="s">
        <v>4</v>
      </c>
      <c r="J4792">
        <v>17.82</v>
      </c>
      <c r="K4792" t="s">
        <v>5</v>
      </c>
      <c r="L4792">
        <v>17.52</v>
      </c>
      <c r="M4792" t="s">
        <v>6</v>
      </c>
      <c r="N4792">
        <v>1.005E-3</v>
      </c>
      <c r="O4792" t="s">
        <v>7</v>
      </c>
      <c r="P4792">
        <v>3</v>
      </c>
      <c r="Q4792" t="s">
        <v>8</v>
      </c>
      <c r="R4792">
        <v>2.4</v>
      </c>
      <c r="S4792" t="s">
        <v>9</v>
      </c>
      <c r="T4792">
        <v>199</v>
      </c>
      <c r="U4792" t="s">
        <v>10</v>
      </c>
      <c r="V4792">
        <v>251.17599999999999</v>
      </c>
      <c r="W4792" t="s">
        <v>11</v>
      </c>
      <c r="X4792" t="s">
        <v>7744</v>
      </c>
      <c r="Y4792" t="s">
        <v>13</v>
      </c>
      <c r="Z4792" t="s">
        <v>7745</v>
      </c>
      <c r="AA4792" t="s">
        <v>15</v>
      </c>
      <c r="AB4792" t="s">
        <v>7663</v>
      </c>
    </row>
    <row r="4793" spans="1:28" hidden="1" x14ac:dyDescent="0.3">
      <c r="A4793" t="s">
        <v>0</v>
      </c>
      <c r="B4793">
        <v>190.814852</v>
      </c>
      <c r="C4793" t="s">
        <v>1</v>
      </c>
      <c r="D4793">
        <v>21.136900000000001</v>
      </c>
      <c r="E4793" t="s">
        <v>2</v>
      </c>
      <c r="F4793">
        <v>-0.77459999999999996</v>
      </c>
      <c r="G4793" t="s">
        <v>3</v>
      </c>
      <c r="H4793">
        <v>82.34</v>
      </c>
      <c r="I4793" t="s">
        <v>4</v>
      </c>
      <c r="J4793">
        <v>17.82</v>
      </c>
      <c r="K4793" t="s">
        <v>5</v>
      </c>
      <c r="L4793">
        <v>17.510000000000002</v>
      </c>
      <c r="M4793" t="s">
        <v>6</v>
      </c>
      <c r="N4793">
        <v>9.9599999999999992E-4</v>
      </c>
      <c r="O4793" t="s">
        <v>7</v>
      </c>
      <c r="P4793">
        <v>3</v>
      </c>
      <c r="Q4793" t="s">
        <v>8</v>
      </c>
      <c r="R4793">
        <v>2.4</v>
      </c>
      <c r="S4793" t="s">
        <v>9</v>
      </c>
      <c r="T4793">
        <v>199</v>
      </c>
      <c r="U4793" t="s">
        <v>10</v>
      </c>
      <c r="V4793">
        <v>251.17599999999999</v>
      </c>
      <c r="W4793" t="s">
        <v>11</v>
      </c>
      <c r="X4793" t="s">
        <v>7746</v>
      </c>
      <c r="Y4793" t="s">
        <v>13</v>
      </c>
      <c r="Z4793" t="s">
        <v>7747</v>
      </c>
      <c r="AA4793" t="s">
        <v>15</v>
      </c>
      <c r="AB4793" t="s">
        <v>7663</v>
      </c>
    </row>
    <row r="4794" spans="1:28" hidden="1" x14ac:dyDescent="0.3">
      <c r="A4794" t="s">
        <v>0</v>
      </c>
      <c r="B4794">
        <v>190.85486</v>
      </c>
      <c r="C4794" t="s">
        <v>1</v>
      </c>
      <c r="D4794">
        <v>21.148700000000002</v>
      </c>
      <c r="E4794" t="s">
        <v>2</v>
      </c>
      <c r="F4794">
        <v>0.84470000000000001</v>
      </c>
      <c r="G4794" t="s">
        <v>3</v>
      </c>
      <c r="H4794">
        <v>87.81</v>
      </c>
      <c r="I4794" t="s">
        <v>4</v>
      </c>
      <c r="J4794">
        <v>17.809999999999999</v>
      </c>
      <c r="K4794" t="s">
        <v>5</v>
      </c>
      <c r="L4794">
        <v>17.5</v>
      </c>
      <c r="M4794" t="s">
        <v>6</v>
      </c>
      <c r="N4794">
        <v>9.9700000000000006E-4</v>
      </c>
      <c r="O4794" t="s">
        <v>7</v>
      </c>
      <c r="P4794">
        <v>3</v>
      </c>
      <c r="Q4794" t="s">
        <v>8</v>
      </c>
      <c r="R4794">
        <v>2.4</v>
      </c>
      <c r="S4794" t="s">
        <v>9</v>
      </c>
      <c r="T4794">
        <v>199</v>
      </c>
      <c r="U4794" t="s">
        <v>10</v>
      </c>
      <c r="V4794">
        <v>251.17599999999999</v>
      </c>
      <c r="W4794" t="s">
        <v>11</v>
      </c>
      <c r="X4794" t="s">
        <v>7748</v>
      </c>
      <c r="Y4794" t="s">
        <v>13</v>
      </c>
      <c r="Z4794" t="s">
        <v>7749</v>
      </c>
      <c r="AA4794" t="s">
        <v>15</v>
      </c>
      <c r="AB4794" t="s">
        <v>7663</v>
      </c>
    </row>
    <row r="4795" spans="1:28" hidden="1" x14ac:dyDescent="0.3">
      <c r="A4795" t="s">
        <v>0</v>
      </c>
      <c r="B4795">
        <v>190.894869</v>
      </c>
      <c r="C4795" t="s">
        <v>1</v>
      </c>
      <c r="D4795">
        <v>21.154900000000001</v>
      </c>
      <c r="E4795" t="s">
        <v>2</v>
      </c>
      <c r="F4795">
        <v>-0.90259999999999996</v>
      </c>
      <c r="G4795" t="s">
        <v>3</v>
      </c>
      <c r="H4795">
        <v>81.67</v>
      </c>
      <c r="I4795" t="s">
        <v>4</v>
      </c>
      <c r="J4795">
        <v>17.809999999999999</v>
      </c>
      <c r="K4795" t="s">
        <v>5</v>
      </c>
      <c r="L4795">
        <v>17.510000000000002</v>
      </c>
      <c r="M4795" t="s">
        <v>6</v>
      </c>
      <c r="N4795">
        <v>9.9700000000000006E-4</v>
      </c>
      <c r="O4795" t="s">
        <v>7</v>
      </c>
      <c r="P4795">
        <v>3</v>
      </c>
      <c r="Q4795" t="s">
        <v>8</v>
      </c>
      <c r="R4795">
        <v>2.4</v>
      </c>
      <c r="S4795" t="s">
        <v>9</v>
      </c>
      <c r="T4795">
        <v>199</v>
      </c>
      <c r="U4795" t="s">
        <v>10</v>
      </c>
      <c r="V4795">
        <v>251.17599999999999</v>
      </c>
      <c r="W4795" t="s">
        <v>11</v>
      </c>
      <c r="X4795" t="s">
        <v>7750</v>
      </c>
      <c r="Y4795" t="s">
        <v>13</v>
      </c>
      <c r="Z4795" t="s">
        <v>7751</v>
      </c>
      <c r="AA4795" t="s">
        <v>15</v>
      </c>
      <c r="AB4795" t="s">
        <v>7663</v>
      </c>
    </row>
    <row r="4796" spans="1:28" hidden="1" x14ac:dyDescent="0.3">
      <c r="A4796" t="s">
        <v>0</v>
      </c>
      <c r="B4796">
        <v>190.93487099999999</v>
      </c>
      <c r="C4796" t="s">
        <v>1</v>
      </c>
      <c r="D4796">
        <v>21.1617</v>
      </c>
      <c r="E4796" t="s">
        <v>2</v>
      </c>
      <c r="F4796">
        <v>0.9476</v>
      </c>
      <c r="G4796" t="s">
        <v>3</v>
      </c>
      <c r="H4796">
        <v>88.51</v>
      </c>
      <c r="I4796" t="s">
        <v>4</v>
      </c>
      <c r="J4796">
        <v>17.809999999999999</v>
      </c>
      <c r="K4796" t="s">
        <v>5</v>
      </c>
      <c r="L4796">
        <v>17.489999999999998</v>
      </c>
      <c r="M4796" t="s">
        <v>6</v>
      </c>
      <c r="N4796">
        <v>9.9799999999999997E-4</v>
      </c>
      <c r="O4796" t="s">
        <v>7</v>
      </c>
      <c r="P4796">
        <v>3</v>
      </c>
      <c r="Q4796" t="s">
        <v>8</v>
      </c>
      <c r="R4796">
        <v>2.4</v>
      </c>
      <c r="S4796" t="s">
        <v>9</v>
      </c>
      <c r="T4796">
        <v>199</v>
      </c>
      <c r="U4796" t="s">
        <v>10</v>
      </c>
      <c r="V4796">
        <v>251.17599999999999</v>
      </c>
      <c r="W4796" t="s">
        <v>11</v>
      </c>
      <c r="X4796" t="s">
        <v>7752</v>
      </c>
      <c r="Y4796" t="s">
        <v>13</v>
      </c>
      <c r="Z4796" t="s">
        <v>7753</v>
      </c>
      <c r="AA4796" t="s">
        <v>15</v>
      </c>
      <c r="AB4796" t="s">
        <v>7663</v>
      </c>
    </row>
    <row r="4797" spans="1:28" hidden="1" x14ac:dyDescent="0.3">
      <c r="A4797" t="s">
        <v>0</v>
      </c>
      <c r="B4797">
        <v>190.974873</v>
      </c>
      <c r="C4797" t="s">
        <v>1</v>
      </c>
      <c r="D4797">
        <v>21.177199999999999</v>
      </c>
      <c r="E4797" t="s">
        <v>2</v>
      </c>
      <c r="F4797">
        <v>-0.97899999999999998</v>
      </c>
      <c r="G4797" t="s">
        <v>3</v>
      </c>
      <c r="H4797">
        <v>81.2</v>
      </c>
      <c r="I4797" t="s">
        <v>4</v>
      </c>
      <c r="J4797">
        <v>17.809999999999999</v>
      </c>
      <c r="K4797" t="s">
        <v>5</v>
      </c>
      <c r="L4797">
        <v>17.579999999999998</v>
      </c>
      <c r="M4797" t="s">
        <v>6</v>
      </c>
      <c r="N4797">
        <v>9.9799999999999997E-4</v>
      </c>
      <c r="O4797" t="s">
        <v>7</v>
      </c>
      <c r="P4797">
        <v>3</v>
      </c>
      <c r="Q4797" t="s">
        <v>8</v>
      </c>
      <c r="R4797">
        <v>2.4</v>
      </c>
      <c r="S4797" t="s">
        <v>9</v>
      </c>
      <c r="T4797">
        <v>199</v>
      </c>
      <c r="U4797" t="s">
        <v>10</v>
      </c>
      <c r="V4797">
        <v>251.17599999999999</v>
      </c>
      <c r="W4797" t="s">
        <v>11</v>
      </c>
      <c r="X4797" t="s">
        <v>7754</v>
      </c>
      <c r="Y4797" t="s">
        <v>13</v>
      </c>
      <c r="Z4797" t="s">
        <v>7755</v>
      </c>
      <c r="AA4797" t="s">
        <v>15</v>
      </c>
      <c r="AB4797" t="s">
        <v>7663</v>
      </c>
    </row>
    <row r="4798" spans="1:28" hidden="1" x14ac:dyDescent="0.3">
      <c r="A4798" t="s">
        <v>0</v>
      </c>
      <c r="B4798">
        <v>191.014882</v>
      </c>
      <c r="C4798" t="s">
        <v>1</v>
      </c>
      <c r="D4798">
        <v>21.184799999999999</v>
      </c>
      <c r="E4798" t="s">
        <v>2</v>
      </c>
      <c r="F4798">
        <v>0.99639999999999995</v>
      </c>
      <c r="G4798" t="s">
        <v>3</v>
      </c>
      <c r="H4798">
        <v>89.06</v>
      </c>
      <c r="I4798" t="s">
        <v>4</v>
      </c>
      <c r="J4798">
        <v>17.809999999999999</v>
      </c>
      <c r="K4798" t="s">
        <v>5</v>
      </c>
      <c r="L4798">
        <v>17.52</v>
      </c>
      <c r="M4798" t="s">
        <v>6</v>
      </c>
      <c r="N4798">
        <v>9.9799999999999997E-4</v>
      </c>
      <c r="O4798" t="s">
        <v>7</v>
      </c>
      <c r="P4798">
        <v>3</v>
      </c>
      <c r="Q4798" t="s">
        <v>8</v>
      </c>
      <c r="R4798">
        <v>2.4</v>
      </c>
      <c r="S4798" t="s">
        <v>9</v>
      </c>
      <c r="T4798">
        <v>199</v>
      </c>
      <c r="U4798" t="s">
        <v>10</v>
      </c>
      <c r="V4798">
        <v>251.17599999999999</v>
      </c>
      <c r="W4798" t="s">
        <v>11</v>
      </c>
      <c r="X4798" t="s">
        <v>7756</v>
      </c>
      <c r="Y4798" t="s">
        <v>13</v>
      </c>
      <c r="Z4798" t="s">
        <v>7757</v>
      </c>
      <c r="AA4798" t="s">
        <v>15</v>
      </c>
      <c r="AB4798" t="s">
        <v>7663</v>
      </c>
    </row>
    <row r="4799" spans="1:28" hidden="1" x14ac:dyDescent="0.3">
      <c r="A4799" t="s">
        <v>0</v>
      </c>
      <c r="B4799">
        <v>191.05488800000001</v>
      </c>
      <c r="C4799" t="s">
        <v>1</v>
      </c>
      <c r="D4799">
        <v>21.166599999999999</v>
      </c>
      <c r="E4799" t="s">
        <v>2</v>
      </c>
      <c r="F4799">
        <v>-0.99939999999999996</v>
      </c>
      <c r="G4799" t="s">
        <v>3</v>
      </c>
      <c r="H4799">
        <v>80.819999999999993</v>
      </c>
      <c r="I4799" t="s">
        <v>4</v>
      </c>
      <c r="J4799">
        <v>17.809999999999999</v>
      </c>
      <c r="K4799" t="s">
        <v>5</v>
      </c>
      <c r="L4799">
        <v>17.510000000000002</v>
      </c>
      <c r="M4799" t="s">
        <v>6</v>
      </c>
      <c r="N4799">
        <v>9.9700000000000006E-4</v>
      </c>
      <c r="O4799" t="s">
        <v>7</v>
      </c>
      <c r="P4799">
        <v>3</v>
      </c>
      <c r="Q4799" t="s">
        <v>8</v>
      </c>
      <c r="R4799">
        <v>2.4</v>
      </c>
      <c r="S4799" t="s">
        <v>9</v>
      </c>
      <c r="T4799">
        <v>199</v>
      </c>
      <c r="U4799" t="s">
        <v>10</v>
      </c>
      <c r="V4799">
        <v>251.17599999999999</v>
      </c>
      <c r="W4799" t="s">
        <v>11</v>
      </c>
      <c r="X4799" t="s">
        <v>7758</v>
      </c>
      <c r="Y4799" t="s">
        <v>13</v>
      </c>
      <c r="Z4799" t="s">
        <v>7759</v>
      </c>
      <c r="AA4799" t="s">
        <v>15</v>
      </c>
      <c r="AB4799" t="s">
        <v>7663</v>
      </c>
    </row>
    <row r="4800" spans="1:28" hidden="1" x14ac:dyDescent="0.3">
      <c r="A4800" t="s">
        <v>0</v>
      </c>
      <c r="B4800">
        <v>191.09489400000001</v>
      </c>
      <c r="C4800" t="s">
        <v>1</v>
      </c>
      <c r="D4800">
        <v>21.155000000000001</v>
      </c>
      <c r="E4800" t="s">
        <v>2</v>
      </c>
      <c r="F4800">
        <v>0.98809999999999998</v>
      </c>
      <c r="G4800" t="s">
        <v>3</v>
      </c>
      <c r="H4800">
        <v>89.15</v>
      </c>
      <c r="I4800" t="s">
        <v>4</v>
      </c>
      <c r="J4800">
        <v>17.809999999999999</v>
      </c>
      <c r="K4800" t="s">
        <v>5</v>
      </c>
      <c r="L4800">
        <v>17.5</v>
      </c>
      <c r="M4800" t="s">
        <v>6</v>
      </c>
      <c r="N4800">
        <v>9.9700000000000006E-4</v>
      </c>
      <c r="O4800" t="s">
        <v>7</v>
      </c>
      <c r="P4800">
        <v>3</v>
      </c>
      <c r="Q4800" t="s">
        <v>8</v>
      </c>
      <c r="R4800">
        <v>2.4</v>
      </c>
      <c r="S4800" t="s">
        <v>9</v>
      </c>
      <c r="T4800">
        <v>199</v>
      </c>
      <c r="U4800" t="s">
        <v>10</v>
      </c>
      <c r="V4800">
        <v>251.17599999999999</v>
      </c>
      <c r="W4800" t="s">
        <v>11</v>
      </c>
      <c r="X4800" t="s">
        <v>7760</v>
      </c>
      <c r="Y4800" t="s">
        <v>13</v>
      </c>
      <c r="Z4800" t="s">
        <v>7761</v>
      </c>
      <c r="AA4800" t="s">
        <v>15</v>
      </c>
      <c r="AB4800" t="s">
        <v>7663</v>
      </c>
    </row>
    <row r="4801" spans="1:28" hidden="1" x14ac:dyDescent="0.3">
      <c r="A4801" t="s">
        <v>0</v>
      </c>
      <c r="B4801">
        <v>191.13490100000001</v>
      </c>
      <c r="C4801" t="s">
        <v>1</v>
      </c>
      <c r="D4801">
        <v>21.1496</v>
      </c>
      <c r="E4801" t="s">
        <v>2</v>
      </c>
      <c r="F4801">
        <v>-0.96260000000000001</v>
      </c>
      <c r="G4801" t="s">
        <v>3</v>
      </c>
      <c r="H4801">
        <v>80.66</v>
      </c>
      <c r="I4801" t="s">
        <v>4</v>
      </c>
      <c r="J4801">
        <v>17.82</v>
      </c>
      <c r="K4801" t="s">
        <v>5</v>
      </c>
      <c r="L4801">
        <v>17.510000000000002</v>
      </c>
      <c r="M4801" t="s">
        <v>6</v>
      </c>
      <c r="N4801">
        <v>1.005E-3</v>
      </c>
      <c r="O4801" t="s">
        <v>7</v>
      </c>
      <c r="P4801">
        <v>3</v>
      </c>
      <c r="Q4801" t="s">
        <v>8</v>
      </c>
      <c r="R4801">
        <v>2.4</v>
      </c>
      <c r="S4801" t="s">
        <v>9</v>
      </c>
      <c r="T4801">
        <v>199</v>
      </c>
      <c r="U4801" t="s">
        <v>10</v>
      </c>
      <c r="V4801">
        <v>251.17599999999999</v>
      </c>
      <c r="W4801" t="s">
        <v>11</v>
      </c>
      <c r="X4801" t="s">
        <v>7762</v>
      </c>
      <c r="Y4801" t="s">
        <v>13</v>
      </c>
      <c r="Z4801" t="s">
        <v>7763</v>
      </c>
      <c r="AA4801" t="s">
        <v>15</v>
      </c>
      <c r="AB4801" t="s">
        <v>7663</v>
      </c>
    </row>
    <row r="4802" spans="1:28" hidden="1" x14ac:dyDescent="0.3">
      <c r="A4802" t="s">
        <v>0</v>
      </c>
      <c r="B4802">
        <v>191.17490100000001</v>
      </c>
      <c r="C4802" t="s">
        <v>1</v>
      </c>
      <c r="D4802">
        <v>21.149799999999999</v>
      </c>
      <c r="E4802" t="s">
        <v>2</v>
      </c>
      <c r="F4802">
        <v>0.92320000000000002</v>
      </c>
      <c r="G4802" t="s">
        <v>3</v>
      </c>
      <c r="H4802">
        <v>89.11</v>
      </c>
      <c r="I4802" t="s">
        <v>4</v>
      </c>
      <c r="J4802">
        <v>17.82</v>
      </c>
      <c r="K4802" t="s">
        <v>5</v>
      </c>
      <c r="L4802">
        <v>17.510000000000002</v>
      </c>
      <c r="M4802" t="s">
        <v>6</v>
      </c>
      <c r="N4802">
        <v>9.990000000000001E-4</v>
      </c>
      <c r="O4802" t="s">
        <v>7</v>
      </c>
      <c r="P4802">
        <v>3</v>
      </c>
      <c r="Q4802" t="s">
        <v>8</v>
      </c>
      <c r="R4802">
        <v>2.4</v>
      </c>
      <c r="S4802" t="s">
        <v>9</v>
      </c>
      <c r="T4802">
        <v>199</v>
      </c>
      <c r="U4802" t="s">
        <v>10</v>
      </c>
      <c r="V4802">
        <v>251.17599999999999</v>
      </c>
      <c r="W4802" t="s">
        <v>11</v>
      </c>
      <c r="X4802" t="s">
        <v>7764</v>
      </c>
      <c r="Y4802" t="s">
        <v>13</v>
      </c>
      <c r="Z4802" t="s">
        <v>7765</v>
      </c>
      <c r="AA4802" t="s">
        <v>15</v>
      </c>
      <c r="AB4802" t="s">
        <v>7663</v>
      </c>
    </row>
    <row r="4803" spans="1:28" hidden="1" x14ac:dyDescent="0.3">
      <c r="A4803" t="s">
        <v>0</v>
      </c>
      <c r="B4803">
        <v>191.214901</v>
      </c>
      <c r="C4803" t="s">
        <v>1</v>
      </c>
      <c r="D4803">
        <v>21.142199999999999</v>
      </c>
      <c r="E4803" t="s">
        <v>2</v>
      </c>
      <c r="F4803">
        <v>-0.72099999999999997</v>
      </c>
      <c r="G4803" t="s">
        <v>3</v>
      </c>
      <c r="H4803">
        <v>81.180000000000007</v>
      </c>
      <c r="I4803" t="s">
        <v>4</v>
      </c>
      <c r="J4803">
        <v>17.809999999999999</v>
      </c>
      <c r="K4803" t="s">
        <v>5</v>
      </c>
      <c r="L4803">
        <v>17.489999999999998</v>
      </c>
      <c r="M4803" t="s">
        <v>6</v>
      </c>
      <c r="N4803">
        <v>9.9700000000000006E-4</v>
      </c>
      <c r="O4803" t="s">
        <v>7</v>
      </c>
      <c r="P4803">
        <v>3</v>
      </c>
      <c r="Q4803" t="s">
        <v>8</v>
      </c>
      <c r="R4803">
        <v>2.4</v>
      </c>
      <c r="S4803" t="s">
        <v>9</v>
      </c>
      <c r="T4803">
        <v>199</v>
      </c>
      <c r="U4803" t="s">
        <v>10</v>
      </c>
      <c r="V4803">
        <v>251.17599999999999</v>
      </c>
      <c r="W4803" t="s">
        <v>11</v>
      </c>
      <c r="X4803" t="s">
        <v>7766</v>
      </c>
      <c r="Y4803" t="s">
        <v>13</v>
      </c>
      <c r="Z4803" t="s">
        <v>7767</v>
      </c>
      <c r="AA4803" t="s">
        <v>15</v>
      </c>
      <c r="AB4803" t="s">
        <v>7663</v>
      </c>
    </row>
    <row r="4804" spans="1:28" hidden="1" x14ac:dyDescent="0.3">
      <c r="A4804" t="s">
        <v>0</v>
      </c>
      <c r="B4804">
        <v>191.25490199999999</v>
      </c>
      <c r="C4804" t="s">
        <v>1</v>
      </c>
      <c r="D4804">
        <v>21.155100000000001</v>
      </c>
      <c r="E4804" t="s">
        <v>2</v>
      </c>
      <c r="F4804">
        <v>0.63300000000000001</v>
      </c>
      <c r="G4804" t="s">
        <v>3</v>
      </c>
      <c r="H4804">
        <v>88.35</v>
      </c>
      <c r="I4804" t="s">
        <v>4</v>
      </c>
      <c r="J4804">
        <v>17.809999999999999</v>
      </c>
      <c r="K4804" t="s">
        <v>5</v>
      </c>
      <c r="L4804">
        <v>17.510000000000002</v>
      </c>
      <c r="M4804" t="s">
        <v>6</v>
      </c>
      <c r="N4804">
        <v>9.9799999999999997E-4</v>
      </c>
      <c r="O4804" t="s">
        <v>7</v>
      </c>
      <c r="P4804">
        <v>3</v>
      </c>
      <c r="Q4804" t="s">
        <v>8</v>
      </c>
      <c r="R4804">
        <v>2.4</v>
      </c>
      <c r="S4804" t="s">
        <v>9</v>
      </c>
      <c r="T4804">
        <v>199</v>
      </c>
      <c r="U4804" t="s">
        <v>10</v>
      </c>
      <c r="V4804">
        <v>251.17599999999999</v>
      </c>
      <c r="W4804" t="s">
        <v>11</v>
      </c>
      <c r="X4804" t="s">
        <v>7768</v>
      </c>
      <c r="Y4804" t="s">
        <v>13</v>
      </c>
      <c r="Z4804" t="s">
        <v>7769</v>
      </c>
      <c r="AA4804" t="s">
        <v>15</v>
      </c>
      <c r="AB4804" t="s">
        <v>7663</v>
      </c>
    </row>
    <row r="4805" spans="1:28" hidden="1" x14ac:dyDescent="0.3">
      <c r="A4805" t="s">
        <v>0</v>
      </c>
      <c r="B4805">
        <v>191.29531700000001</v>
      </c>
      <c r="C4805" t="s">
        <v>1</v>
      </c>
      <c r="D4805">
        <v>21.140499999999999</v>
      </c>
      <c r="E4805" t="s">
        <v>2</v>
      </c>
      <c r="F4805">
        <v>-0.30909999999999999</v>
      </c>
      <c r="G4805" t="s">
        <v>3</v>
      </c>
      <c r="H4805">
        <v>82.6</v>
      </c>
      <c r="I4805" t="s">
        <v>4</v>
      </c>
      <c r="J4805">
        <v>17.809999999999999</v>
      </c>
      <c r="K4805" t="s">
        <v>5</v>
      </c>
      <c r="L4805">
        <v>17.510000000000002</v>
      </c>
      <c r="M4805" t="s">
        <v>6</v>
      </c>
      <c r="N4805">
        <v>9.9700000000000006E-4</v>
      </c>
      <c r="O4805" t="s">
        <v>7</v>
      </c>
      <c r="P4805">
        <v>3</v>
      </c>
      <c r="Q4805" t="s">
        <v>8</v>
      </c>
      <c r="R4805">
        <v>2.4</v>
      </c>
      <c r="S4805" t="s">
        <v>9</v>
      </c>
      <c r="T4805">
        <v>199</v>
      </c>
      <c r="U4805" t="s">
        <v>10</v>
      </c>
      <c r="V4805">
        <v>251.17599999999999</v>
      </c>
      <c r="W4805" t="s">
        <v>11</v>
      </c>
      <c r="X4805" t="s">
        <v>7770</v>
      </c>
      <c r="Y4805" t="s">
        <v>13</v>
      </c>
      <c r="Z4805" t="s">
        <v>7771</v>
      </c>
      <c r="AA4805" t="s">
        <v>15</v>
      </c>
      <c r="AB4805" t="s">
        <v>7663</v>
      </c>
    </row>
    <row r="4806" spans="1:28" hidden="1" x14ac:dyDescent="0.3">
      <c r="A4806" t="s">
        <v>0</v>
      </c>
      <c r="B4806">
        <v>191.33532400000001</v>
      </c>
      <c r="C4806" t="s">
        <v>1</v>
      </c>
      <c r="D4806">
        <v>21.153400000000001</v>
      </c>
      <c r="E4806" t="s">
        <v>2</v>
      </c>
      <c r="F4806">
        <v>-5.6800000000000003E-2</v>
      </c>
      <c r="G4806" t="s">
        <v>3</v>
      </c>
      <c r="H4806">
        <v>85.74</v>
      </c>
      <c r="I4806" t="s">
        <v>4</v>
      </c>
      <c r="J4806">
        <v>17.809999999999999</v>
      </c>
      <c r="K4806" t="s">
        <v>5</v>
      </c>
      <c r="L4806">
        <v>17.48</v>
      </c>
      <c r="M4806" t="s">
        <v>6</v>
      </c>
      <c r="N4806">
        <v>9.9700000000000006E-4</v>
      </c>
      <c r="O4806" t="s">
        <v>7</v>
      </c>
      <c r="P4806">
        <v>3</v>
      </c>
      <c r="Q4806" t="s">
        <v>8</v>
      </c>
      <c r="R4806">
        <v>2.4</v>
      </c>
      <c r="S4806" t="s">
        <v>9</v>
      </c>
      <c r="T4806">
        <v>199</v>
      </c>
      <c r="U4806" t="s">
        <v>10</v>
      </c>
      <c r="V4806">
        <v>251.17599999999999</v>
      </c>
      <c r="W4806" t="s">
        <v>11</v>
      </c>
      <c r="X4806" t="s">
        <v>7772</v>
      </c>
      <c r="Y4806" t="s">
        <v>13</v>
      </c>
      <c r="Z4806" t="s">
        <v>7773</v>
      </c>
      <c r="AA4806" t="s">
        <v>15</v>
      </c>
      <c r="AB4806" t="s">
        <v>7663</v>
      </c>
    </row>
    <row r="4807" spans="1:28" hidden="1" x14ac:dyDescent="0.3">
      <c r="A4807" t="s">
        <v>0</v>
      </c>
      <c r="B4807">
        <v>191.37536</v>
      </c>
      <c r="C4807" t="s">
        <v>1</v>
      </c>
      <c r="D4807">
        <v>21.1538</v>
      </c>
      <c r="E4807" t="s">
        <v>2</v>
      </c>
      <c r="F4807">
        <v>0.41489999999999999</v>
      </c>
      <c r="G4807" t="s">
        <v>3</v>
      </c>
      <c r="H4807">
        <v>85.67</v>
      </c>
      <c r="I4807" t="s">
        <v>4</v>
      </c>
      <c r="J4807">
        <v>17.809999999999999</v>
      </c>
      <c r="K4807" t="s">
        <v>5</v>
      </c>
      <c r="L4807">
        <v>17.5</v>
      </c>
      <c r="M4807" t="s">
        <v>6</v>
      </c>
      <c r="N4807">
        <v>1.005E-3</v>
      </c>
      <c r="O4807" t="s">
        <v>7</v>
      </c>
      <c r="P4807">
        <v>3</v>
      </c>
      <c r="Q4807" t="s">
        <v>8</v>
      </c>
      <c r="R4807">
        <v>2.4</v>
      </c>
      <c r="S4807" t="s">
        <v>9</v>
      </c>
      <c r="T4807">
        <v>199</v>
      </c>
      <c r="U4807" t="s">
        <v>10</v>
      </c>
      <c r="V4807">
        <v>251.17599999999999</v>
      </c>
      <c r="W4807" t="s">
        <v>11</v>
      </c>
      <c r="X4807" t="s">
        <v>7774</v>
      </c>
      <c r="Y4807" t="s">
        <v>13</v>
      </c>
      <c r="Z4807" t="s">
        <v>7775</v>
      </c>
      <c r="AA4807" t="s">
        <v>15</v>
      </c>
      <c r="AB4807" t="s">
        <v>7663</v>
      </c>
    </row>
    <row r="4808" spans="1:28" hidden="1" x14ac:dyDescent="0.3">
      <c r="A4808" t="s">
        <v>0</v>
      </c>
      <c r="B4808">
        <v>191.415367</v>
      </c>
      <c r="C4808" t="s">
        <v>1</v>
      </c>
      <c r="D4808">
        <v>21.1798</v>
      </c>
      <c r="E4808" t="s">
        <v>2</v>
      </c>
      <c r="F4808">
        <v>-0.71660000000000001</v>
      </c>
      <c r="G4808" t="s">
        <v>3</v>
      </c>
      <c r="H4808">
        <v>82.81</v>
      </c>
      <c r="I4808" t="s">
        <v>4</v>
      </c>
      <c r="J4808">
        <v>17.809999999999999</v>
      </c>
      <c r="K4808" t="s">
        <v>5</v>
      </c>
      <c r="L4808">
        <v>17.52</v>
      </c>
      <c r="M4808" t="s">
        <v>6</v>
      </c>
      <c r="N4808">
        <v>9.9599999999999992E-4</v>
      </c>
      <c r="O4808" t="s">
        <v>7</v>
      </c>
      <c r="P4808">
        <v>3</v>
      </c>
      <c r="Q4808" t="s">
        <v>8</v>
      </c>
      <c r="R4808">
        <v>2.4</v>
      </c>
      <c r="S4808" t="s">
        <v>9</v>
      </c>
      <c r="T4808">
        <v>199</v>
      </c>
      <c r="U4808" t="s">
        <v>10</v>
      </c>
      <c r="V4808">
        <v>251.17599999999999</v>
      </c>
      <c r="W4808" t="s">
        <v>11</v>
      </c>
      <c r="X4808" t="s">
        <v>7776</v>
      </c>
      <c r="Y4808" t="s">
        <v>13</v>
      </c>
      <c r="Z4808" t="s">
        <v>7777</v>
      </c>
      <c r="AA4808" t="s">
        <v>15</v>
      </c>
      <c r="AB4808" t="s">
        <v>7663</v>
      </c>
    </row>
    <row r="4809" spans="1:28" hidden="1" x14ac:dyDescent="0.3">
      <c r="A4809" t="s">
        <v>0</v>
      </c>
      <c r="B4809">
        <v>191.45540099999999</v>
      </c>
      <c r="C4809" t="s">
        <v>1</v>
      </c>
      <c r="D4809">
        <v>21.160900000000002</v>
      </c>
      <c r="E4809" t="s">
        <v>2</v>
      </c>
      <c r="F4809">
        <v>0.92079999999999995</v>
      </c>
      <c r="G4809" t="s">
        <v>3</v>
      </c>
      <c r="H4809">
        <v>88.33</v>
      </c>
      <c r="I4809" t="s">
        <v>4</v>
      </c>
      <c r="J4809">
        <v>17.809999999999999</v>
      </c>
      <c r="K4809" t="s">
        <v>5</v>
      </c>
      <c r="L4809">
        <v>17.5</v>
      </c>
      <c r="M4809" t="s">
        <v>6</v>
      </c>
      <c r="N4809">
        <v>9.9799999999999997E-4</v>
      </c>
      <c r="O4809" t="s">
        <v>7</v>
      </c>
      <c r="P4809">
        <v>3</v>
      </c>
      <c r="Q4809" t="s">
        <v>8</v>
      </c>
      <c r="R4809">
        <v>2.4</v>
      </c>
      <c r="S4809" t="s">
        <v>9</v>
      </c>
      <c r="T4809">
        <v>199</v>
      </c>
      <c r="U4809" t="s">
        <v>10</v>
      </c>
      <c r="V4809">
        <v>251.17599999999999</v>
      </c>
      <c r="W4809" t="s">
        <v>11</v>
      </c>
      <c r="X4809" t="s">
        <v>7778</v>
      </c>
      <c r="Y4809" t="s">
        <v>13</v>
      </c>
      <c r="Z4809" t="s">
        <v>7779</v>
      </c>
      <c r="AA4809" t="s">
        <v>15</v>
      </c>
      <c r="AB4809" t="s">
        <v>7663</v>
      </c>
    </row>
    <row r="4810" spans="1:28" hidden="1" x14ac:dyDescent="0.3">
      <c r="A4810" t="s">
        <v>0</v>
      </c>
      <c r="B4810">
        <v>191.49540300000001</v>
      </c>
      <c r="C4810" t="s">
        <v>1</v>
      </c>
      <c r="D4810">
        <v>21.1599</v>
      </c>
      <c r="E4810" t="s">
        <v>2</v>
      </c>
      <c r="F4810">
        <v>-0.99960000000000004</v>
      </c>
      <c r="G4810" t="s">
        <v>3</v>
      </c>
      <c r="H4810">
        <v>80.87</v>
      </c>
      <c r="I4810" t="s">
        <v>4</v>
      </c>
      <c r="J4810">
        <v>17.809999999999999</v>
      </c>
      <c r="K4810" t="s">
        <v>5</v>
      </c>
      <c r="L4810">
        <v>17.489999999999998</v>
      </c>
      <c r="M4810" t="s">
        <v>6</v>
      </c>
      <c r="N4810">
        <v>9.9700000000000006E-4</v>
      </c>
      <c r="O4810" t="s">
        <v>7</v>
      </c>
      <c r="P4810">
        <v>3</v>
      </c>
      <c r="Q4810" t="s">
        <v>8</v>
      </c>
      <c r="R4810">
        <v>2.4</v>
      </c>
      <c r="S4810" t="s">
        <v>9</v>
      </c>
      <c r="T4810">
        <v>199</v>
      </c>
      <c r="U4810" t="s">
        <v>10</v>
      </c>
      <c r="V4810">
        <v>251.17599999999999</v>
      </c>
      <c r="W4810" t="s">
        <v>11</v>
      </c>
      <c r="X4810" t="s">
        <v>7780</v>
      </c>
      <c r="Y4810" t="s">
        <v>13</v>
      </c>
      <c r="Z4810" t="s">
        <v>7781</v>
      </c>
      <c r="AA4810" t="s">
        <v>15</v>
      </c>
      <c r="AB4810" t="s">
        <v>7663</v>
      </c>
    </row>
    <row r="4811" spans="1:28" hidden="1" x14ac:dyDescent="0.3">
      <c r="A4811" t="s">
        <v>0</v>
      </c>
      <c r="B4811">
        <v>191.535403</v>
      </c>
      <c r="C4811" t="s">
        <v>1</v>
      </c>
      <c r="D4811">
        <v>21.162800000000001</v>
      </c>
      <c r="E4811" t="s">
        <v>2</v>
      </c>
      <c r="F4811">
        <v>0.94230000000000003</v>
      </c>
      <c r="G4811" t="s">
        <v>3</v>
      </c>
      <c r="H4811">
        <v>89.19</v>
      </c>
      <c r="I4811" t="s">
        <v>4</v>
      </c>
      <c r="J4811">
        <v>17.809999999999999</v>
      </c>
      <c r="K4811" t="s">
        <v>5</v>
      </c>
      <c r="L4811">
        <v>17.489999999999998</v>
      </c>
      <c r="M4811" t="s">
        <v>6</v>
      </c>
      <c r="N4811">
        <v>1.005E-3</v>
      </c>
      <c r="O4811" t="s">
        <v>7</v>
      </c>
      <c r="P4811">
        <v>3</v>
      </c>
      <c r="Q4811" t="s">
        <v>8</v>
      </c>
      <c r="R4811">
        <v>2.4</v>
      </c>
      <c r="S4811" t="s">
        <v>9</v>
      </c>
      <c r="T4811">
        <v>199</v>
      </c>
      <c r="U4811" t="s">
        <v>10</v>
      </c>
      <c r="V4811">
        <v>251.17599999999999</v>
      </c>
      <c r="W4811" t="s">
        <v>11</v>
      </c>
      <c r="X4811" t="s">
        <v>7782</v>
      </c>
      <c r="Y4811" t="s">
        <v>13</v>
      </c>
      <c r="Z4811" t="s">
        <v>7783</v>
      </c>
      <c r="AA4811" t="s">
        <v>15</v>
      </c>
      <c r="AB4811" t="s">
        <v>7663</v>
      </c>
    </row>
    <row r="4812" spans="1:28" hidden="1" x14ac:dyDescent="0.3">
      <c r="A4812" t="s">
        <v>0</v>
      </c>
      <c r="B4812">
        <v>191.57540599999999</v>
      </c>
      <c r="C4812" t="s">
        <v>1</v>
      </c>
      <c r="D4812">
        <v>21.157599999999999</v>
      </c>
      <c r="E4812" t="s">
        <v>2</v>
      </c>
      <c r="F4812">
        <v>-0.75670000000000004</v>
      </c>
      <c r="G4812" t="s">
        <v>3</v>
      </c>
      <c r="H4812">
        <v>81.13</v>
      </c>
      <c r="I4812" t="s">
        <v>4</v>
      </c>
      <c r="J4812">
        <v>17.809999999999999</v>
      </c>
      <c r="K4812" t="s">
        <v>5</v>
      </c>
      <c r="L4812">
        <v>17.489999999999998</v>
      </c>
      <c r="M4812" t="s">
        <v>6</v>
      </c>
      <c r="N4812">
        <v>9.9700000000000006E-4</v>
      </c>
      <c r="O4812" t="s">
        <v>7</v>
      </c>
      <c r="P4812">
        <v>3</v>
      </c>
      <c r="Q4812" t="s">
        <v>8</v>
      </c>
      <c r="R4812">
        <v>2.4</v>
      </c>
      <c r="S4812" t="s">
        <v>9</v>
      </c>
      <c r="T4812">
        <v>199</v>
      </c>
      <c r="U4812" t="s">
        <v>10</v>
      </c>
      <c r="V4812">
        <v>251.17599999999999</v>
      </c>
      <c r="W4812" t="s">
        <v>11</v>
      </c>
      <c r="X4812" t="s">
        <v>7784</v>
      </c>
      <c r="Y4812" t="s">
        <v>13</v>
      </c>
      <c r="Z4812" t="s">
        <v>7785</v>
      </c>
      <c r="AA4812" t="s">
        <v>15</v>
      </c>
      <c r="AB4812" t="s">
        <v>7663</v>
      </c>
    </row>
    <row r="4813" spans="1:28" hidden="1" x14ac:dyDescent="0.3">
      <c r="A4813" t="s">
        <v>0</v>
      </c>
      <c r="B4813">
        <v>191.61541299999999</v>
      </c>
      <c r="C4813" t="s">
        <v>1</v>
      </c>
      <c r="D4813">
        <v>21.156400000000001</v>
      </c>
      <c r="E4813" t="s">
        <v>2</v>
      </c>
      <c r="F4813">
        <v>0.46820000000000001</v>
      </c>
      <c r="G4813" t="s">
        <v>3</v>
      </c>
      <c r="H4813">
        <v>87.79</v>
      </c>
      <c r="I4813" t="s">
        <v>4</v>
      </c>
      <c r="J4813">
        <v>17.809999999999999</v>
      </c>
      <c r="K4813" t="s">
        <v>5</v>
      </c>
      <c r="L4813">
        <v>17.510000000000002</v>
      </c>
      <c r="M4813" t="s">
        <v>6</v>
      </c>
      <c r="N4813">
        <v>1.0009999999999999E-3</v>
      </c>
      <c r="O4813" t="s">
        <v>7</v>
      </c>
      <c r="P4813">
        <v>3</v>
      </c>
      <c r="Q4813" t="s">
        <v>8</v>
      </c>
      <c r="R4813">
        <v>2.4</v>
      </c>
      <c r="S4813" t="s">
        <v>9</v>
      </c>
      <c r="T4813">
        <v>199</v>
      </c>
      <c r="U4813" t="s">
        <v>10</v>
      </c>
      <c r="V4813">
        <v>251.17599999999999</v>
      </c>
      <c r="W4813" t="s">
        <v>11</v>
      </c>
      <c r="X4813" t="s">
        <v>7786</v>
      </c>
      <c r="Y4813" t="s">
        <v>13</v>
      </c>
      <c r="Z4813" t="s">
        <v>7787</v>
      </c>
      <c r="AA4813" t="s">
        <v>15</v>
      </c>
      <c r="AB4813" t="s">
        <v>7663</v>
      </c>
    </row>
    <row r="4814" spans="1:28" hidden="1" x14ac:dyDescent="0.3">
      <c r="A4814" t="s">
        <v>0</v>
      </c>
      <c r="B4814">
        <v>191.655415</v>
      </c>
      <c r="C4814" t="s">
        <v>1</v>
      </c>
      <c r="D4814">
        <v>21.161000000000001</v>
      </c>
      <c r="E4814" t="s">
        <v>2</v>
      </c>
      <c r="F4814">
        <v>-0.1159</v>
      </c>
      <c r="G4814" t="s">
        <v>3</v>
      </c>
      <c r="H4814">
        <v>83.43</v>
      </c>
      <c r="I4814" t="s">
        <v>4</v>
      </c>
      <c r="J4814">
        <v>17.809999999999999</v>
      </c>
      <c r="K4814" t="s">
        <v>5</v>
      </c>
      <c r="L4814">
        <v>17.489999999999998</v>
      </c>
      <c r="M4814" t="s">
        <v>6</v>
      </c>
      <c r="N4814">
        <v>9.9700000000000006E-4</v>
      </c>
      <c r="O4814" t="s">
        <v>7</v>
      </c>
      <c r="P4814">
        <v>3</v>
      </c>
      <c r="Q4814" t="s">
        <v>8</v>
      </c>
      <c r="R4814">
        <v>2.4</v>
      </c>
      <c r="S4814" t="s">
        <v>9</v>
      </c>
      <c r="T4814">
        <v>199</v>
      </c>
      <c r="U4814" t="s">
        <v>10</v>
      </c>
      <c r="V4814">
        <v>251.17599999999999</v>
      </c>
      <c r="W4814" t="s">
        <v>11</v>
      </c>
      <c r="X4814" t="s">
        <v>7788</v>
      </c>
      <c r="Y4814" t="s">
        <v>13</v>
      </c>
      <c r="Z4814" t="s">
        <v>7789</v>
      </c>
      <c r="AA4814" t="s">
        <v>15</v>
      </c>
      <c r="AB4814" t="s">
        <v>7663</v>
      </c>
    </row>
    <row r="4815" spans="1:28" hidden="1" x14ac:dyDescent="0.3">
      <c r="A4815" t="s">
        <v>0</v>
      </c>
      <c r="B4815">
        <v>191.69542000000001</v>
      </c>
      <c r="C4815" t="s">
        <v>1</v>
      </c>
      <c r="D4815">
        <v>21.164999999999999</v>
      </c>
      <c r="E4815" t="s">
        <v>2</v>
      </c>
      <c r="F4815">
        <v>-0.25219999999999998</v>
      </c>
      <c r="G4815" t="s">
        <v>3</v>
      </c>
      <c r="H4815">
        <v>84.95</v>
      </c>
      <c r="I4815" t="s">
        <v>4</v>
      </c>
      <c r="J4815">
        <v>17.809999999999999</v>
      </c>
      <c r="K4815" t="s">
        <v>5</v>
      </c>
      <c r="L4815">
        <v>17.510000000000002</v>
      </c>
      <c r="M4815" t="s">
        <v>6</v>
      </c>
      <c r="N4815">
        <v>1.0009999999999999E-3</v>
      </c>
      <c r="O4815" t="s">
        <v>7</v>
      </c>
      <c r="P4815">
        <v>3</v>
      </c>
      <c r="Q4815" t="s">
        <v>8</v>
      </c>
      <c r="R4815">
        <v>2.4</v>
      </c>
      <c r="S4815" t="s">
        <v>9</v>
      </c>
      <c r="T4815">
        <v>199</v>
      </c>
      <c r="U4815" t="s">
        <v>10</v>
      </c>
      <c r="V4815">
        <v>251.17599999999999</v>
      </c>
      <c r="W4815" t="s">
        <v>11</v>
      </c>
      <c r="X4815" t="s">
        <v>7790</v>
      </c>
      <c r="Y4815" t="s">
        <v>13</v>
      </c>
      <c r="Z4815" t="s">
        <v>7791</v>
      </c>
      <c r="AA4815" t="s">
        <v>15</v>
      </c>
      <c r="AB4815" t="s">
        <v>7663</v>
      </c>
    </row>
    <row r="4816" spans="1:28" hidden="1" x14ac:dyDescent="0.3">
      <c r="A4816" t="s">
        <v>0</v>
      </c>
      <c r="B4816">
        <v>191.73542699999999</v>
      </c>
      <c r="C4816" t="s">
        <v>1</v>
      </c>
      <c r="D4816">
        <v>21.156199999999998</v>
      </c>
      <c r="E4816" t="s">
        <v>2</v>
      </c>
      <c r="F4816">
        <v>0.58589999999999998</v>
      </c>
      <c r="G4816" t="s">
        <v>3</v>
      </c>
      <c r="H4816">
        <v>86.49</v>
      </c>
      <c r="I4816" t="s">
        <v>4</v>
      </c>
      <c r="J4816">
        <v>17.809999999999999</v>
      </c>
      <c r="K4816" t="s">
        <v>5</v>
      </c>
      <c r="L4816">
        <v>17.510000000000002</v>
      </c>
      <c r="M4816" t="s">
        <v>6</v>
      </c>
      <c r="N4816">
        <v>1.005E-3</v>
      </c>
      <c r="O4816" t="s">
        <v>7</v>
      </c>
      <c r="P4816">
        <v>3</v>
      </c>
      <c r="Q4816" t="s">
        <v>8</v>
      </c>
      <c r="R4816">
        <v>2.4</v>
      </c>
      <c r="S4816" t="s">
        <v>9</v>
      </c>
      <c r="T4816">
        <v>199</v>
      </c>
      <c r="U4816" t="s">
        <v>10</v>
      </c>
      <c r="V4816">
        <v>251.17599999999999</v>
      </c>
      <c r="W4816" t="s">
        <v>11</v>
      </c>
      <c r="X4816" t="s">
        <v>7792</v>
      </c>
      <c r="Y4816" t="s">
        <v>13</v>
      </c>
      <c r="Z4816" t="s">
        <v>7793</v>
      </c>
      <c r="AA4816" t="s">
        <v>15</v>
      </c>
      <c r="AB4816" t="s">
        <v>7663</v>
      </c>
    </row>
    <row r="4817" spans="1:28" hidden="1" x14ac:dyDescent="0.3">
      <c r="A4817" t="s">
        <v>0</v>
      </c>
      <c r="B4817">
        <v>191.77543399999999</v>
      </c>
      <c r="C4817" t="s">
        <v>1</v>
      </c>
      <c r="D4817">
        <v>21.1708</v>
      </c>
      <c r="E4817" t="s">
        <v>2</v>
      </c>
      <c r="F4817">
        <v>-0.83989999999999998</v>
      </c>
      <c r="G4817" t="s">
        <v>3</v>
      </c>
      <c r="H4817">
        <v>82.1</v>
      </c>
      <c r="I4817" t="s">
        <v>4</v>
      </c>
      <c r="J4817">
        <v>17.809999999999999</v>
      </c>
      <c r="K4817" t="s">
        <v>5</v>
      </c>
      <c r="L4817">
        <v>17.46</v>
      </c>
      <c r="M4817" t="s">
        <v>6</v>
      </c>
      <c r="N4817">
        <v>9.9700000000000006E-4</v>
      </c>
      <c r="O4817" t="s">
        <v>7</v>
      </c>
      <c r="P4817">
        <v>3</v>
      </c>
      <c r="Q4817" t="s">
        <v>8</v>
      </c>
      <c r="R4817">
        <v>2.4</v>
      </c>
      <c r="S4817" t="s">
        <v>9</v>
      </c>
      <c r="T4817">
        <v>199</v>
      </c>
      <c r="U4817" t="s">
        <v>10</v>
      </c>
      <c r="V4817">
        <v>251.17599999999999</v>
      </c>
      <c r="W4817" t="s">
        <v>11</v>
      </c>
      <c r="X4817" t="s">
        <v>7794</v>
      </c>
      <c r="Y4817" t="s">
        <v>13</v>
      </c>
      <c r="Z4817" t="s">
        <v>7795</v>
      </c>
      <c r="AA4817" t="s">
        <v>15</v>
      </c>
      <c r="AB4817" t="s">
        <v>7663</v>
      </c>
    </row>
    <row r="4818" spans="1:28" hidden="1" x14ac:dyDescent="0.3">
      <c r="A4818" t="s">
        <v>0</v>
      </c>
      <c r="B4818">
        <v>191.815439</v>
      </c>
      <c r="C4818" t="s">
        <v>1</v>
      </c>
      <c r="D4818">
        <v>21.160900000000002</v>
      </c>
      <c r="E4818" t="s">
        <v>2</v>
      </c>
      <c r="F4818">
        <v>0.97960000000000003</v>
      </c>
      <c r="G4818" t="s">
        <v>3</v>
      </c>
      <c r="H4818">
        <v>88.77</v>
      </c>
      <c r="I4818" t="s">
        <v>4</v>
      </c>
      <c r="J4818">
        <v>17.809999999999999</v>
      </c>
      <c r="K4818" t="s">
        <v>5</v>
      </c>
      <c r="L4818">
        <v>17.510000000000002</v>
      </c>
      <c r="M4818" t="s">
        <v>6</v>
      </c>
      <c r="N4818">
        <v>9.9799999999999997E-4</v>
      </c>
      <c r="O4818" t="s">
        <v>7</v>
      </c>
      <c r="P4818">
        <v>3</v>
      </c>
      <c r="Q4818" t="s">
        <v>8</v>
      </c>
      <c r="R4818">
        <v>2.4</v>
      </c>
      <c r="S4818" t="s">
        <v>9</v>
      </c>
      <c r="T4818">
        <v>199</v>
      </c>
      <c r="U4818" t="s">
        <v>10</v>
      </c>
      <c r="V4818">
        <v>251.17599999999999</v>
      </c>
      <c r="W4818" t="s">
        <v>11</v>
      </c>
      <c r="X4818" t="s">
        <v>7796</v>
      </c>
      <c r="Y4818" t="s">
        <v>13</v>
      </c>
      <c r="Z4818" t="s">
        <v>7797</v>
      </c>
      <c r="AA4818" t="s">
        <v>15</v>
      </c>
      <c r="AB4818" t="s">
        <v>7663</v>
      </c>
    </row>
    <row r="4819" spans="1:28" hidden="1" x14ac:dyDescent="0.3">
      <c r="A4819" t="s">
        <v>0</v>
      </c>
      <c r="B4819">
        <v>191.85544899999999</v>
      </c>
      <c r="C4819" t="s">
        <v>1</v>
      </c>
      <c r="D4819">
        <v>21.174299999999999</v>
      </c>
      <c r="E4819" t="s">
        <v>2</v>
      </c>
      <c r="F4819">
        <v>-0.98580000000000001</v>
      </c>
      <c r="G4819" t="s">
        <v>3</v>
      </c>
      <c r="H4819">
        <v>80.77</v>
      </c>
      <c r="I4819" t="s">
        <v>4</v>
      </c>
      <c r="J4819">
        <v>17.809999999999999</v>
      </c>
      <c r="K4819" t="s">
        <v>5</v>
      </c>
      <c r="L4819">
        <v>17.57</v>
      </c>
      <c r="M4819" t="s">
        <v>6</v>
      </c>
      <c r="N4819">
        <v>9.9700000000000006E-4</v>
      </c>
      <c r="O4819" t="s">
        <v>7</v>
      </c>
      <c r="P4819">
        <v>3</v>
      </c>
      <c r="Q4819" t="s">
        <v>8</v>
      </c>
      <c r="R4819">
        <v>2.4</v>
      </c>
      <c r="S4819" t="s">
        <v>9</v>
      </c>
      <c r="T4819">
        <v>199</v>
      </c>
      <c r="U4819" t="s">
        <v>10</v>
      </c>
      <c r="V4819">
        <v>251.17599999999999</v>
      </c>
      <c r="W4819" t="s">
        <v>11</v>
      </c>
      <c r="X4819" t="s">
        <v>7798</v>
      </c>
      <c r="Y4819" t="s">
        <v>13</v>
      </c>
      <c r="Z4819" t="s">
        <v>7799</v>
      </c>
      <c r="AA4819" t="s">
        <v>15</v>
      </c>
      <c r="AB4819" t="s">
        <v>7663</v>
      </c>
    </row>
    <row r="4820" spans="1:28" hidden="1" x14ac:dyDescent="0.3">
      <c r="A4820" t="s">
        <v>0</v>
      </c>
      <c r="B4820">
        <v>191.895454</v>
      </c>
      <c r="C4820" t="s">
        <v>1</v>
      </c>
      <c r="D4820">
        <v>21.167899999999999</v>
      </c>
      <c r="E4820" t="s">
        <v>2</v>
      </c>
      <c r="F4820">
        <v>0.8579</v>
      </c>
      <c r="G4820" t="s">
        <v>3</v>
      </c>
      <c r="H4820">
        <v>89.05</v>
      </c>
      <c r="I4820" t="s">
        <v>4</v>
      </c>
      <c r="J4820">
        <v>17.809999999999999</v>
      </c>
      <c r="K4820" t="s">
        <v>5</v>
      </c>
      <c r="L4820">
        <v>17.489999999999998</v>
      </c>
      <c r="M4820" t="s">
        <v>6</v>
      </c>
      <c r="N4820">
        <v>1.005E-3</v>
      </c>
      <c r="O4820" t="s">
        <v>7</v>
      </c>
      <c r="P4820">
        <v>3</v>
      </c>
      <c r="Q4820" t="s">
        <v>8</v>
      </c>
      <c r="R4820">
        <v>2.4</v>
      </c>
      <c r="S4820" t="s">
        <v>9</v>
      </c>
      <c r="T4820">
        <v>199</v>
      </c>
      <c r="U4820" t="s">
        <v>10</v>
      </c>
      <c r="V4820">
        <v>251.17599999999999</v>
      </c>
      <c r="W4820" t="s">
        <v>11</v>
      </c>
      <c r="X4820" t="s">
        <v>7800</v>
      </c>
      <c r="Y4820" t="s">
        <v>13</v>
      </c>
      <c r="Z4820" t="s">
        <v>7801</v>
      </c>
      <c r="AA4820" t="s">
        <v>15</v>
      </c>
      <c r="AB4820" t="s">
        <v>7663</v>
      </c>
    </row>
    <row r="4821" spans="1:28" hidden="1" x14ac:dyDescent="0.3">
      <c r="A4821" t="s">
        <v>0</v>
      </c>
      <c r="B4821">
        <v>191.93545499999999</v>
      </c>
      <c r="C4821" t="s">
        <v>1</v>
      </c>
      <c r="D4821">
        <v>21.1677</v>
      </c>
      <c r="E4821" t="s">
        <v>2</v>
      </c>
      <c r="F4821">
        <v>-0.61319999999999997</v>
      </c>
      <c r="G4821" t="s">
        <v>3</v>
      </c>
      <c r="H4821">
        <v>81.62</v>
      </c>
      <c r="I4821" t="s">
        <v>4</v>
      </c>
      <c r="J4821">
        <v>17.82</v>
      </c>
      <c r="K4821" t="s">
        <v>5</v>
      </c>
      <c r="L4821">
        <v>17.579999999999998</v>
      </c>
      <c r="M4821" t="s">
        <v>6</v>
      </c>
      <c r="N4821">
        <v>9.9799999999999997E-4</v>
      </c>
      <c r="O4821" t="s">
        <v>7</v>
      </c>
      <c r="P4821">
        <v>3</v>
      </c>
      <c r="Q4821" t="s">
        <v>8</v>
      </c>
      <c r="R4821">
        <v>2.4</v>
      </c>
      <c r="S4821" t="s">
        <v>9</v>
      </c>
      <c r="T4821">
        <v>199</v>
      </c>
      <c r="U4821" t="s">
        <v>10</v>
      </c>
      <c r="V4821">
        <v>251.17599999999999</v>
      </c>
      <c r="W4821" t="s">
        <v>11</v>
      </c>
      <c r="X4821" t="s">
        <v>7802</v>
      </c>
      <c r="Y4821" t="s">
        <v>13</v>
      </c>
      <c r="Z4821" t="s">
        <v>7803</v>
      </c>
      <c r="AA4821" t="s">
        <v>15</v>
      </c>
      <c r="AB4821" t="s">
        <v>7663</v>
      </c>
    </row>
    <row r="4822" spans="1:28" hidden="1" x14ac:dyDescent="0.3">
      <c r="A4822" t="s">
        <v>0</v>
      </c>
      <c r="B4822">
        <v>191.975458</v>
      </c>
      <c r="C4822" t="s">
        <v>1</v>
      </c>
      <c r="D4822">
        <v>21.1553</v>
      </c>
      <c r="E4822" t="s">
        <v>2</v>
      </c>
      <c r="F4822">
        <v>0.28499999999999998</v>
      </c>
      <c r="G4822" t="s">
        <v>3</v>
      </c>
      <c r="H4822">
        <v>87.11</v>
      </c>
      <c r="I4822" t="s">
        <v>4</v>
      </c>
      <c r="J4822">
        <v>17.82</v>
      </c>
      <c r="K4822" t="s">
        <v>5</v>
      </c>
      <c r="L4822">
        <v>17.510000000000002</v>
      </c>
      <c r="M4822" t="s">
        <v>6</v>
      </c>
      <c r="N4822">
        <v>9.9700000000000006E-4</v>
      </c>
      <c r="O4822" t="s">
        <v>7</v>
      </c>
      <c r="P4822">
        <v>3</v>
      </c>
      <c r="Q4822" t="s">
        <v>8</v>
      </c>
      <c r="R4822">
        <v>2.4</v>
      </c>
      <c r="S4822" t="s">
        <v>9</v>
      </c>
      <c r="T4822">
        <v>199</v>
      </c>
      <c r="U4822" t="s">
        <v>10</v>
      </c>
      <c r="V4822">
        <v>251.17599999999999</v>
      </c>
      <c r="W4822" t="s">
        <v>11</v>
      </c>
      <c r="X4822" t="s">
        <v>7804</v>
      </c>
      <c r="Y4822" t="s">
        <v>13</v>
      </c>
      <c r="Z4822" t="s">
        <v>7805</v>
      </c>
      <c r="AA4822" t="s">
        <v>15</v>
      </c>
      <c r="AB4822" t="s">
        <v>7663</v>
      </c>
    </row>
    <row r="4823" spans="1:28" hidden="1" x14ac:dyDescent="0.3">
      <c r="A4823" t="s">
        <v>0</v>
      </c>
      <c r="B4823">
        <v>192.01545899999999</v>
      </c>
      <c r="C4823" t="s">
        <v>1</v>
      </c>
      <c r="D4823">
        <v>21.1692</v>
      </c>
      <c r="E4823" t="s">
        <v>2</v>
      </c>
      <c r="F4823">
        <v>8.2000000000000003E-2</v>
      </c>
      <c r="G4823" t="s">
        <v>3</v>
      </c>
      <c r="H4823">
        <v>84.27</v>
      </c>
      <c r="I4823" t="s">
        <v>4</v>
      </c>
      <c r="J4823">
        <v>17.82</v>
      </c>
      <c r="K4823" t="s">
        <v>5</v>
      </c>
      <c r="L4823">
        <v>17.510000000000002</v>
      </c>
      <c r="M4823" t="s">
        <v>6</v>
      </c>
      <c r="N4823">
        <v>9.9700000000000006E-4</v>
      </c>
      <c r="O4823" t="s">
        <v>7</v>
      </c>
      <c r="P4823">
        <v>3</v>
      </c>
      <c r="Q4823" t="s">
        <v>8</v>
      </c>
      <c r="R4823">
        <v>2.4</v>
      </c>
      <c r="S4823" t="s">
        <v>9</v>
      </c>
      <c r="T4823">
        <v>199</v>
      </c>
      <c r="U4823" t="s">
        <v>10</v>
      </c>
      <c r="V4823">
        <v>251.17599999999999</v>
      </c>
      <c r="W4823" t="s">
        <v>11</v>
      </c>
      <c r="X4823" t="s">
        <v>7806</v>
      </c>
      <c r="Y4823" t="s">
        <v>13</v>
      </c>
      <c r="Z4823" t="s">
        <v>7807</v>
      </c>
      <c r="AA4823" t="s">
        <v>15</v>
      </c>
      <c r="AB4823" t="s">
        <v>7663</v>
      </c>
    </row>
    <row r="4824" spans="1:28" hidden="1" x14ac:dyDescent="0.3">
      <c r="A4824" t="s">
        <v>0</v>
      </c>
      <c r="B4824">
        <v>192.05546699999999</v>
      </c>
      <c r="C4824" t="s">
        <v>1</v>
      </c>
      <c r="D4824">
        <v>21.161100000000001</v>
      </c>
      <c r="E4824" t="s">
        <v>2</v>
      </c>
      <c r="F4824">
        <v>-0.43780000000000002</v>
      </c>
      <c r="G4824" t="s">
        <v>3</v>
      </c>
      <c r="H4824">
        <v>84.1</v>
      </c>
      <c r="I4824" t="s">
        <v>4</v>
      </c>
      <c r="J4824">
        <v>17.82</v>
      </c>
      <c r="K4824" t="s">
        <v>5</v>
      </c>
      <c r="L4824">
        <v>17.489999999999998</v>
      </c>
      <c r="M4824" t="s">
        <v>6</v>
      </c>
      <c r="N4824">
        <v>9.9599999999999992E-4</v>
      </c>
      <c r="O4824" t="s">
        <v>7</v>
      </c>
      <c r="P4824">
        <v>3</v>
      </c>
      <c r="Q4824" t="s">
        <v>8</v>
      </c>
      <c r="R4824">
        <v>2.4</v>
      </c>
      <c r="S4824" t="s">
        <v>9</v>
      </c>
      <c r="T4824">
        <v>199</v>
      </c>
      <c r="U4824" t="s">
        <v>10</v>
      </c>
      <c r="V4824">
        <v>251.17599999999999</v>
      </c>
      <c r="W4824" t="s">
        <v>11</v>
      </c>
      <c r="X4824" t="s">
        <v>7808</v>
      </c>
      <c r="Y4824" t="s">
        <v>13</v>
      </c>
      <c r="Z4824" t="s">
        <v>7809</v>
      </c>
      <c r="AA4824" t="s">
        <v>15</v>
      </c>
      <c r="AB4824" t="s">
        <v>7663</v>
      </c>
    </row>
    <row r="4825" spans="1:28" hidden="1" x14ac:dyDescent="0.3">
      <c r="A4825" t="s">
        <v>0</v>
      </c>
      <c r="B4825">
        <v>192.09547599999999</v>
      </c>
      <c r="C4825" t="s">
        <v>1</v>
      </c>
      <c r="D4825">
        <v>21.166699999999999</v>
      </c>
      <c r="E4825" t="s">
        <v>2</v>
      </c>
      <c r="F4825">
        <v>0.73399999999999999</v>
      </c>
      <c r="G4825" t="s">
        <v>3</v>
      </c>
      <c r="H4825">
        <v>87.28</v>
      </c>
      <c r="I4825" t="s">
        <v>4</v>
      </c>
      <c r="J4825">
        <v>17.82</v>
      </c>
      <c r="K4825" t="s">
        <v>5</v>
      </c>
      <c r="L4825">
        <v>17.54</v>
      </c>
      <c r="M4825" t="s">
        <v>6</v>
      </c>
      <c r="N4825">
        <v>9.9700000000000006E-4</v>
      </c>
      <c r="O4825" t="s">
        <v>7</v>
      </c>
      <c r="P4825">
        <v>3</v>
      </c>
      <c r="Q4825" t="s">
        <v>8</v>
      </c>
      <c r="R4825">
        <v>2.4</v>
      </c>
      <c r="S4825" t="s">
        <v>9</v>
      </c>
      <c r="T4825">
        <v>199</v>
      </c>
      <c r="U4825" t="s">
        <v>10</v>
      </c>
      <c r="V4825">
        <v>251.17599999999999</v>
      </c>
      <c r="W4825" t="s">
        <v>11</v>
      </c>
      <c r="X4825" t="s">
        <v>7810</v>
      </c>
      <c r="Y4825" t="s">
        <v>13</v>
      </c>
      <c r="Z4825" t="s">
        <v>7811</v>
      </c>
      <c r="AA4825" t="s">
        <v>15</v>
      </c>
      <c r="AB4825" t="s">
        <v>7663</v>
      </c>
    </row>
    <row r="4826" spans="1:28" hidden="1" x14ac:dyDescent="0.3">
      <c r="A4826" t="s">
        <v>0</v>
      </c>
      <c r="B4826">
        <v>192.13547800000001</v>
      </c>
      <c r="C4826" t="s">
        <v>1</v>
      </c>
      <c r="D4826">
        <v>21.1648</v>
      </c>
      <c r="E4826" t="s">
        <v>2</v>
      </c>
      <c r="F4826">
        <v>-0.93030000000000002</v>
      </c>
      <c r="G4826" t="s">
        <v>3</v>
      </c>
      <c r="H4826">
        <v>81.52</v>
      </c>
      <c r="I4826" t="s">
        <v>4</v>
      </c>
      <c r="J4826">
        <v>17.82</v>
      </c>
      <c r="K4826" t="s">
        <v>5</v>
      </c>
      <c r="L4826">
        <v>17.59</v>
      </c>
      <c r="M4826" t="s">
        <v>6</v>
      </c>
      <c r="N4826">
        <v>9.9799999999999997E-4</v>
      </c>
      <c r="O4826" t="s">
        <v>7</v>
      </c>
      <c r="P4826">
        <v>3</v>
      </c>
      <c r="Q4826" t="s">
        <v>8</v>
      </c>
      <c r="R4826">
        <v>2.4</v>
      </c>
      <c r="S4826" t="s">
        <v>9</v>
      </c>
      <c r="T4826">
        <v>199</v>
      </c>
      <c r="U4826" t="s">
        <v>10</v>
      </c>
      <c r="V4826">
        <v>251.17599999999999</v>
      </c>
      <c r="W4826" t="s">
        <v>11</v>
      </c>
      <c r="X4826" t="s">
        <v>7812</v>
      </c>
      <c r="Y4826" t="s">
        <v>13</v>
      </c>
      <c r="Z4826" t="s">
        <v>7813</v>
      </c>
      <c r="AA4826" t="s">
        <v>15</v>
      </c>
      <c r="AB4826" t="s">
        <v>7663</v>
      </c>
    </row>
    <row r="4827" spans="1:28" hidden="1" x14ac:dyDescent="0.3">
      <c r="A4827" t="s">
        <v>0</v>
      </c>
      <c r="B4827">
        <v>192.17548300000001</v>
      </c>
      <c r="C4827" t="s">
        <v>1</v>
      </c>
      <c r="D4827">
        <v>21.170400000000001</v>
      </c>
      <c r="E4827" t="s">
        <v>2</v>
      </c>
      <c r="F4827">
        <v>1</v>
      </c>
      <c r="G4827" t="s">
        <v>3</v>
      </c>
      <c r="H4827">
        <v>89.1</v>
      </c>
      <c r="I4827" t="s">
        <v>4</v>
      </c>
      <c r="J4827">
        <v>17.82</v>
      </c>
      <c r="K4827" t="s">
        <v>5</v>
      </c>
      <c r="L4827">
        <v>17.52</v>
      </c>
      <c r="M4827" t="s">
        <v>6</v>
      </c>
      <c r="N4827">
        <v>9.9700000000000006E-4</v>
      </c>
      <c r="O4827" t="s">
        <v>7</v>
      </c>
      <c r="P4827">
        <v>3</v>
      </c>
      <c r="Q4827" t="s">
        <v>8</v>
      </c>
      <c r="R4827">
        <v>2.4</v>
      </c>
      <c r="S4827" t="s">
        <v>9</v>
      </c>
      <c r="T4827">
        <v>199</v>
      </c>
      <c r="U4827" t="s">
        <v>10</v>
      </c>
      <c r="V4827">
        <v>251.17599999999999</v>
      </c>
      <c r="W4827" t="s">
        <v>11</v>
      </c>
      <c r="X4827" t="s">
        <v>7814</v>
      </c>
      <c r="Y4827" t="s">
        <v>13</v>
      </c>
      <c r="Z4827" t="s">
        <v>7815</v>
      </c>
      <c r="AA4827" t="s">
        <v>15</v>
      </c>
      <c r="AB4827" t="s">
        <v>7663</v>
      </c>
    </row>
    <row r="4828" spans="1:28" hidden="1" x14ac:dyDescent="0.3">
      <c r="A4828" t="s">
        <v>0</v>
      </c>
      <c r="B4828">
        <v>192.21548999999999</v>
      </c>
      <c r="C4828" t="s">
        <v>1</v>
      </c>
      <c r="D4828">
        <v>21.1769</v>
      </c>
      <c r="E4828" t="s">
        <v>2</v>
      </c>
      <c r="F4828">
        <v>-0.9335</v>
      </c>
      <c r="G4828" t="s">
        <v>3</v>
      </c>
      <c r="H4828">
        <v>80.790000000000006</v>
      </c>
      <c r="I4828" t="s">
        <v>4</v>
      </c>
      <c r="J4828">
        <v>17.82</v>
      </c>
      <c r="K4828" t="s">
        <v>5</v>
      </c>
      <c r="L4828">
        <v>17.52</v>
      </c>
      <c r="M4828" t="s">
        <v>6</v>
      </c>
      <c r="N4828">
        <v>1.0039999999999999E-3</v>
      </c>
      <c r="O4828" t="s">
        <v>7</v>
      </c>
      <c r="P4828">
        <v>3</v>
      </c>
      <c r="Q4828" t="s">
        <v>8</v>
      </c>
      <c r="R4828">
        <v>2.4</v>
      </c>
      <c r="S4828" t="s">
        <v>9</v>
      </c>
      <c r="T4828">
        <v>199</v>
      </c>
      <c r="U4828" t="s">
        <v>10</v>
      </c>
      <c r="V4828">
        <v>251.17599999999999</v>
      </c>
      <c r="W4828" t="s">
        <v>11</v>
      </c>
      <c r="X4828" t="s">
        <v>7816</v>
      </c>
      <c r="Y4828" t="s">
        <v>13</v>
      </c>
      <c r="Z4828" t="s">
        <v>7817</v>
      </c>
      <c r="AA4828" t="s">
        <v>15</v>
      </c>
      <c r="AB4828" t="s">
        <v>7663</v>
      </c>
    </row>
    <row r="4829" spans="1:28" hidden="1" x14ac:dyDescent="0.3">
      <c r="A4829" t="s">
        <v>0</v>
      </c>
      <c r="B4829">
        <v>192.25549000000001</v>
      </c>
      <c r="C4829" t="s">
        <v>1</v>
      </c>
      <c r="D4829">
        <v>21.1738</v>
      </c>
      <c r="E4829" t="s">
        <v>2</v>
      </c>
      <c r="F4829">
        <v>0.74</v>
      </c>
      <c r="G4829" t="s">
        <v>3</v>
      </c>
      <c r="H4829">
        <v>88.76</v>
      </c>
      <c r="I4829" t="s">
        <v>4</v>
      </c>
      <c r="J4829">
        <v>17.82</v>
      </c>
      <c r="K4829" t="s">
        <v>5</v>
      </c>
      <c r="L4829">
        <v>17.55</v>
      </c>
      <c r="M4829" t="s">
        <v>6</v>
      </c>
      <c r="N4829">
        <v>9.9599999999999992E-4</v>
      </c>
      <c r="O4829" t="s">
        <v>7</v>
      </c>
      <c r="P4829">
        <v>3</v>
      </c>
      <c r="Q4829" t="s">
        <v>8</v>
      </c>
      <c r="R4829">
        <v>2.4</v>
      </c>
      <c r="S4829" t="s">
        <v>9</v>
      </c>
      <c r="T4829">
        <v>199</v>
      </c>
      <c r="U4829" t="s">
        <v>10</v>
      </c>
      <c r="V4829">
        <v>251.17599999999999</v>
      </c>
      <c r="W4829" t="s">
        <v>11</v>
      </c>
      <c r="X4829" t="s">
        <v>7818</v>
      </c>
      <c r="Y4829" t="s">
        <v>13</v>
      </c>
      <c r="Z4829" t="s">
        <v>7819</v>
      </c>
      <c r="AA4829" t="s">
        <v>15</v>
      </c>
      <c r="AB4829" t="s">
        <v>7663</v>
      </c>
    </row>
    <row r="4830" spans="1:28" hidden="1" x14ac:dyDescent="0.3">
      <c r="A4830" t="s">
        <v>0</v>
      </c>
      <c r="B4830">
        <v>192.29549800000001</v>
      </c>
      <c r="C4830" t="s">
        <v>1</v>
      </c>
      <c r="D4830">
        <v>21.171700000000001</v>
      </c>
      <c r="E4830" t="s">
        <v>2</v>
      </c>
      <c r="F4830">
        <v>-0.44569999999999999</v>
      </c>
      <c r="G4830" t="s">
        <v>3</v>
      </c>
      <c r="H4830">
        <v>82.21</v>
      </c>
      <c r="I4830" t="s">
        <v>4</v>
      </c>
      <c r="J4830">
        <v>17.82</v>
      </c>
      <c r="K4830" t="s">
        <v>5</v>
      </c>
      <c r="L4830">
        <v>17.52</v>
      </c>
      <c r="M4830" t="s">
        <v>6</v>
      </c>
      <c r="N4830">
        <v>9.9799999999999997E-4</v>
      </c>
      <c r="O4830" t="s">
        <v>7</v>
      </c>
      <c r="P4830">
        <v>3</v>
      </c>
      <c r="Q4830" t="s">
        <v>8</v>
      </c>
      <c r="R4830">
        <v>2.4</v>
      </c>
      <c r="S4830" t="s">
        <v>9</v>
      </c>
      <c r="T4830">
        <v>199</v>
      </c>
      <c r="U4830" t="s">
        <v>10</v>
      </c>
      <c r="V4830">
        <v>251.17599999999999</v>
      </c>
      <c r="W4830" t="s">
        <v>11</v>
      </c>
      <c r="X4830" t="s">
        <v>7820</v>
      </c>
      <c r="Y4830" t="s">
        <v>13</v>
      </c>
      <c r="Z4830" t="s">
        <v>7821</v>
      </c>
      <c r="AA4830" t="s">
        <v>15</v>
      </c>
      <c r="AB4830" t="s">
        <v>7663</v>
      </c>
    </row>
    <row r="4831" spans="1:28" hidden="1" x14ac:dyDescent="0.3">
      <c r="A4831" t="s">
        <v>0</v>
      </c>
      <c r="B4831">
        <v>192.33550099999999</v>
      </c>
      <c r="C4831" t="s">
        <v>1</v>
      </c>
      <c r="D4831">
        <v>21.175899999999999</v>
      </c>
      <c r="E4831" t="s">
        <v>2</v>
      </c>
      <c r="F4831">
        <v>9.0800000000000006E-2</v>
      </c>
      <c r="G4831" t="s">
        <v>3</v>
      </c>
      <c r="H4831">
        <v>86.43</v>
      </c>
      <c r="I4831" t="s">
        <v>4</v>
      </c>
      <c r="J4831">
        <v>17.829999999999998</v>
      </c>
      <c r="K4831" t="s">
        <v>5</v>
      </c>
      <c r="L4831">
        <v>17.53</v>
      </c>
      <c r="M4831" t="s">
        <v>6</v>
      </c>
      <c r="N4831">
        <v>9.9700000000000006E-4</v>
      </c>
      <c r="O4831" t="s">
        <v>7</v>
      </c>
      <c r="P4831">
        <v>3</v>
      </c>
      <c r="Q4831" t="s">
        <v>8</v>
      </c>
      <c r="R4831">
        <v>2.4</v>
      </c>
      <c r="S4831" t="s">
        <v>9</v>
      </c>
      <c r="T4831">
        <v>199</v>
      </c>
      <c r="U4831" t="s">
        <v>10</v>
      </c>
      <c r="V4831">
        <v>251.17599999999999</v>
      </c>
      <c r="W4831" t="s">
        <v>11</v>
      </c>
      <c r="X4831" t="s">
        <v>7822</v>
      </c>
      <c r="Y4831" t="s">
        <v>13</v>
      </c>
      <c r="Z4831" t="s">
        <v>7823</v>
      </c>
      <c r="AA4831" t="s">
        <v>15</v>
      </c>
      <c r="AB4831" t="s">
        <v>7663</v>
      </c>
    </row>
    <row r="4832" spans="1:28" hidden="1" x14ac:dyDescent="0.3">
      <c r="A4832" t="s">
        <v>0</v>
      </c>
      <c r="B4832">
        <v>192.375505</v>
      </c>
      <c r="C4832" t="s">
        <v>1</v>
      </c>
      <c r="D4832">
        <v>21.163399999999999</v>
      </c>
      <c r="E4832" t="s">
        <v>2</v>
      </c>
      <c r="F4832">
        <v>0.27660000000000001</v>
      </c>
      <c r="G4832" t="s">
        <v>3</v>
      </c>
      <c r="H4832">
        <v>85.08</v>
      </c>
      <c r="I4832" t="s">
        <v>4</v>
      </c>
      <c r="J4832">
        <v>17.829999999999998</v>
      </c>
      <c r="K4832" t="s">
        <v>5</v>
      </c>
      <c r="L4832">
        <v>17.55</v>
      </c>
      <c r="M4832" t="s">
        <v>6</v>
      </c>
      <c r="N4832">
        <v>9.9599999999999992E-4</v>
      </c>
      <c r="O4832" t="s">
        <v>7</v>
      </c>
      <c r="P4832">
        <v>3</v>
      </c>
      <c r="Q4832" t="s">
        <v>8</v>
      </c>
      <c r="R4832">
        <v>2.4</v>
      </c>
      <c r="S4832" t="s">
        <v>9</v>
      </c>
      <c r="T4832">
        <v>199</v>
      </c>
      <c r="U4832" t="s">
        <v>10</v>
      </c>
      <c r="V4832">
        <v>251.17599999999999</v>
      </c>
      <c r="W4832" t="s">
        <v>11</v>
      </c>
      <c r="X4832" t="s">
        <v>7824</v>
      </c>
      <c r="Y4832" t="s">
        <v>13</v>
      </c>
      <c r="Z4832" t="s">
        <v>7825</v>
      </c>
      <c r="AA4832" t="s">
        <v>15</v>
      </c>
      <c r="AB4832" t="s">
        <v>7663</v>
      </c>
    </row>
    <row r="4833" spans="1:28" hidden="1" x14ac:dyDescent="0.3">
      <c r="A4833" t="s">
        <v>0</v>
      </c>
      <c r="B4833">
        <v>192.41551200000001</v>
      </c>
      <c r="C4833" t="s">
        <v>1</v>
      </c>
      <c r="D4833">
        <v>21.171500000000002</v>
      </c>
      <c r="E4833" t="s">
        <v>2</v>
      </c>
      <c r="F4833">
        <v>-0.60619999999999996</v>
      </c>
      <c r="G4833" t="s">
        <v>3</v>
      </c>
      <c r="H4833">
        <v>83.34</v>
      </c>
      <c r="I4833" t="s">
        <v>4</v>
      </c>
      <c r="J4833">
        <v>17.829999999999998</v>
      </c>
      <c r="K4833" t="s">
        <v>5</v>
      </c>
      <c r="L4833">
        <v>17.760000000000002</v>
      </c>
      <c r="M4833" t="s">
        <v>6</v>
      </c>
      <c r="N4833">
        <v>1.005E-3</v>
      </c>
      <c r="O4833" t="s">
        <v>7</v>
      </c>
      <c r="P4833">
        <v>3</v>
      </c>
      <c r="Q4833" t="s">
        <v>8</v>
      </c>
      <c r="R4833">
        <v>2.4</v>
      </c>
      <c r="S4833" t="s">
        <v>9</v>
      </c>
      <c r="T4833">
        <v>199</v>
      </c>
      <c r="U4833" t="s">
        <v>10</v>
      </c>
      <c r="V4833">
        <v>251.17599999999999</v>
      </c>
      <c r="W4833" t="s">
        <v>11</v>
      </c>
      <c r="X4833" t="s">
        <v>7826</v>
      </c>
      <c r="Y4833" t="s">
        <v>13</v>
      </c>
      <c r="Z4833" t="s">
        <v>7827</v>
      </c>
      <c r="AA4833" t="s">
        <v>15</v>
      </c>
      <c r="AB4833" t="s">
        <v>7663</v>
      </c>
    </row>
    <row r="4834" spans="1:28" hidden="1" x14ac:dyDescent="0.3">
      <c r="A4834" t="s">
        <v>0</v>
      </c>
      <c r="B4834">
        <v>192.45552000000001</v>
      </c>
      <c r="C4834" t="s">
        <v>1</v>
      </c>
      <c r="D4834">
        <v>21.1694</v>
      </c>
      <c r="E4834" t="s">
        <v>2</v>
      </c>
      <c r="F4834">
        <v>0.85329999999999995</v>
      </c>
      <c r="G4834" t="s">
        <v>3</v>
      </c>
      <c r="H4834">
        <v>87.94</v>
      </c>
      <c r="I4834" t="s">
        <v>4</v>
      </c>
      <c r="J4834">
        <v>17.829999999999998</v>
      </c>
      <c r="K4834" t="s">
        <v>5</v>
      </c>
      <c r="L4834">
        <v>17.559999999999999</v>
      </c>
      <c r="M4834" t="s">
        <v>6</v>
      </c>
      <c r="N4834">
        <v>9.990000000000001E-4</v>
      </c>
      <c r="O4834" t="s">
        <v>7</v>
      </c>
      <c r="P4834">
        <v>3</v>
      </c>
      <c r="Q4834" t="s">
        <v>8</v>
      </c>
      <c r="R4834">
        <v>2.4</v>
      </c>
      <c r="S4834" t="s">
        <v>9</v>
      </c>
      <c r="T4834">
        <v>199</v>
      </c>
      <c r="U4834" t="s">
        <v>10</v>
      </c>
      <c r="V4834">
        <v>251.17599999999999</v>
      </c>
      <c r="W4834" t="s">
        <v>11</v>
      </c>
      <c r="X4834" t="s">
        <v>7828</v>
      </c>
      <c r="Y4834" t="s">
        <v>13</v>
      </c>
      <c r="Z4834" t="s">
        <v>7829</v>
      </c>
      <c r="AA4834" t="s">
        <v>15</v>
      </c>
      <c r="AB4834" t="s">
        <v>7663</v>
      </c>
    </row>
    <row r="4835" spans="1:28" hidden="1" x14ac:dyDescent="0.3">
      <c r="A4835" t="s">
        <v>0</v>
      </c>
      <c r="B4835">
        <v>192.49552700000001</v>
      </c>
      <c r="C4835" t="s">
        <v>1</v>
      </c>
      <c r="D4835">
        <v>21.168299999999999</v>
      </c>
      <c r="E4835" t="s">
        <v>2</v>
      </c>
      <c r="F4835">
        <v>-0.98429999999999995</v>
      </c>
      <c r="G4835" t="s">
        <v>3</v>
      </c>
      <c r="H4835">
        <v>81.11</v>
      </c>
      <c r="I4835" t="s">
        <v>4</v>
      </c>
      <c r="J4835">
        <v>17.829999999999998</v>
      </c>
      <c r="K4835" t="s">
        <v>5</v>
      </c>
      <c r="L4835">
        <v>17.53</v>
      </c>
      <c r="M4835" t="s">
        <v>6</v>
      </c>
      <c r="N4835">
        <v>9.9799999999999997E-4</v>
      </c>
      <c r="O4835" t="s">
        <v>7</v>
      </c>
      <c r="P4835">
        <v>3</v>
      </c>
      <c r="Q4835" t="s">
        <v>8</v>
      </c>
      <c r="R4835">
        <v>2.4</v>
      </c>
      <c r="S4835" t="s">
        <v>9</v>
      </c>
      <c r="T4835">
        <v>199</v>
      </c>
      <c r="U4835" t="s">
        <v>10</v>
      </c>
      <c r="V4835">
        <v>251.17599999999999</v>
      </c>
      <c r="W4835" t="s">
        <v>11</v>
      </c>
      <c r="X4835" t="s">
        <v>7830</v>
      </c>
      <c r="Y4835" t="s">
        <v>13</v>
      </c>
      <c r="Z4835" t="s">
        <v>7831</v>
      </c>
      <c r="AA4835" t="s">
        <v>15</v>
      </c>
      <c r="AB4835" t="s">
        <v>7663</v>
      </c>
    </row>
    <row r="4836" spans="1:28" hidden="1" x14ac:dyDescent="0.3">
      <c r="A4836" t="s">
        <v>0</v>
      </c>
      <c r="B4836">
        <v>192.53553199999999</v>
      </c>
      <c r="C4836" t="s">
        <v>1</v>
      </c>
      <c r="D4836">
        <v>21.163499999999999</v>
      </c>
      <c r="E4836" t="s">
        <v>2</v>
      </c>
      <c r="F4836">
        <v>0.98129999999999995</v>
      </c>
      <c r="G4836" t="s">
        <v>3</v>
      </c>
      <c r="H4836">
        <v>89.2</v>
      </c>
      <c r="I4836" t="s">
        <v>4</v>
      </c>
      <c r="J4836">
        <v>17.829999999999998</v>
      </c>
      <c r="K4836" t="s">
        <v>5</v>
      </c>
      <c r="L4836">
        <v>17.489999999999998</v>
      </c>
      <c r="M4836" t="s">
        <v>6</v>
      </c>
      <c r="N4836">
        <v>9.9700000000000006E-4</v>
      </c>
      <c r="O4836" t="s">
        <v>7</v>
      </c>
      <c r="P4836">
        <v>3</v>
      </c>
      <c r="Q4836" t="s">
        <v>8</v>
      </c>
      <c r="R4836">
        <v>2.4</v>
      </c>
      <c r="S4836" t="s">
        <v>9</v>
      </c>
      <c r="T4836">
        <v>199</v>
      </c>
      <c r="U4836" t="s">
        <v>10</v>
      </c>
      <c r="V4836">
        <v>251.17599999999999</v>
      </c>
      <c r="W4836" t="s">
        <v>11</v>
      </c>
      <c r="X4836" t="s">
        <v>7832</v>
      </c>
      <c r="Y4836" t="s">
        <v>13</v>
      </c>
      <c r="Z4836" t="s">
        <v>7833</v>
      </c>
      <c r="AA4836" t="s">
        <v>15</v>
      </c>
      <c r="AB4836" t="s">
        <v>7663</v>
      </c>
    </row>
    <row r="4837" spans="1:28" hidden="1" x14ac:dyDescent="0.3">
      <c r="A4837" t="s">
        <v>0</v>
      </c>
      <c r="B4837">
        <v>192.575536</v>
      </c>
      <c r="C4837" t="s">
        <v>1</v>
      </c>
      <c r="D4837">
        <v>21.165299999999998</v>
      </c>
      <c r="E4837" t="s">
        <v>2</v>
      </c>
      <c r="F4837">
        <v>-0.84470000000000001</v>
      </c>
      <c r="G4837" t="s">
        <v>3</v>
      </c>
      <c r="H4837">
        <v>80.930000000000007</v>
      </c>
      <c r="I4837" t="s">
        <v>4</v>
      </c>
      <c r="J4837">
        <v>17.829999999999998</v>
      </c>
      <c r="K4837" t="s">
        <v>5</v>
      </c>
      <c r="L4837">
        <v>17.53</v>
      </c>
      <c r="M4837" t="s">
        <v>6</v>
      </c>
      <c r="N4837">
        <v>9.9700000000000006E-4</v>
      </c>
      <c r="O4837" t="s">
        <v>7</v>
      </c>
      <c r="P4837">
        <v>3</v>
      </c>
      <c r="Q4837" t="s">
        <v>8</v>
      </c>
      <c r="R4837">
        <v>2.4</v>
      </c>
      <c r="S4837" t="s">
        <v>9</v>
      </c>
      <c r="T4837">
        <v>199</v>
      </c>
      <c r="U4837" t="s">
        <v>10</v>
      </c>
      <c r="V4837">
        <v>251.17599999999999</v>
      </c>
      <c r="W4837" t="s">
        <v>11</v>
      </c>
      <c r="X4837" t="s">
        <v>7834</v>
      </c>
      <c r="Y4837" t="s">
        <v>13</v>
      </c>
      <c r="Z4837" t="s">
        <v>7835</v>
      </c>
      <c r="AA4837" t="s">
        <v>15</v>
      </c>
      <c r="AB4837" t="s">
        <v>7663</v>
      </c>
    </row>
    <row r="4838" spans="1:28" hidden="1" x14ac:dyDescent="0.3">
      <c r="A4838" t="s">
        <v>0</v>
      </c>
      <c r="B4838">
        <v>192.615544</v>
      </c>
      <c r="C4838" t="s">
        <v>1</v>
      </c>
      <c r="D4838">
        <v>21.157599999999999</v>
      </c>
      <c r="E4838" t="s">
        <v>2</v>
      </c>
      <c r="F4838">
        <v>0.59309999999999996</v>
      </c>
      <c r="G4838" t="s">
        <v>3</v>
      </c>
      <c r="H4838">
        <v>88.23</v>
      </c>
      <c r="I4838" t="s">
        <v>4</v>
      </c>
      <c r="J4838">
        <v>17.829999999999998</v>
      </c>
      <c r="K4838" t="s">
        <v>5</v>
      </c>
      <c r="L4838">
        <v>17.510000000000002</v>
      </c>
      <c r="M4838" t="s">
        <v>6</v>
      </c>
      <c r="N4838">
        <v>9.9799999999999997E-4</v>
      </c>
      <c r="O4838" t="s">
        <v>7</v>
      </c>
      <c r="P4838">
        <v>3</v>
      </c>
      <c r="Q4838" t="s">
        <v>8</v>
      </c>
      <c r="R4838">
        <v>2.4</v>
      </c>
      <c r="S4838" t="s">
        <v>9</v>
      </c>
      <c r="T4838">
        <v>199</v>
      </c>
      <c r="U4838" t="s">
        <v>10</v>
      </c>
      <c r="V4838">
        <v>251.17599999999999</v>
      </c>
      <c r="W4838" t="s">
        <v>11</v>
      </c>
      <c r="X4838" t="s">
        <v>7836</v>
      </c>
      <c r="Y4838" t="s">
        <v>13</v>
      </c>
      <c r="Z4838" t="s">
        <v>7837</v>
      </c>
      <c r="AA4838" t="s">
        <v>15</v>
      </c>
      <c r="AB4838" t="s">
        <v>7663</v>
      </c>
    </row>
    <row r="4839" spans="1:28" hidden="1" x14ac:dyDescent="0.3">
      <c r="A4839" t="s">
        <v>0</v>
      </c>
      <c r="B4839">
        <v>192.655551</v>
      </c>
      <c r="C4839" t="s">
        <v>1</v>
      </c>
      <c r="D4839">
        <v>21.1554</v>
      </c>
      <c r="E4839" t="s">
        <v>2</v>
      </c>
      <c r="F4839">
        <v>-0.26069999999999999</v>
      </c>
      <c r="G4839" t="s">
        <v>3</v>
      </c>
      <c r="H4839">
        <v>82.84</v>
      </c>
      <c r="I4839" t="s">
        <v>4</v>
      </c>
      <c r="J4839">
        <v>17.829999999999998</v>
      </c>
      <c r="K4839" t="s">
        <v>5</v>
      </c>
      <c r="L4839">
        <v>17.53</v>
      </c>
      <c r="M4839" t="s">
        <v>6</v>
      </c>
      <c r="N4839">
        <v>9.9799999999999997E-4</v>
      </c>
      <c r="O4839" t="s">
        <v>7</v>
      </c>
      <c r="P4839">
        <v>3</v>
      </c>
      <c r="Q4839" t="s">
        <v>8</v>
      </c>
      <c r="R4839">
        <v>2.4</v>
      </c>
      <c r="S4839" t="s">
        <v>9</v>
      </c>
      <c r="T4839">
        <v>199</v>
      </c>
      <c r="U4839" t="s">
        <v>10</v>
      </c>
      <c r="V4839">
        <v>251.17599999999999</v>
      </c>
      <c r="W4839" t="s">
        <v>11</v>
      </c>
      <c r="X4839" t="s">
        <v>7838</v>
      </c>
      <c r="Y4839" t="s">
        <v>13</v>
      </c>
      <c r="Z4839" t="s">
        <v>7839</v>
      </c>
      <c r="AA4839" t="s">
        <v>15</v>
      </c>
      <c r="AB4839" t="s">
        <v>7663</v>
      </c>
    </row>
    <row r="4840" spans="1:28" hidden="1" x14ac:dyDescent="0.3">
      <c r="A4840" t="s">
        <v>0</v>
      </c>
      <c r="B4840">
        <v>192.69555399999999</v>
      </c>
      <c r="C4840" t="s">
        <v>1</v>
      </c>
      <c r="D4840">
        <v>21.151900000000001</v>
      </c>
      <c r="E4840" t="s">
        <v>2</v>
      </c>
      <c r="F4840">
        <v>-0.1071</v>
      </c>
      <c r="G4840" t="s">
        <v>3</v>
      </c>
      <c r="H4840">
        <v>85.52</v>
      </c>
      <c r="I4840" t="s">
        <v>4</v>
      </c>
      <c r="J4840">
        <v>17.829999999999998</v>
      </c>
      <c r="K4840" t="s">
        <v>5</v>
      </c>
      <c r="L4840">
        <v>17.53</v>
      </c>
      <c r="M4840" t="s">
        <v>6</v>
      </c>
      <c r="N4840">
        <v>9.9700000000000006E-4</v>
      </c>
      <c r="O4840" t="s">
        <v>7</v>
      </c>
      <c r="P4840">
        <v>3</v>
      </c>
      <c r="Q4840" t="s">
        <v>8</v>
      </c>
      <c r="R4840">
        <v>2.4</v>
      </c>
      <c r="S4840" t="s">
        <v>9</v>
      </c>
      <c r="T4840">
        <v>199</v>
      </c>
      <c r="U4840" t="s">
        <v>10</v>
      </c>
      <c r="V4840">
        <v>251.17599999999999</v>
      </c>
      <c r="W4840" t="s">
        <v>11</v>
      </c>
      <c r="X4840" t="s">
        <v>7840</v>
      </c>
      <c r="Y4840" t="s">
        <v>13</v>
      </c>
      <c r="Z4840" t="s">
        <v>7841</v>
      </c>
      <c r="AA4840" t="s">
        <v>15</v>
      </c>
      <c r="AB4840" t="s">
        <v>7663</v>
      </c>
    </row>
    <row r="4841" spans="1:28" hidden="1" x14ac:dyDescent="0.3">
      <c r="A4841" t="s">
        <v>0</v>
      </c>
      <c r="B4841">
        <v>192.73556300000001</v>
      </c>
      <c r="C4841" t="s">
        <v>1</v>
      </c>
      <c r="D4841">
        <v>21.1693</v>
      </c>
      <c r="E4841" t="s">
        <v>2</v>
      </c>
      <c r="F4841">
        <v>0.46029999999999999</v>
      </c>
      <c r="G4841" t="s">
        <v>3</v>
      </c>
      <c r="H4841">
        <v>85.94</v>
      </c>
      <c r="I4841" t="s">
        <v>4</v>
      </c>
      <c r="J4841">
        <v>17.829999999999998</v>
      </c>
      <c r="K4841" t="s">
        <v>5</v>
      </c>
      <c r="L4841">
        <v>17.55</v>
      </c>
      <c r="M4841" t="s">
        <v>6</v>
      </c>
      <c r="N4841">
        <v>9.9599999999999992E-4</v>
      </c>
      <c r="O4841" t="s">
        <v>7</v>
      </c>
      <c r="P4841">
        <v>3</v>
      </c>
      <c r="Q4841" t="s">
        <v>8</v>
      </c>
      <c r="R4841">
        <v>2.4</v>
      </c>
      <c r="S4841" t="s">
        <v>9</v>
      </c>
      <c r="T4841">
        <v>199</v>
      </c>
      <c r="U4841" t="s">
        <v>10</v>
      </c>
      <c r="V4841">
        <v>251.17599999999999</v>
      </c>
      <c r="W4841" t="s">
        <v>11</v>
      </c>
      <c r="X4841" t="s">
        <v>7842</v>
      </c>
      <c r="Y4841" t="s">
        <v>13</v>
      </c>
      <c r="Z4841" t="s">
        <v>7843</v>
      </c>
      <c r="AA4841" t="s">
        <v>15</v>
      </c>
      <c r="AB4841" t="s">
        <v>7663</v>
      </c>
    </row>
    <row r="4842" spans="1:28" hidden="1" x14ac:dyDescent="0.3">
      <c r="A4842" t="s">
        <v>0</v>
      </c>
      <c r="B4842">
        <v>192.775565</v>
      </c>
      <c r="C4842" t="s">
        <v>1</v>
      </c>
      <c r="D4842">
        <v>21.174299999999999</v>
      </c>
      <c r="E4842" t="s">
        <v>2</v>
      </c>
      <c r="F4842">
        <v>-0.75090000000000001</v>
      </c>
      <c r="G4842" t="s">
        <v>3</v>
      </c>
      <c r="H4842">
        <v>82.61</v>
      </c>
      <c r="I4842" t="s">
        <v>4</v>
      </c>
      <c r="J4842">
        <v>17.82</v>
      </c>
      <c r="K4842" t="s">
        <v>5</v>
      </c>
      <c r="L4842">
        <v>17.53</v>
      </c>
      <c r="M4842" t="s">
        <v>6</v>
      </c>
      <c r="N4842">
        <v>9.9700000000000006E-4</v>
      </c>
      <c r="O4842" t="s">
        <v>7</v>
      </c>
      <c r="P4842">
        <v>3</v>
      </c>
      <c r="Q4842" t="s">
        <v>8</v>
      </c>
      <c r="R4842">
        <v>2.4</v>
      </c>
      <c r="S4842" t="s">
        <v>9</v>
      </c>
      <c r="T4842">
        <v>199</v>
      </c>
      <c r="U4842" t="s">
        <v>10</v>
      </c>
      <c r="V4842">
        <v>251.17599999999999</v>
      </c>
      <c r="W4842" t="s">
        <v>11</v>
      </c>
      <c r="X4842" t="s">
        <v>7844</v>
      </c>
      <c r="Y4842" t="s">
        <v>13</v>
      </c>
      <c r="Z4842" t="s">
        <v>7845</v>
      </c>
      <c r="AA4842" t="s">
        <v>15</v>
      </c>
      <c r="AB4842" t="s">
        <v>7663</v>
      </c>
    </row>
    <row r="4843" spans="1:28" hidden="1" x14ac:dyDescent="0.3">
      <c r="A4843" t="s">
        <v>0</v>
      </c>
      <c r="B4843">
        <v>192.81556699999999</v>
      </c>
      <c r="C4843" t="s">
        <v>1</v>
      </c>
      <c r="D4843">
        <v>21.164400000000001</v>
      </c>
      <c r="E4843" t="s">
        <v>2</v>
      </c>
      <c r="F4843">
        <v>0.93930000000000002</v>
      </c>
      <c r="G4843" t="s">
        <v>3</v>
      </c>
      <c r="H4843">
        <v>88.47</v>
      </c>
      <c r="I4843" t="s">
        <v>4</v>
      </c>
      <c r="J4843">
        <v>17.82</v>
      </c>
      <c r="K4843" t="s">
        <v>5</v>
      </c>
      <c r="L4843">
        <v>17.52</v>
      </c>
      <c r="M4843" t="s">
        <v>6</v>
      </c>
      <c r="N4843">
        <v>9.990000000000001E-4</v>
      </c>
      <c r="O4843" t="s">
        <v>7</v>
      </c>
      <c r="P4843">
        <v>3</v>
      </c>
      <c r="Q4843" t="s">
        <v>8</v>
      </c>
      <c r="R4843">
        <v>2.4</v>
      </c>
      <c r="S4843" t="s">
        <v>9</v>
      </c>
      <c r="T4843">
        <v>199</v>
      </c>
      <c r="U4843" t="s">
        <v>10</v>
      </c>
      <c r="V4843">
        <v>251.17599999999999</v>
      </c>
      <c r="W4843" t="s">
        <v>11</v>
      </c>
      <c r="X4843" t="s">
        <v>7846</v>
      </c>
      <c r="Y4843" t="s">
        <v>13</v>
      </c>
      <c r="Z4843" t="s">
        <v>7847</v>
      </c>
      <c r="AA4843" t="s">
        <v>15</v>
      </c>
      <c r="AB4843" t="s">
        <v>7663</v>
      </c>
    </row>
    <row r="4844" spans="1:28" hidden="1" x14ac:dyDescent="0.3">
      <c r="A4844" t="s">
        <v>0</v>
      </c>
      <c r="B4844">
        <v>192.85556700000001</v>
      </c>
      <c r="C4844" t="s">
        <v>1</v>
      </c>
      <c r="D4844">
        <v>21.158000000000001</v>
      </c>
      <c r="E4844" t="s">
        <v>2</v>
      </c>
      <c r="F4844">
        <v>-0.99980000000000002</v>
      </c>
      <c r="G4844" t="s">
        <v>3</v>
      </c>
      <c r="H4844">
        <v>80.8</v>
      </c>
      <c r="I4844" t="s">
        <v>4</v>
      </c>
      <c r="J4844">
        <v>17.82</v>
      </c>
      <c r="K4844" t="s">
        <v>5</v>
      </c>
      <c r="L4844">
        <v>17.53</v>
      </c>
      <c r="M4844" t="s">
        <v>6</v>
      </c>
      <c r="N4844">
        <v>9.9700000000000006E-4</v>
      </c>
      <c r="O4844" t="s">
        <v>7</v>
      </c>
      <c r="P4844">
        <v>3</v>
      </c>
      <c r="Q4844" t="s">
        <v>8</v>
      </c>
      <c r="R4844">
        <v>2.4</v>
      </c>
      <c r="S4844" t="s">
        <v>9</v>
      </c>
      <c r="T4844">
        <v>199</v>
      </c>
      <c r="U4844" t="s">
        <v>10</v>
      </c>
      <c r="V4844">
        <v>251.17599999999999</v>
      </c>
      <c r="W4844" t="s">
        <v>11</v>
      </c>
      <c r="X4844" t="s">
        <v>7848</v>
      </c>
      <c r="Y4844" t="s">
        <v>13</v>
      </c>
      <c r="Z4844" t="s">
        <v>7849</v>
      </c>
      <c r="AA4844" t="s">
        <v>15</v>
      </c>
      <c r="AB4844" t="s">
        <v>7663</v>
      </c>
    </row>
    <row r="4845" spans="1:28" hidden="1" x14ac:dyDescent="0.3">
      <c r="A4845" t="s">
        <v>0</v>
      </c>
      <c r="B4845">
        <v>192.89557400000001</v>
      </c>
      <c r="C4845" t="s">
        <v>1</v>
      </c>
      <c r="D4845">
        <v>21.1541</v>
      </c>
      <c r="E4845" t="s">
        <v>2</v>
      </c>
      <c r="F4845">
        <v>0.92420000000000002</v>
      </c>
      <c r="G4845" t="s">
        <v>3</v>
      </c>
      <c r="H4845">
        <v>89.13</v>
      </c>
      <c r="I4845" t="s">
        <v>4</v>
      </c>
      <c r="J4845">
        <v>17.82</v>
      </c>
      <c r="K4845" t="s">
        <v>5</v>
      </c>
      <c r="L4845">
        <v>17.53</v>
      </c>
      <c r="M4845" t="s">
        <v>6</v>
      </c>
      <c r="N4845">
        <v>1.005E-3</v>
      </c>
      <c r="O4845" t="s">
        <v>7</v>
      </c>
      <c r="P4845">
        <v>3</v>
      </c>
      <c r="Q4845" t="s">
        <v>8</v>
      </c>
      <c r="R4845">
        <v>2.4</v>
      </c>
      <c r="S4845" t="s">
        <v>9</v>
      </c>
      <c r="T4845">
        <v>199</v>
      </c>
      <c r="U4845" t="s">
        <v>10</v>
      </c>
      <c r="V4845">
        <v>251.17599999999999</v>
      </c>
      <c r="W4845" t="s">
        <v>11</v>
      </c>
      <c r="X4845" t="s">
        <v>7850</v>
      </c>
      <c r="Y4845" t="s">
        <v>13</v>
      </c>
      <c r="Z4845" t="s">
        <v>7851</v>
      </c>
      <c r="AA4845" t="s">
        <v>15</v>
      </c>
      <c r="AB4845" t="s">
        <v>7663</v>
      </c>
    </row>
    <row r="4846" spans="1:28" hidden="1" x14ac:dyDescent="0.3">
      <c r="A4846" t="s">
        <v>0</v>
      </c>
      <c r="B4846">
        <v>192.935576</v>
      </c>
      <c r="C4846" t="s">
        <v>1</v>
      </c>
      <c r="D4846">
        <v>21.145099999999999</v>
      </c>
      <c r="E4846" t="s">
        <v>2</v>
      </c>
      <c r="F4846">
        <v>-0.7228</v>
      </c>
      <c r="G4846" t="s">
        <v>3</v>
      </c>
      <c r="H4846">
        <v>81.19</v>
      </c>
      <c r="I4846" t="s">
        <v>4</v>
      </c>
      <c r="J4846">
        <v>17.82</v>
      </c>
      <c r="K4846" t="s">
        <v>5</v>
      </c>
      <c r="L4846">
        <v>17.510000000000002</v>
      </c>
      <c r="M4846" t="s">
        <v>6</v>
      </c>
      <c r="N4846">
        <v>9.9700000000000006E-4</v>
      </c>
      <c r="O4846" t="s">
        <v>7</v>
      </c>
      <c r="P4846">
        <v>3</v>
      </c>
      <c r="Q4846" t="s">
        <v>8</v>
      </c>
      <c r="R4846">
        <v>2.4</v>
      </c>
      <c r="S4846" t="s">
        <v>9</v>
      </c>
      <c r="T4846">
        <v>199</v>
      </c>
      <c r="U4846" t="s">
        <v>10</v>
      </c>
      <c r="V4846">
        <v>251.17599999999999</v>
      </c>
      <c r="W4846" t="s">
        <v>11</v>
      </c>
      <c r="X4846" t="s">
        <v>7852</v>
      </c>
      <c r="Y4846" t="s">
        <v>13</v>
      </c>
      <c r="Z4846" t="s">
        <v>7853</v>
      </c>
      <c r="AA4846" t="s">
        <v>15</v>
      </c>
      <c r="AB4846" t="s">
        <v>7663</v>
      </c>
    </row>
    <row r="4847" spans="1:28" hidden="1" x14ac:dyDescent="0.3">
      <c r="A4847" t="s">
        <v>0</v>
      </c>
      <c r="B4847">
        <v>192.97558100000001</v>
      </c>
      <c r="C4847" t="s">
        <v>1</v>
      </c>
      <c r="D4847">
        <v>21.148399999999999</v>
      </c>
      <c r="E4847" t="s">
        <v>2</v>
      </c>
      <c r="F4847">
        <v>0.42299999999999999</v>
      </c>
      <c r="G4847" t="s">
        <v>3</v>
      </c>
      <c r="H4847">
        <v>87.6</v>
      </c>
      <c r="I4847" t="s">
        <v>4</v>
      </c>
      <c r="J4847">
        <v>17.82</v>
      </c>
      <c r="K4847" t="s">
        <v>5</v>
      </c>
      <c r="L4847">
        <v>17.559999999999999</v>
      </c>
      <c r="M4847" t="s">
        <v>6</v>
      </c>
      <c r="N4847">
        <v>9.9700000000000006E-4</v>
      </c>
      <c r="O4847" t="s">
        <v>7</v>
      </c>
      <c r="P4847">
        <v>3</v>
      </c>
      <c r="Q4847" t="s">
        <v>8</v>
      </c>
      <c r="R4847">
        <v>2.4</v>
      </c>
      <c r="S4847" t="s">
        <v>9</v>
      </c>
      <c r="T4847">
        <v>199</v>
      </c>
      <c r="U4847" t="s">
        <v>10</v>
      </c>
      <c r="V4847">
        <v>251.17599999999999</v>
      </c>
      <c r="W4847" t="s">
        <v>11</v>
      </c>
      <c r="X4847" t="s">
        <v>7854</v>
      </c>
      <c r="Y4847" t="s">
        <v>13</v>
      </c>
      <c r="Z4847" t="s">
        <v>7855</v>
      </c>
      <c r="AA4847" t="s">
        <v>15</v>
      </c>
      <c r="AB4847" t="s">
        <v>7663</v>
      </c>
    </row>
    <row r="4848" spans="1:28" hidden="1" x14ac:dyDescent="0.3">
      <c r="A4848" t="s">
        <v>0</v>
      </c>
      <c r="B4848">
        <v>193.015591</v>
      </c>
      <c r="C4848" t="s">
        <v>1</v>
      </c>
      <c r="D4848">
        <v>21.144300000000001</v>
      </c>
      <c r="E4848" t="s">
        <v>2</v>
      </c>
      <c r="F4848">
        <v>-6.5600000000000006E-2</v>
      </c>
      <c r="G4848" t="s">
        <v>3</v>
      </c>
      <c r="H4848">
        <v>83.56</v>
      </c>
      <c r="I4848" t="s">
        <v>4</v>
      </c>
      <c r="J4848">
        <v>17.82</v>
      </c>
      <c r="K4848" t="s">
        <v>5</v>
      </c>
      <c r="L4848">
        <v>17.52</v>
      </c>
      <c r="M4848" t="s">
        <v>6</v>
      </c>
      <c r="N4848">
        <v>9.9799999999999997E-4</v>
      </c>
      <c r="O4848" t="s">
        <v>7</v>
      </c>
      <c r="P4848">
        <v>3</v>
      </c>
      <c r="Q4848" t="s">
        <v>8</v>
      </c>
      <c r="R4848">
        <v>2.4</v>
      </c>
      <c r="S4848" t="s">
        <v>9</v>
      </c>
      <c r="T4848">
        <v>199</v>
      </c>
      <c r="U4848" t="s">
        <v>10</v>
      </c>
      <c r="V4848">
        <v>251.17599999999999</v>
      </c>
      <c r="W4848" t="s">
        <v>11</v>
      </c>
      <c r="X4848" t="s">
        <v>7856</v>
      </c>
      <c r="Y4848" t="s">
        <v>13</v>
      </c>
      <c r="Z4848" t="s">
        <v>7857</v>
      </c>
      <c r="AA4848" t="s">
        <v>15</v>
      </c>
      <c r="AB4848" t="s">
        <v>7663</v>
      </c>
    </row>
    <row r="4849" spans="1:28" hidden="1" x14ac:dyDescent="0.3">
      <c r="A4849" t="s">
        <v>0</v>
      </c>
      <c r="B4849">
        <v>193.0556</v>
      </c>
      <c r="C4849" t="s">
        <v>1</v>
      </c>
      <c r="D4849">
        <v>21.1585</v>
      </c>
      <c r="E4849" t="s">
        <v>2</v>
      </c>
      <c r="F4849">
        <v>-0.30070000000000002</v>
      </c>
      <c r="G4849" t="s">
        <v>3</v>
      </c>
      <c r="H4849">
        <v>84.71</v>
      </c>
      <c r="I4849" t="s">
        <v>4</v>
      </c>
      <c r="J4849">
        <v>17.809999999999999</v>
      </c>
      <c r="K4849" t="s">
        <v>5</v>
      </c>
      <c r="L4849">
        <v>17.489999999999998</v>
      </c>
      <c r="M4849" t="s">
        <v>6</v>
      </c>
      <c r="N4849">
        <v>9.9599999999999992E-4</v>
      </c>
      <c r="O4849" t="s">
        <v>7</v>
      </c>
      <c r="P4849">
        <v>3</v>
      </c>
      <c r="Q4849" t="s">
        <v>8</v>
      </c>
      <c r="R4849">
        <v>2.4</v>
      </c>
      <c r="S4849" t="s">
        <v>9</v>
      </c>
      <c r="T4849">
        <v>199</v>
      </c>
      <c r="U4849" t="s">
        <v>10</v>
      </c>
      <c r="V4849">
        <v>251.17599999999999</v>
      </c>
      <c r="W4849" t="s">
        <v>11</v>
      </c>
      <c r="X4849" t="s">
        <v>7858</v>
      </c>
      <c r="Y4849" t="s">
        <v>13</v>
      </c>
      <c r="Z4849" t="s">
        <v>7859</v>
      </c>
      <c r="AA4849" t="s">
        <v>15</v>
      </c>
      <c r="AB4849" t="s">
        <v>7663</v>
      </c>
    </row>
    <row r="4850" spans="1:28" hidden="1" x14ac:dyDescent="0.3">
      <c r="A4850" t="s">
        <v>0</v>
      </c>
      <c r="B4850">
        <v>193.095607</v>
      </c>
      <c r="C4850" t="s">
        <v>1</v>
      </c>
      <c r="D4850">
        <v>21.167400000000001</v>
      </c>
      <c r="E4850" t="s">
        <v>2</v>
      </c>
      <c r="F4850">
        <v>0.62609999999999999</v>
      </c>
      <c r="G4850" t="s">
        <v>3</v>
      </c>
      <c r="H4850">
        <v>86.73</v>
      </c>
      <c r="I4850" t="s">
        <v>4</v>
      </c>
      <c r="J4850">
        <v>17.809999999999999</v>
      </c>
      <c r="K4850" t="s">
        <v>5</v>
      </c>
      <c r="L4850">
        <v>17.53</v>
      </c>
      <c r="M4850" t="s">
        <v>6</v>
      </c>
      <c r="N4850">
        <v>1.005E-3</v>
      </c>
      <c r="O4850" t="s">
        <v>7</v>
      </c>
      <c r="P4850">
        <v>3</v>
      </c>
      <c r="Q4850" t="s">
        <v>8</v>
      </c>
      <c r="R4850">
        <v>2.4</v>
      </c>
      <c r="S4850" t="s">
        <v>9</v>
      </c>
      <c r="T4850">
        <v>199</v>
      </c>
      <c r="U4850" t="s">
        <v>10</v>
      </c>
      <c r="V4850">
        <v>251.17599999999999</v>
      </c>
      <c r="W4850" t="s">
        <v>11</v>
      </c>
      <c r="X4850" t="s">
        <v>7860</v>
      </c>
      <c r="Y4850" t="s">
        <v>13</v>
      </c>
      <c r="Z4850" t="s">
        <v>7861</v>
      </c>
      <c r="AA4850" t="s">
        <v>15</v>
      </c>
      <c r="AB4850" t="s">
        <v>7663</v>
      </c>
    </row>
    <row r="4851" spans="1:28" hidden="1" x14ac:dyDescent="0.3">
      <c r="A4851" t="s">
        <v>0</v>
      </c>
      <c r="B4851">
        <v>193.135616</v>
      </c>
      <c r="C4851" t="s">
        <v>1</v>
      </c>
      <c r="D4851">
        <v>21.168199999999999</v>
      </c>
      <c r="E4851" t="s">
        <v>2</v>
      </c>
      <c r="F4851">
        <v>-0.86619999999999997</v>
      </c>
      <c r="G4851" t="s">
        <v>3</v>
      </c>
      <c r="H4851">
        <v>81.94</v>
      </c>
      <c r="I4851" t="s">
        <v>4</v>
      </c>
      <c r="J4851">
        <v>17.809999999999999</v>
      </c>
      <c r="K4851" t="s">
        <v>5</v>
      </c>
      <c r="L4851">
        <v>17.52</v>
      </c>
      <c r="M4851" t="s">
        <v>6</v>
      </c>
      <c r="N4851">
        <v>9.9799999999999997E-4</v>
      </c>
      <c r="O4851" t="s">
        <v>7</v>
      </c>
      <c r="P4851">
        <v>3</v>
      </c>
      <c r="Q4851" t="s">
        <v>8</v>
      </c>
      <c r="R4851">
        <v>2.4</v>
      </c>
      <c r="S4851" t="s">
        <v>9</v>
      </c>
      <c r="T4851">
        <v>199</v>
      </c>
      <c r="U4851" t="s">
        <v>10</v>
      </c>
      <c r="V4851">
        <v>251.17599999999999</v>
      </c>
      <c r="W4851" t="s">
        <v>11</v>
      </c>
      <c r="X4851" t="s">
        <v>7862</v>
      </c>
      <c r="Y4851" t="s">
        <v>13</v>
      </c>
      <c r="Z4851" t="s">
        <v>7863</v>
      </c>
      <c r="AA4851" t="s">
        <v>15</v>
      </c>
      <c r="AB4851" t="s">
        <v>7663</v>
      </c>
    </row>
    <row r="4852" spans="1:28" hidden="1" x14ac:dyDescent="0.3">
      <c r="A4852" t="s">
        <v>0</v>
      </c>
      <c r="B4852">
        <v>193.175624</v>
      </c>
      <c r="C4852" t="s">
        <v>1</v>
      </c>
      <c r="D4852">
        <v>21.168500000000002</v>
      </c>
      <c r="E4852" t="s">
        <v>2</v>
      </c>
      <c r="F4852">
        <v>0.98850000000000005</v>
      </c>
      <c r="G4852" t="s">
        <v>3</v>
      </c>
      <c r="H4852">
        <v>88.89</v>
      </c>
      <c r="I4852" t="s">
        <v>4</v>
      </c>
      <c r="J4852">
        <v>17.809999999999999</v>
      </c>
      <c r="K4852" t="s">
        <v>5</v>
      </c>
      <c r="L4852">
        <v>17.53</v>
      </c>
      <c r="M4852" t="s">
        <v>6</v>
      </c>
      <c r="N4852">
        <v>9.990000000000001E-4</v>
      </c>
      <c r="O4852" t="s">
        <v>7</v>
      </c>
      <c r="P4852">
        <v>3</v>
      </c>
      <c r="Q4852" t="s">
        <v>8</v>
      </c>
      <c r="R4852">
        <v>2.4</v>
      </c>
      <c r="S4852" t="s">
        <v>9</v>
      </c>
      <c r="T4852">
        <v>199</v>
      </c>
      <c r="U4852" t="s">
        <v>10</v>
      </c>
      <c r="V4852">
        <v>251.17599999999999</v>
      </c>
      <c r="W4852" t="s">
        <v>11</v>
      </c>
      <c r="X4852" t="s">
        <v>7864</v>
      </c>
      <c r="Y4852" t="s">
        <v>13</v>
      </c>
      <c r="Z4852" t="s">
        <v>7865</v>
      </c>
      <c r="AA4852" t="s">
        <v>15</v>
      </c>
      <c r="AB4852" t="s">
        <v>7663</v>
      </c>
    </row>
    <row r="4853" spans="1:28" hidden="1" x14ac:dyDescent="0.3">
      <c r="A4853" t="s">
        <v>0</v>
      </c>
      <c r="B4853">
        <v>193.215631</v>
      </c>
      <c r="C4853" t="s">
        <v>1</v>
      </c>
      <c r="D4853">
        <v>21.171700000000001</v>
      </c>
      <c r="E4853" t="s">
        <v>2</v>
      </c>
      <c r="F4853">
        <v>-0.97609999999999997</v>
      </c>
      <c r="G4853" t="s">
        <v>3</v>
      </c>
      <c r="H4853">
        <v>80.739999999999995</v>
      </c>
      <c r="I4853" t="s">
        <v>4</v>
      </c>
      <c r="J4853">
        <v>17.809999999999999</v>
      </c>
      <c r="K4853" t="s">
        <v>5</v>
      </c>
      <c r="L4853">
        <v>17.52</v>
      </c>
      <c r="M4853" t="s">
        <v>6</v>
      </c>
      <c r="N4853">
        <v>1.005E-3</v>
      </c>
      <c r="O4853" t="s">
        <v>7</v>
      </c>
      <c r="P4853">
        <v>3</v>
      </c>
      <c r="Q4853" t="s">
        <v>8</v>
      </c>
      <c r="R4853">
        <v>2.4</v>
      </c>
      <c r="S4853" t="s">
        <v>9</v>
      </c>
      <c r="T4853">
        <v>199</v>
      </c>
      <c r="U4853" t="s">
        <v>10</v>
      </c>
      <c r="V4853">
        <v>251.17599999999999</v>
      </c>
      <c r="W4853" t="s">
        <v>11</v>
      </c>
      <c r="X4853" t="s">
        <v>7866</v>
      </c>
      <c r="Y4853" t="s">
        <v>13</v>
      </c>
      <c r="Z4853" t="s">
        <v>7867</v>
      </c>
      <c r="AA4853" t="s">
        <v>15</v>
      </c>
      <c r="AB4853" t="s">
        <v>7663</v>
      </c>
    </row>
    <row r="4854" spans="1:28" hidden="1" x14ac:dyDescent="0.3">
      <c r="A4854" t="s">
        <v>0</v>
      </c>
      <c r="B4854">
        <v>193.25563099999999</v>
      </c>
      <c r="C4854" t="s">
        <v>1</v>
      </c>
      <c r="D4854">
        <v>21.177099999999999</v>
      </c>
      <c r="E4854" t="s">
        <v>2</v>
      </c>
      <c r="F4854">
        <v>0.83089999999999997</v>
      </c>
      <c r="G4854" t="s">
        <v>3</v>
      </c>
      <c r="H4854">
        <v>89.02</v>
      </c>
      <c r="I4854" t="s">
        <v>4</v>
      </c>
      <c r="J4854">
        <v>17.809999999999999</v>
      </c>
      <c r="K4854" t="s">
        <v>5</v>
      </c>
      <c r="L4854">
        <v>17.54</v>
      </c>
      <c r="M4854" t="s">
        <v>6</v>
      </c>
      <c r="N4854">
        <v>9.9599999999999992E-4</v>
      </c>
      <c r="O4854" t="s">
        <v>7</v>
      </c>
      <c r="P4854">
        <v>3</v>
      </c>
      <c r="Q4854" t="s">
        <v>8</v>
      </c>
      <c r="R4854">
        <v>2.4</v>
      </c>
      <c r="S4854" t="s">
        <v>9</v>
      </c>
      <c r="T4854">
        <v>199</v>
      </c>
      <c r="U4854" t="s">
        <v>10</v>
      </c>
      <c r="V4854">
        <v>251.17599999999999</v>
      </c>
      <c r="W4854" t="s">
        <v>11</v>
      </c>
      <c r="X4854" t="s">
        <v>7868</v>
      </c>
      <c r="Y4854" t="s">
        <v>13</v>
      </c>
      <c r="Z4854" t="s">
        <v>7869</v>
      </c>
      <c r="AA4854" t="s">
        <v>15</v>
      </c>
      <c r="AB4854" t="s">
        <v>7663</v>
      </c>
    </row>
    <row r="4855" spans="1:28" hidden="1" x14ac:dyDescent="0.3">
      <c r="A4855" t="s">
        <v>0</v>
      </c>
      <c r="B4855">
        <v>193.29563300000001</v>
      </c>
      <c r="C4855" t="s">
        <v>1</v>
      </c>
      <c r="D4855">
        <v>21.168099999999999</v>
      </c>
      <c r="E4855" t="s">
        <v>2</v>
      </c>
      <c r="F4855">
        <v>-0.5726</v>
      </c>
      <c r="G4855" t="s">
        <v>3</v>
      </c>
      <c r="H4855">
        <v>81.760000000000005</v>
      </c>
      <c r="I4855" t="s">
        <v>4</v>
      </c>
      <c r="J4855">
        <v>17.82</v>
      </c>
      <c r="K4855" t="s">
        <v>5</v>
      </c>
      <c r="L4855">
        <v>17.54</v>
      </c>
      <c r="M4855" t="s">
        <v>6</v>
      </c>
      <c r="N4855">
        <v>1.0020000000000001E-3</v>
      </c>
      <c r="O4855" t="s">
        <v>7</v>
      </c>
      <c r="P4855">
        <v>3</v>
      </c>
      <c r="Q4855" t="s">
        <v>8</v>
      </c>
      <c r="R4855">
        <v>2.4</v>
      </c>
      <c r="S4855" t="s">
        <v>9</v>
      </c>
      <c r="T4855">
        <v>199</v>
      </c>
      <c r="U4855" t="s">
        <v>10</v>
      </c>
      <c r="V4855">
        <v>251.17599999999999</v>
      </c>
      <c r="W4855" t="s">
        <v>11</v>
      </c>
      <c r="X4855" t="s">
        <v>7870</v>
      </c>
      <c r="Y4855" t="s">
        <v>13</v>
      </c>
      <c r="Z4855" t="s">
        <v>7871</v>
      </c>
      <c r="AA4855" t="s">
        <v>15</v>
      </c>
      <c r="AB4855" t="s">
        <v>7663</v>
      </c>
    </row>
    <row r="4856" spans="1:28" hidden="1" x14ac:dyDescent="0.3">
      <c r="A4856" t="s">
        <v>0</v>
      </c>
      <c r="B4856">
        <v>193.33563799999999</v>
      </c>
      <c r="C4856" t="s">
        <v>1</v>
      </c>
      <c r="D4856">
        <v>21.174700000000001</v>
      </c>
      <c r="E4856" t="s">
        <v>2</v>
      </c>
      <c r="F4856">
        <v>0.23630000000000001</v>
      </c>
      <c r="G4856" t="s">
        <v>3</v>
      </c>
      <c r="H4856">
        <v>87</v>
      </c>
      <c r="I4856" t="s">
        <v>4</v>
      </c>
      <c r="J4856">
        <v>17.82</v>
      </c>
      <c r="K4856" t="s">
        <v>5</v>
      </c>
      <c r="L4856">
        <v>17.52</v>
      </c>
      <c r="M4856" t="s">
        <v>6</v>
      </c>
      <c r="N4856">
        <v>9.9599999999999992E-4</v>
      </c>
      <c r="O4856" t="s">
        <v>7</v>
      </c>
      <c r="P4856">
        <v>3</v>
      </c>
      <c r="Q4856" t="s">
        <v>8</v>
      </c>
      <c r="R4856">
        <v>2.4</v>
      </c>
      <c r="S4856" t="s">
        <v>9</v>
      </c>
      <c r="T4856">
        <v>199</v>
      </c>
      <c r="U4856" t="s">
        <v>10</v>
      </c>
      <c r="V4856">
        <v>251.17599999999999</v>
      </c>
      <c r="W4856" t="s">
        <v>11</v>
      </c>
      <c r="X4856" t="s">
        <v>7872</v>
      </c>
      <c r="Y4856" t="s">
        <v>13</v>
      </c>
      <c r="Z4856" t="s">
        <v>7873</v>
      </c>
      <c r="AA4856" t="s">
        <v>15</v>
      </c>
      <c r="AB4856" t="s">
        <v>7663</v>
      </c>
    </row>
    <row r="4857" spans="1:28" hidden="1" x14ac:dyDescent="0.3">
      <c r="A4857" t="s">
        <v>0</v>
      </c>
      <c r="B4857">
        <v>193.37563900000001</v>
      </c>
      <c r="C4857" t="s">
        <v>1</v>
      </c>
      <c r="D4857">
        <v>21.155899999999999</v>
      </c>
      <c r="E4857" t="s">
        <v>2</v>
      </c>
      <c r="F4857">
        <v>0.1321</v>
      </c>
      <c r="G4857" t="s">
        <v>3</v>
      </c>
      <c r="H4857">
        <v>84.43</v>
      </c>
      <c r="I4857" t="s">
        <v>4</v>
      </c>
      <c r="J4857">
        <v>17.82</v>
      </c>
      <c r="K4857" t="s">
        <v>5</v>
      </c>
      <c r="L4857">
        <v>17.55</v>
      </c>
      <c r="M4857" t="s">
        <v>6</v>
      </c>
      <c r="N4857">
        <v>9.9700000000000006E-4</v>
      </c>
      <c r="O4857" t="s">
        <v>7</v>
      </c>
      <c r="P4857">
        <v>3</v>
      </c>
      <c r="Q4857" t="s">
        <v>8</v>
      </c>
      <c r="R4857">
        <v>2.4</v>
      </c>
      <c r="S4857" t="s">
        <v>9</v>
      </c>
      <c r="T4857">
        <v>199</v>
      </c>
      <c r="U4857" t="s">
        <v>10</v>
      </c>
      <c r="V4857">
        <v>251.17599999999999</v>
      </c>
      <c r="W4857" t="s">
        <v>11</v>
      </c>
      <c r="X4857" t="s">
        <v>7874</v>
      </c>
      <c r="Y4857" t="s">
        <v>13</v>
      </c>
      <c r="Z4857" t="s">
        <v>7875</v>
      </c>
      <c r="AA4857" t="s">
        <v>15</v>
      </c>
      <c r="AB4857" t="s">
        <v>7663</v>
      </c>
    </row>
    <row r="4858" spans="1:28" hidden="1" x14ac:dyDescent="0.3">
      <c r="A4858" t="s">
        <v>0</v>
      </c>
      <c r="B4858">
        <v>193.41564099999999</v>
      </c>
      <c r="C4858" t="s">
        <v>1</v>
      </c>
      <c r="D4858">
        <v>21.1571</v>
      </c>
      <c r="E4858" t="s">
        <v>2</v>
      </c>
      <c r="F4858">
        <v>-0.48259999999999997</v>
      </c>
      <c r="G4858" t="s">
        <v>3</v>
      </c>
      <c r="H4858">
        <v>83.87</v>
      </c>
      <c r="I4858" t="s">
        <v>4</v>
      </c>
      <c r="J4858">
        <v>17.82</v>
      </c>
      <c r="K4858" t="s">
        <v>5</v>
      </c>
      <c r="L4858">
        <v>17.54</v>
      </c>
      <c r="M4858" t="s">
        <v>6</v>
      </c>
      <c r="N4858">
        <v>9.9700000000000006E-4</v>
      </c>
      <c r="O4858" t="s">
        <v>7</v>
      </c>
      <c r="P4858">
        <v>3</v>
      </c>
      <c r="Q4858" t="s">
        <v>8</v>
      </c>
      <c r="R4858">
        <v>2.4</v>
      </c>
      <c r="S4858" t="s">
        <v>9</v>
      </c>
      <c r="T4858">
        <v>199</v>
      </c>
      <c r="U4858" t="s">
        <v>10</v>
      </c>
      <c r="V4858">
        <v>251.17599999999999</v>
      </c>
      <c r="W4858" t="s">
        <v>11</v>
      </c>
      <c r="X4858" t="s">
        <v>7876</v>
      </c>
      <c r="Y4858" t="s">
        <v>13</v>
      </c>
      <c r="Z4858" t="s">
        <v>7877</v>
      </c>
      <c r="AA4858" t="s">
        <v>15</v>
      </c>
      <c r="AB4858" t="s">
        <v>7663</v>
      </c>
    </row>
    <row r="4859" spans="1:28" hidden="1" x14ac:dyDescent="0.3">
      <c r="A4859" t="s">
        <v>0</v>
      </c>
      <c r="B4859">
        <v>193.45564200000001</v>
      </c>
      <c r="C4859" t="s">
        <v>1</v>
      </c>
      <c r="D4859">
        <v>21.161300000000001</v>
      </c>
      <c r="E4859" t="s">
        <v>2</v>
      </c>
      <c r="F4859">
        <v>0.76729999999999998</v>
      </c>
      <c r="G4859" t="s">
        <v>3</v>
      </c>
      <c r="H4859">
        <v>87.43</v>
      </c>
      <c r="I4859" t="s">
        <v>4</v>
      </c>
      <c r="J4859">
        <v>17.82</v>
      </c>
      <c r="K4859" t="s">
        <v>5</v>
      </c>
      <c r="L4859">
        <v>17.47</v>
      </c>
      <c r="M4859" t="s">
        <v>6</v>
      </c>
      <c r="N4859">
        <v>9.9700000000000006E-4</v>
      </c>
      <c r="O4859" t="s">
        <v>7</v>
      </c>
      <c r="P4859">
        <v>3</v>
      </c>
      <c r="Q4859" t="s">
        <v>8</v>
      </c>
      <c r="R4859">
        <v>2.4</v>
      </c>
      <c r="S4859" t="s">
        <v>9</v>
      </c>
      <c r="T4859">
        <v>199</v>
      </c>
      <c r="U4859" t="s">
        <v>10</v>
      </c>
      <c r="V4859">
        <v>251.17599999999999</v>
      </c>
      <c r="W4859" t="s">
        <v>11</v>
      </c>
      <c r="X4859" t="s">
        <v>7878</v>
      </c>
      <c r="Y4859" t="s">
        <v>13</v>
      </c>
      <c r="Z4859" t="s">
        <v>7879</v>
      </c>
      <c r="AA4859" t="s">
        <v>15</v>
      </c>
      <c r="AB4859" t="s">
        <v>7663</v>
      </c>
    </row>
    <row r="4860" spans="1:28" hidden="1" x14ac:dyDescent="0.3">
      <c r="A4860" t="s">
        <v>0</v>
      </c>
      <c r="B4860">
        <v>193.495645</v>
      </c>
      <c r="C4860" t="s">
        <v>1</v>
      </c>
      <c r="D4860">
        <v>21.1374</v>
      </c>
      <c r="E4860" t="s">
        <v>2</v>
      </c>
      <c r="F4860">
        <v>-0.9476</v>
      </c>
      <c r="G4860" t="s">
        <v>3</v>
      </c>
      <c r="H4860">
        <v>81.3</v>
      </c>
      <c r="I4860" t="s">
        <v>4</v>
      </c>
      <c r="J4860">
        <v>17.82</v>
      </c>
      <c r="K4860" t="s">
        <v>5</v>
      </c>
      <c r="L4860">
        <v>17.489999999999998</v>
      </c>
      <c r="M4860" t="s">
        <v>6</v>
      </c>
      <c r="N4860">
        <v>9.990000000000001E-4</v>
      </c>
      <c r="O4860" t="s">
        <v>7</v>
      </c>
      <c r="P4860">
        <v>3</v>
      </c>
      <c r="Q4860" t="s">
        <v>8</v>
      </c>
      <c r="R4860">
        <v>2.4</v>
      </c>
      <c r="S4860" t="s">
        <v>9</v>
      </c>
      <c r="T4860">
        <v>199</v>
      </c>
      <c r="U4860" t="s">
        <v>10</v>
      </c>
      <c r="V4860">
        <v>251.17599999999999</v>
      </c>
      <c r="W4860" t="s">
        <v>11</v>
      </c>
      <c r="X4860" t="s">
        <v>7880</v>
      </c>
      <c r="Y4860" t="s">
        <v>13</v>
      </c>
      <c r="Z4860" t="s">
        <v>7881</v>
      </c>
      <c r="AA4860" t="s">
        <v>15</v>
      </c>
      <c r="AB4860" t="s">
        <v>7663</v>
      </c>
    </row>
    <row r="4861" spans="1:28" hidden="1" x14ac:dyDescent="0.3">
      <c r="A4861" t="s">
        <v>0</v>
      </c>
      <c r="B4861">
        <v>193.535651</v>
      </c>
      <c r="C4861" t="s">
        <v>1</v>
      </c>
      <c r="D4861">
        <v>21.139399999999998</v>
      </c>
      <c r="E4861" t="s">
        <v>2</v>
      </c>
      <c r="F4861">
        <v>0.99890000000000001</v>
      </c>
      <c r="G4861" t="s">
        <v>3</v>
      </c>
      <c r="H4861">
        <v>89.02</v>
      </c>
      <c r="I4861" t="s">
        <v>4</v>
      </c>
      <c r="J4861">
        <v>17.82</v>
      </c>
      <c r="K4861" t="s">
        <v>5</v>
      </c>
      <c r="L4861">
        <v>17.52</v>
      </c>
      <c r="M4861" t="s">
        <v>6</v>
      </c>
      <c r="N4861">
        <v>9.9700000000000006E-4</v>
      </c>
      <c r="O4861" t="s">
        <v>7</v>
      </c>
      <c r="P4861">
        <v>3</v>
      </c>
      <c r="Q4861" t="s">
        <v>8</v>
      </c>
      <c r="R4861">
        <v>2.4</v>
      </c>
      <c r="S4861" t="s">
        <v>9</v>
      </c>
      <c r="T4861">
        <v>199</v>
      </c>
      <c r="U4861" t="s">
        <v>10</v>
      </c>
      <c r="V4861">
        <v>251.17599999999999</v>
      </c>
      <c r="W4861" t="s">
        <v>11</v>
      </c>
      <c r="X4861" t="s">
        <v>7882</v>
      </c>
      <c r="Y4861" t="s">
        <v>13</v>
      </c>
      <c r="Z4861" t="s">
        <v>7883</v>
      </c>
      <c r="AA4861" t="s">
        <v>15</v>
      </c>
      <c r="AB4861" t="s">
        <v>7663</v>
      </c>
    </row>
    <row r="4862" spans="1:28" hidden="1" x14ac:dyDescent="0.3">
      <c r="A4862" t="s">
        <v>0</v>
      </c>
      <c r="B4862">
        <v>193.575658</v>
      </c>
      <c r="C4862" t="s">
        <v>1</v>
      </c>
      <c r="D4862">
        <v>21.158100000000001</v>
      </c>
      <c r="E4862" t="s">
        <v>2</v>
      </c>
      <c r="F4862">
        <v>-0.91420000000000001</v>
      </c>
      <c r="G4862" t="s">
        <v>3</v>
      </c>
      <c r="H4862">
        <v>80.75</v>
      </c>
      <c r="I4862" t="s">
        <v>4</v>
      </c>
      <c r="J4862">
        <v>17.82</v>
      </c>
      <c r="K4862" t="s">
        <v>5</v>
      </c>
      <c r="L4862">
        <v>17.510000000000002</v>
      </c>
      <c r="M4862" t="s">
        <v>6</v>
      </c>
      <c r="N4862">
        <v>1.0059999999999999E-3</v>
      </c>
      <c r="O4862" t="s">
        <v>7</v>
      </c>
      <c r="P4862">
        <v>3</v>
      </c>
      <c r="Q4862" t="s">
        <v>8</v>
      </c>
      <c r="R4862">
        <v>2.4</v>
      </c>
      <c r="S4862" t="s">
        <v>9</v>
      </c>
      <c r="T4862">
        <v>199</v>
      </c>
      <c r="U4862" t="s">
        <v>10</v>
      </c>
      <c r="V4862">
        <v>251.17599999999999</v>
      </c>
      <c r="W4862" t="s">
        <v>11</v>
      </c>
      <c r="X4862" t="s">
        <v>7884</v>
      </c>
      <c r="Y4862" t="s">
        <v>13</v>
      </c>
      <c r="Z4862" t="s">
        <v>7885</v>
      </c>
      <c r="AA4862" t="s">
        <v>15</v>
      </c>
      <c r="AB4862" t="s">
        <v>7663</v>
      </c>
    </row>
    <row r="4863" spans="1:28" hidden="1" x14ac:dyDescent="0.3">
      <c r="A4863" t="s">
        <v>0</v>
      </c>
      <c r="B4863">
        <v>193.615666</v>
      </c>
      <c r="C4863" t="s">
        <v>1</v>
      </c>
      <c r="D4863">
        <v>21.167000000000002</v>
      </c>
      <c r="E4863" t="s">
        <v>2</v>
      </c>
      <c r="F4863">
        <v>0.70509999999999995</v>
      </c>
      <c r="G4863" t="s">
        <v>3</v>
      </c>
      <c r="H4863">
        <v>88.62</v>
      </c>
      <c r="I4863" t="s">
        <v>4</v>
      </c>
      <c r="J4863">
        <v>17.809999999999999</v>
      </c>
      <c r="K4863" t="s">
        <v>5</v>
      </c>
      <c r="L4863">
        <v>17.5</v>
      </c>
      <c r="M4863" t="s">
        <v>6</v>
      </c>
      <c r="N4863">
        <v>1.0059999999999999E-3</v>
      </c>
      <c r="O4863" t="s">
        <v>7</v>
      </c>
      <c r="P4863">
        <v>3</v>
      </c>
      <c r="Q4863" t="s">
        <v>8</v>
      </c>
      <c r="R4863">
        <v>2.4</v>
      </c>
      <c r="S4863" t="s">
        <v>9</v>
      </c>
      <c r="T4863">
        <v>199</v>
      </c>
      <c r="U4863" t="s">
        <v>10</v>
      </c>
      <c r="V4863">
        <v>251.17599999999999</v>
      </c>
      <c r="W4863" t="s">
        <v>11</v>
      </c>
      <c r="X4863" t="s">
        <v>7886</v>
      </c>
      <c r="Y4863" t="s">
        <v>13</v>
      </c>
      <c r="Z4863" t="s">
        <v>7887</v>
      </c>
      <c r="AA4863" t="s">
        <v>15</v>
      </c>
      <c r="AB4863" t="s">
        <v>7663</v>
      </c>
    </row>
    <row r="4864" spans="1:28" hidden="1" x14ac:dyDescent="0.3">
      <c r="A4864" t="s">
        <v>0</v>
      </c>
      <c r="B4864">
        <v>193.655674</v>
      </c>
      <c r="C4864" t="s">
        <v>1</v>
      </c>
      <c r="D4864">
        <v>21.160399999999999</v>
      </c>
      <c r="E4864" t="s">
        <v>2</v>
      </c>
      <c r="F4864">
        <v>-0.4</v>
      </c>
      <c r="G4864" t="s">
        <v>3</v>
      </c>
      <c r="H4864">
        <v>82.34</v>
      </c>
      <c r="I4864" t="s">
        <v>4</v>
      </c>
      <c r="J4864">
        <v>17.809999999999999</v>
      </c>
      <c r="K4864" t="s">
        <v>5</v>
      </c>
      <c r="L4864">
        <v>17.52</v>
      </c>
      <c r="M4864" t="s">
        <v>6</v>
      </c>
      <c r="N4864">
        <v>9.9700000000000006E-4</v>
      </c>
      <c r="O4864" t="s">
        <v>7</v>
      </c>
      <c r="P4864">
        <v>3</v>
      </c>
      <c r="Q4864" t="s">
        <v>8</v>
      </c>
      <c r="R4864">
        <v>2.4</v>
      </c>
      <c r="S4864" t="s">
        <v>9</v>
      </c>
      <c r="T4864">
        <v>199</v>
      </c>
      <c r="U4864" t="s">
        <v>10</v>
      </c>
      <c r="V4864">
        <v>251.17599999999999</v>
      </c>
      <c r="W4864" t="s">
        <v>11</v>
      </c>
      <c r="X4864" t="s">
        <v>7888</v>
      </c>
      <c r="Y4864" t="s">
        <v>13</v>
      </c>
      <c r="Z4864" t="s">
        <v>7889</v>
      </c>
      <c r="AA4864" t="s">
        <v>15</v>
      </c>
      <c r="AB4864" t="s">
        <v>7663</v>
      </c>
    </row>
    <row r="4865" spans="1:28" hidden="1" x14ac:dyDescent="0.3">
      <c r="A4865" t="s">
        <v>0</v>
      </c>
      <c r="B4865">
        <v>193.69567900000001</v>
      </c>
      <c r="C4865" t="s">
        <v>1</v>
      </c>
      <c r="D4865">
        <v>21.157699999999998</v>
      </c>
      <c r="E4865" t="s">
        <v>2</v>
      </c>
      <c r="F4865">
        <v>4.0399999999999998E-2</v>
      </c>
      <c r="G4865" t="s">
        <v>3</v>
      </c>
      <c r="H4865">
        <v>86.16</v>
      </c>
      <c r="I4865" t="s">
        <v>4</v>
      </c>
      <c r="J4865">
        <v>17.809999999999999</v>
      </c>
      <c r="K4865" t="s">
        <v>5</v>
      </c>
      <c r="L4865">
        <v>17.510000000000002</v>
      </c>
      <c r="M4865" t="s">
        <v>6</v>
      </c>
      <c r="N4865">
        <v>9.9700000000000006E-4</v>
      </c>
      <c r="O4865" t="s">
        <v>7</v>
      </c>
      <c r="P4865">
        <v>3</v>
      </c>
      <c r="Q4865" t="s">
        <v>8</v>
      </c>
      <c r="R4865">
        <v>2.4</v>
      </c>
      <c r="S4865" t="s">
        <v>9</v>
      </c>
      <c r="T4865">
        <v>199</v>
      </c>
      <c r="U4865" t="s">
        <v>10</v>
      </c>
      <c r="V4865">
        <v>251.17599999999999</v>
      </c>
      <c r="W4865" t="s">
        <v>11</v>
      </c>
      <c r="X4865" t="s">
        <v>7890</v>
      </c>
      <c r="Y4865" t="s">
        <v>13</v>
      </c>
      <c r="Z4865" t="s">
        <v>7891</v>
      </c>
      <c r="AA4865" t="s">
        <v>15</v>
      </c>
      <c r="AB4865" t="s">
        <v>7663</v>
      </c>
    </row>
    <row r="4866" spans="1:28" hidden="1" x14ac:dyDescent="0.3">
      <c r="A4866" t="s">
        <v>0</v>
      </c>
      <c r="B4866">
        <v>193.73568</v>
      </c>
      <c r="C4866" t="s">
        <v>1</v>
      </c>
      <c r="D4866">
        <v>21.166599999999999</v>
      </c>
      <c r="E4866" t="s">
        <v>2</v>
      </c>
      <c r="F4866">
        <v>0.32469999999999999</v>
      </c>
      <c r="G4866" t="s">
        <v>3</v>
      </c>
      <c r="H4866">
        <v>85.31</v>
      </c>
      <c r="I4866" t="s">
        <v>4</v>
      </c>
      <c r="J4866">
        <v>17.809999999999999</v>
      </c>
      <c r="K4866" t="s">
        <v>5</v>
      </c>
      <c r="L4866">
        <v>17.54</v>
      </c>
      <c r="M4866" t="s">
        <v>6</v>
      </c>
      <c r="N4866">
        <v>1.0059999999999999E-3</v>
      </c>
      <c r="O4866" t="s">
        <v>7</v>
      </c>
      <c r="P4866">
        <v>3</v>
      </c>
      <c r="Q4866" t="s">
        <v>8</v>
      </c>
      <c r="R4866">
        <v>2.4</v>
      </c>
      <c r="S4866" t="s">
        <v>9</v>
      </c>
      <c r="T4866">
        <v>199</v>
      </c>
      <c r="U4866" t="s">
        <v>10</v>
      </c>
      <c r="V4866">
        <v>251.17599999999999</v>
      </c>
      <c r="W4866" t="s">
        <v>11</v>
      </c>
      <c r="X4866" t="s">
        <v>7892</v>
      </c>
      <c r="Y4866" t="s">
        <v>13</v>
      </c>
      <c r="Z4866" t="s">
        <v>7893</v>
      </c>
      <c r="AA4866" t="s">
        <v>15</v>
      </c>
      <c r="AB4866" t="s">
        <v>7663</v>
      </c>
    </row>
    <row r="4867" spans="1:28" hidden="1" x14ac:dyDescent="0.3">
      <c r="A4867" t="s">
        <v>0</v>
      </c>
      <c r="B4867">
        <v>193.77568400000001</v>
      </c>
      <c r="C4867" t="s">
        <v>1</v>
      </c>
      <c r="D4867">
        <v>21.181000000000001</v>
      </c>
      <c r="E4867" t="s">
        <v>2</v>
      </c>
      <c r="F4867">
        <v>-0.64559999999999995</v>
      </c>
      <c r="G4867" t="s">
        <v>3</v>
      </c>
      <c r="H4867">
        <v>83.18</v>
      </c>
      <c r="I4867" t="s">
        <v>4</v>
      </c>
      <c r="J4867">
        <v>17.809999999999999</v>
      </c>
      <c r="K4867" t="s">
        <v>5</v>
      </c>
      <c r="L4867">
        <v>17.53</v>
      </c>
      <c r="M4867" t="s">
        <v>6</v>
      </c>
      <c r="N4867">
        <v>1.0039999999999999E-3</v>
      </c>
      <c r="O4867" t="s">
        <v>7</v>
      </c>
      <c r="P4867">
        <v>3</v>
      </c>
      <c r="Q4867" t="s">
        <v>8</v>
      </c>
      <c r="R4867">
        <v>2.4</v>
      </c>
      <c r="S4867" t="s">
        <v>9</v>
      </c>
      <c r="T4867">
        <v>199</v>
      </c>
      <c r="U4867" t="s">
        <v>10</v>
      </c>
      <c r="V4867">
        <v>251.17599999999999</v>
      </c>
      <c r="W4867" t="s">
        <v>11</v>
      </c>
      <c r="X4867" t="s">
        <v>7894</v>
      </c>
      <c r="Y4867" t="s">
        <v>13</v>
      </c>
      <c r="Z4867" t="s">
        <v>7895</v>
      </c>
      <c r="AA4867" t="s">
        <v>15</v>
      </c>
      <c r="AB4867" t="s">
        <v>7663</v>
      </c>
    </row>
    <row r="4868" spans="1:28" hidden="1" x14ac:dyDescent="0.3">
      <c r="A4868" t="s">
        <v>0</v>
      </c>
      <c r="B4868">
        <v>193.81569400000001</v>
      </c>
      <c r="C4868" t="s">
        <v>1</v>
      </c>
      <c r="D4868">
        <v>21.166799999999999</v>
      </c>
      <c r="E4868" t="s">
        <v>2</v>
      </c>
      <c r="F4868">
        <v>0.87860000000000005</v>
      </c>
      <c r="G4868" t="s">
        <v>3</v>
      </c>
      <c r="H4868">
        <v>88.08</v>
      </c>
      <c r="I4868" t="s">
        <v>4</v>
      </c>
      <c r="J4868">
        <v>17.809999999999999</v>
      </c>
      <c r="K4868" t="s">
        <v>5</v>
      </c>
      <c r="L4868">
        <v>17.510000000000002</v>
      </c>
      <c r="M4868" t="s">
        <v>6</v>
      </c>
      <c r="N4868">
        <v>9.9799999999999997E-4</v>
      </c>
      <c r="O4868" t="s">
        <v>7</v>
      </c>
      <c r="P4868">
        <v>3</v>
      </c>
      <c r="Q4868" t="s">
        <v>8</v>
      </c>
      <c r="R4868">
        <v>2.4</v>
      </c>
      <c r="S4868" t="s">
        <v>9</v>
      </c>
      <c r="T4868">
        <v>199</v>
      </c>
      <c r="U4868" t="s">
        <v>10</v>
      </c>
      <c r="V4868">
        <v>251.17599999999999</v>
      </c>
      <c r="W4868" t="s">
        <v>11</v>
      </c>
      <c r="X4868" t="s">
        <v>7896</v>
      </c>
      <c r="Y4868" t="s">
        <v>13</v>
      </c>
      <c r="Z4868" t="s">
        <v>7897</v>
      </c>
      <c r="AA4868" t="s">
        <v>15</v>
      </c>
      <c r="AB4868" t="s">
        <v>7663</v>
      </c>
    </row>
    <row r="4869" spans="1:28" hidden="1" x14ac:dyDescent="0.3">
      <c r="A4869" t="s">
        <v>0</v>
      </c>
      <c r="B4869">
        <v>193.85570000000001</v>
      </c>
      <c r="C4869" t="s">
        <v>1</v>
      </c>
      <c r="D4869">
        <v>21.174299999999999</v>
      </c>
      <c r="E4869" t="s">
        <v>2</v>
      </c>
      <c r="F4869">
        <v>-0.99199999999999999</v>
      </c>
      <c r="G4869" t="s">
        <v>3</v>
      </c>
      <c r="H4869">
        <v>81.05</v>
      </c>
      <c r="I4869" t="s">
        <v>4</v>
      </c>
      <c r="J4869">
        <v>17.82</v>
      </c>
      <c r="K4869" t="s">
        <v>5</v>
      </c>
      <c r="L4869">
        <v>17.559999999999999</v>
      </c>
      <c r="M4869" t="s">
        <v>6</v>
      </c>
      <c r="N4869">
        <v>9.990000000000001E-4</v>
      </c>
      <c r="O4869" t="s">
        <v>7</v>
      </c>
      <c r="P4869">
        <v>3</v>
      </c>
      <c r="Q4869" t="s">
        <v>8</v>
      </c>
      <c r="R4869">
        <v>2.4</v>
      </c>
      <c r="S4869" t="s">
        <v>9</v>
      </c>
      <c r="T4869">
        <v>199</v>
      </c>
      <c r="U4869" t="s">
        <v>10</v>
      </c>
      <c r="V4869">
        <v>251.17599999999999</v>
      </c>
      <c r="W4869" t="s">
        <v>11</v>
      </c>
      <c r="X4869" t="s">
        <v>7898</v>
      </c>
      <c r="Y4869" t="s">
        <v>13</v>
      </c>
      <c r="Z4869" t="s">
        <v>7899</v>
      </c>
      <c r="AA4869" t="s">
        <v>15</v>
      </c>
      <c r="AB4869" t="s">
        <v>7663</v>
      </c>
    </row>
    <row r="4870" spans="1:28" hidden="1" x14ac:dyDescent="0.3">
      <c r="A4870" t="s">
        <v>0</v>
      </c>
      <c r="B4870">
        <v>193.895701</v>
      </c>
      <c r="C4870" t="s">
        <v>1</v>
      </c>
      <c r="D4870">
        <v>21.180599999999998</v>
      </c>
      <c r="E4870" t="s">
        <v>2</v>
      </c>
      <c r="F4870">
        <v>0.97030000000000005</v>
      </c>
      <c r="G4870" t="s">
        <v>3</v>
      </c>
      <c r="H4870">
        <v>89.28</v>
      </c>
      <c r="I4870" t="s">
        <v>4</v>
      </c>
      <c r="J4870">
        <v>17.82</v>
      </c>
      <c r="K4870" t="s">
        <v>5</v>
      </c>
      <c r="L4870">
        <v>17.5</v>
      </c>
      <c r="M4870" t="s">
        <v>6</v>
      </c>
      <c r="N4870">
        <v>1E-3</v>
      </c>
      <c r="O4870" t="s">
        <v>7</v>
      </c>
      <c r="P4870">
        <v>3</v>
      </c>
      <c r="Q4870" t="s">
        <v>8</v>
      </c>
      <c r="R4870">
        <v>2.4</v>
      </c>
      <c r="S4870" t="s">
        <v>9</v>
      </c>
      <c r="T4870">
        <v>199</v>
      </c>
      <c r="U4870" t="s">
        <v>10</v>
      </c>
      <c r="V4870">
        <v>251.17599999999999</v>
      </c>
      <c r="W4870" t="s">
        <v>11</v>
      </c>
      <c r="X4870" t="s">
        <v>7900</v>
      </c>
      <c r="Y4870" t="s">
        <v>13</v>
      </c>
      <c r="Z4870" t="s">
        <v>7901</v>
      </c>
      <c r="AA4870" t="s">
        <v>15</v>
      </c>
      <c r="AB4870" t="s">
        <v>7663</v>
      </c>
    </row>
    <row r="4871" spans="1:28" hidden="1" x14ac:dyDescent="0.3">
      <c r="A4871" t="s">
        <v>0</v>
      </c>
      <c r="B4871">
        <v>193.93570099999999</v>
      </c>
      <c r="C4871" t="s">
        <v>1</v>
      </c>
      <c r="D4871">
        <v>21.180199999999999</v>
      </c>
      <c r="E4871" t="s">
        <v>2</v>
      </c>
      <c r="F4871">
        <v>-0.81659999999999999</v>
      </c>
      <c r="G4871" t="s">
        <v>3</v>
      </c>
      <c r="H4871">
        <v>81.05</v>
      </c>
      <c r="I4871" t="s">
        <v>4</v>
      </c>
      <c r="J4871">
        <v>17.82</v>
      </c>
      <c r="K4871" t="s">
        <v>5</v>
      </c>
      <c r="L4871">
        <v>17.510000000000002</v>
      </c>
      <c r="M4871" t="s">
        <v>6</v>
      </c>
      <c r="N4871">
        <v>9.9700000000000006E-4</v>
      </c>
      <c r="O4871" t="s">
        <v>7</v>
      </c>
      <c r="P4871">
        <v>3</v>
      </c>
      <c r="Q4871" t="s">
        <v>8</v>
      </c>
      <c r="R4871">
        <v>2.4</v>
      </c>
      <c r="S4871" t="s">
        <v>9</v>
      </c>
      <c r="T4871">
        <v>199</v>
      </c>
      <c r="U4871" t="s">
        <v>10</v>
      </c>
      <c r="V4871">
        <v>251.17599999999999</v>
      </c>
      <c r="W4871" t="s">
        <v>11</v>
      </c>
      <c r="X4871" t="s">
        <v>7902</v>
      </c>
      <c r="Y4871" t="s">
        <v>13</v>
      </c>
      <c r="Z4871" t="s">
        <v>7903</v>
      </c>
      <c r="AA4871" t="s">
        <v>15</v>
      </c>
      <c r="AB4871" t="s">
        <v>7663</v>
      </c>
    </row>
    <row r="4872" spans="1:28" hidden="1" x14ac:dyDescent="0.3">
      <c r="A4872" t="s">
        <v>0</v>
      </c>
      <c r="B4872">
        <v>193.975706</v>
      </c>
      <c r="C4872" t="s">
        <v>1</v>
      </c>
      <c r="D4872">
        <v>21.158799999999999</v>
      </c>
      <c r="E4872" t="s">
        <v>2</v>
      </c>
      <c r="F4872">
        <v>0.55169999999999997</v>
      </c>
      <c r="G4872" t="s">
        <v>3</v>
      </c>
      <c r="H4872">
        <v>88.09</v>
      </c>
      <c r="I4872" t="s">
        <v>4</v>
      </c>
      <c r="J4872">
        <v>17.829999999999998</v>
      </c>
      <c r="K4872" t="s">
        <v>5</v>
      </c>
      <c r="L4872">
        <v>17.53</v>
      </c>
      <c r="M4872" t="s">
        <v>6</v>
      </c>
      <c r="N4872">
        <v>9.9799999999999997E-4</v>
      </c>
      <c r="O4872" t="s">
        <v>7</v>
      </c>
      <c r="P4872">
        <v>3</v>
      </c>
      <c r="Q4872" t="s">
        <v>8</v>
      </c>
      <c r="R4872">
        <v>2.4</v>
      </c>
      <c r="S4872" t="s">
        <v>9</v>
      </c>
      <c r="T4872">
        <v>199</v>
      </c>
      <c r="U4872" t="s">
        <v>10</v>
      </c>
      <c r="V4872">
        <v>251.17599999999999</v>
      </c>
      <c r="W4872" t="s">
        <v>11</v>
      </c>
      <c r="X4872" t="s">
        <v>7904</v>
      </c>
      <c r="Y4872" t="s">
        <v>13</v>
      </c>
      <c r="Z4872" t="s">
        <v>7905</v>
      </c>
      <c r="AA4872" t="s">
        <v>15</v>
      </c>
      <c r="AB4872" t="s">
        <v>7663</v>
      </c>
    </row>
    <row r="4873" spans="1:28" hidden="1" x14ac:dyDescent="0.3">
      <c r="A4873" t="s">
        <v>0</v>
      </c>
      <c r="B4873">
        <v>194.01571200000001</v>
      </c>
      <c r="C4873" t="s">
        <v>1</v>
      </c>
      <c r="D4873">
        <v>21.1751</v>
      </c>
      <c r="E4873" t="s">
        <v>2</v>
      </c>
      <c r="F4873">
        <v>-0.2117</v>
      </c>
      <c r="G4873" t="s">
        <v>3</v>
      </c>
      <c r="H4873">
        <v>83.1</v>
      </c>
      <c r="I4873" t="s">
        <v>4</v>
      </c>
      <c r="J4873">
        <v>17.829999999999998</v>
      </c>
      <c r="K4873" t="s">
        <v>5</v>
      </c>
      <c r="L4873">
        <v>17.53</v>
      </c>
      <c r="M4873" t="s">
        <v>6</v>
      </c>
      <c r="N4873">
        <v>9.9700000000000006E-4</v>
      </c>
      <c r="O4873" t="s">
        <v>7</v>
      </c>
      <c r="P4873">
        <v>3</v>
      </c>
      <c r="Q4873" t="s">
        <v>8</v>
      </c>
      <c r="R4873">
        <v>2.4</v>
      </c>
      <c r="S4873" t="s">
        <v>9</v>
      </c>
      <c r="T4873">
        <v>199</v>
      </c>
      <c r="U4873" t="s">
        <v>10</v>
      </c>
      <c r="V4873">
        <v>251.17599999999999</v>
      </c>
      <c r="W4873" t="s">
        <v>11</v>
      </c>
      <c r="X4873" t="s">
        <v>7906</v>
      </c>
      <c r="Y4873" t="s">
        <v>13</v>
      </c>
      <c r="Z4873" t="s">
        <v>7907</v>
      </c>
      <c r="AA4873" t="s">
        <v>15</v>
      </c>
      <c r="AB4873" t="s">
        <v>7663</v>
      </c>
    </row>
    <row r="4874" spans="1:28" hidden="1" x14ac:dyDescent="0.3">
      <c r="A4874" t="s">
        <v>0</v>
      </c>
      <c r="B4874">
        <v>194.05571499999999</v>
      </c>
      <c r="C4874" t="s">
        <v>1</v>
      </c>
      <c r="D4874">
        <v>21.166</v>
      </c>
      <c r="E4874" t="s">
        <v>2</v>
      </c>
      <c r="F4874">
        <v>-0.15709999999999999</v>
      </c>
      <c r="G4874" t="s">
        <v>3</v>
      </c>
      <c r="H4874">
        <v>85.37</v>
      </c>
      <c r="I4874" t="s">
        <v>4</v>
      </c>
      <c r="J4874">
        <v>17.829999999999998</v>
      </c>
      <c r="K4874" t="s">
        <v>5</v>
      </c>
      <c r="L4874">
        <v>17.579999999999998</v>
      </c>
      <c r="M4874" t="s">
        <v>6</v>
      </c>
      <c r="N4874">
        <v>9.9700000000000006E-4</v>
      </c>
      <c r="O4874" t="s">
        <v>7</v>
      </c>
      <c r="P4874">
        <v>3</v>
      </c>
      <c r="Q4874" t="s">
        <v>8</v>
      </c>
      <c r="R4874">
        <v>2.4</v>
      </c>
      <c r="S4874" t="s">
        <v>9</v>
      </c>
      <c r="T4874">
        <v>199</v>
      </c>
      <c r="U4874" t="s">
        <v>10</v>
      </c>
      <c r="V4874">
        <v>251.17599999999999</v>
      </c>
      <c r="W4874" t="s">
        <v>11</v>
      </c>
      <c r="X4874" t="s">
        <v>7908</v>
      </c>
      <c r="Y4874" t="s">
        <v>13</v>
      </c>
      <c r="Z4874" t="s">
        <v>7909</v>
      </c>
      <c r="AA4874" t="s">
        <v>15</v>
      </c>
      <c r="AB4874" t="s">
        <v>7663</v>
      </c>
    </row>
    <row r="4875" spans="1:28" hidden="1" x14ac:dyDescent="0.3">
      <c r="A4875" t="s">
        <v>0</v>
      </c>
      <c r="B4875">
        <v>194.09572399999999</v>
      </c>
      <c r="C4875" t="s">
        <v>1</v>
      </c>
      <c r="D4875">
        <v>21.1557</v>
      </c>
      <c r="E4875" t="s">
        <v>2</v>
      </c>
      <c r="F4875">
        <v>0.50449999999999995</v>
      </c>
      <c r="G4875" t="s">
        <v>3</v>
      </c>
      <c r="H4875">
        <v>86.09</v>
      </c>
      <c r="I4875" t="s">
        <v>4</v>
      </c>
      <c r="J4875">
        <v>17.829999999999998</v>
      </c>
      <c r="K4875" t="s">
        <v>5</v>
      </c>
      <c r="L4875">
        <v>17.52</v>
      </c>
      <c r="M4875" t="s">
        <v>6</v>
      </c>
      <c r="N4875">
        <v>9.9599999999999992E-4</v>
      </c>
      <c r="O4875" t="s">
        <v>7</v>
      </c>
      <c r="P4875">
        <v>3</v>
      </c>
      <c r="Q4875" t="s">
        <v>8</v>
      </c>
      <c r="R4875">
        <v>2.4</v>
      </c>
      <c r="S4875" t="s">
        <v>9</v>
      </c>
      <c r="T4875">
        <v>199</v>
      </c>
      <c r="U4875" t="s">
        <v>10</v>
      </c>
      <c r="V4875">
        <v>251.17599999999999</v>
      </c>
      <c r="W4875" t="s">
        <v>11</v>
      </c>
      <c r="X4875" t="s">
        <v>7910</v>
      </c>
      <c r="Y4875" t="s">
        <v>13</v>
      </c>
      <c r="Z4875" t="s">
        <v>7911</v>
      </c>
      <c r="AA4875" t="s">
        <v>15</v>
      </c>
      <c r="AB4875" t="s">
        <v>7663</v>
      </c>
    </row>
    <row r="4876" spans="1:28" hidden="1" x14ac:dyDescent="0.3">
      <c r="A4876" t="s">
        <v>0</v>
      </c>
      <c r="B4876">
        <v>194.13573199999999</v>
      </c>
      <c r="C4876" t="s">
        <v>1</v>
      </c>
      <c r="D4876">
        <v>21.154699999999998</v>
      </c>
      <c r="E4876" t="s">
        <v>2</v>
      </c>
      <c r="F4876">
        <v>-0.7833</v>
      </c>
      <c r="G4876" t="s">
        <v>3</v>
      </c>
      <c r="H4876">
        <v>82.36</v>
      </c>
      <c r="I4876" t="s">
        <v>4</v>
      </c>
      <c r="J4876">
        <v>17.829999999999998</v>
      </c>
      <c r="K4876" t="s">
        <v>5</v>
      </c>
      <c r="L4876">
        <v>17.510000000000002</v>
      </c>
      <c r="M4876" t="s">
        <v>6</v>
      </c>
      <c r="N4876">
        <v>1.0009999999999999E-3</v>
      </c>
      <c r="O4876" t="s">
        <v>7</v>
      </c>
      <c r="P4876">
        <v>3</v>
      </c>
      <c r="Q4876" t="s">
        <v>8</v>
      </c>
      <c r="R4876">
        <v>2.4</v>
      </c>
      <c r="S4876" t="s">
        <v>9</v>
      </c>
      <c r="T4876">
        <v>199</v>
      </c>
      <c r="U4876" t="s">
        <v>10</v>
      </c>
      <c r="V4876">
        <v>251.17599999999999</v>
      </c>
      <c r="W4876" t="s">
        <v>11</v>
      </c>
      <c r="X4876" t="s">
        <v>7912</v>
      </c>
      <c r="Y4876" t="s">
        <v>13</v>
      </c>
      <c r="Z4876" t="s">
        <v>7913</v>
      </c>
      <c r="AA4876" t="s">
        <v>15</v>
      </c>
      <c r="AB4876" t="s">
        <v>7663</v>
      </c>
    </row>
    <row r="4877" spans="1:28" hidden="1" x14ac:dyDescent="0.3">
      <c r="A4877" t="s">
        <v>0</v>
      </c>
      <c r="B4877">
        <v>194.175737</v>
      </c>
      <c r="C4877" t="s">
        <v>1</v>
      </c>
      <c r="D4877">
        <v>21.162800000000001</v>
      </c>
      <c r="E4877" t="s">
        <v>2</v>
      </c>
      <c r="F4877">
        <v>0.95540000000000003</v>
      </c>
      <c r="G4877" t="s">
        <v>3</v>
      </c>
      <c r="H4877">
        <v>88.58</v>
      </c>
      <c r="I4877" t="s">
        <v>4</v>
      </c>
      <c r="J4877">
        <v>17.829999999999998</v>
      </c>
      <c r="K4877" t="s">
        <v>5</v>
      </c>
      <c r="L4877">
        <v>17.55</v>
      </c>
      <c r="M4877" t="s">
        <v>6</v>
      </c>
      <c r="N4877">
        <v>9.9799999999999997E-4</v>
      </c>
      <c r="O4877" t="s">
        <v>7</v>
      </c>
      <c r="P4877">
        <v>3</v>
      </c>
      <c r="Q4877" t="s">
        <v>8</v>
      </c>
      <c r="R4877">
        <v>2.4</v>
      </c>
      <c r="S4877" t="s">
        <v>9</v>
      </c>
      <c r="T4877">
        <v>199</v>
      </c>
      <c r="U4877" t="s">
        <v>10</v>
      </c>
      <c r="V4877">
        <v>251.17599999999999</v>
      </c>
      <c r="W4877" t="s">
        <v>11</v>
      </c>
      <c r="X4877" t="s">
        <v>7914</v>
      </c>
      <c r="Y4877" t="s">
        <v>13</v>
      </c>
      <c r="Z4877" t="s">
        <v>7915</v>
      </c>
      <c r="AA4877" t="s">
        <v>15</v>
      </c>
      <c r="AB4877" t="s">
        <v>7663</v>
      </c>
    </row>
    <row r="4878" spans="1:28" hidden="1" x14ac:dyDescent="0.3">
      <c r="A4878" t="s">
        <v>0</v>
      </c>
      <c r="B4878">
        <v>194.215746</v>
      </c>
      <c r="C4878" t="s">
        <v>1</v>
      </c>
      <c r="D4878">
        <v>21.146599999999999</v>
      </c>
      <c r="E4878" t="s">
        <v>2</v>
      </c>
      <c r="F4878">
        <v>-0.99750000000000005</v>
      </c>
      <c r="G4878" t="s">
        <v>3</v>
      </c>
      <c r="H4878">
        <v>80.72</v>
      </c>
      <c r="I4878" t="s">
        <v>4</v>
      </c>
      <c r="J4878">
        <v>17.829999999999998</v>
      </c>
      <c r="K4878" t="s">
        <v>5</v>
      </c>
      <c r="L4878">
        <v>17.52</v>
      </c>
      <c r="M4878" t="s">
        <v>6</v>
      </c>
      <c r="N4878">
        <v>9.9700000000000006E-4</v>
      </c>
      <c r="O4878" t="s">
        <v>7</v>
      </c>
      <c r="P4878">
        <v>3</v>
      </c>
      <c r="Q4878" t="s">
        <v>8</v>
      </c>
      <c r="R4878">
        <v>2.4</v>
      </c>
      <c r="S4878" t="s">
        <v>9</v>
      </c>
      <c r="T4878">
        <v>199</v>
      </c>
      <c r="U4878" t="s">
        <v>10</v>
      </c>
      <c r="V4878">
        <v>251.17599999999999</v>
      </c>
      <c r="W4878" t="s">
        <v>11</v>
      </c>
      <c r="X4878" t="s">
        <v>7916</v>
      </c>
      <c r="Y4878" t="s">
        <v>13</v>
      </c>
      <c r="Z4878" t="s">
        <v>7917</v>
      </c>
      <c r="AA4878" t="s">
        <v>15</v>
      </c>
      <c r="AB4878" t="s">
        <v>7663</v>
      </c>
    </row>
    <row r="4879" spans="1:28" hidden="1" x14ac:dyDescent="0.3">
      <c r="A4879" t="s">
        <v>0</v>
      </c>
      <c r="B4879">
        <v>194.255753</v>
      </c>
      <c r="C4879" t="s">
        <v>1</v>
      </c>
      <c r="D4879">
        <v>21.148199999999999</v>
      </c>
      <c r="E4879" t="s">
        <v>2</v>
      </c>
      <c r="F4879">
        <v>0.90369999999999995</v>
      </c>
      <c r="G4879" t="s">
        <v>3</v>
      </c>
      <c r="H4879">
        <v>89.07</v>
      </c>
      <c r="I4879" t="s">
        <v>4</v>
      </c>
      <c r="J4879">
        <v>17.82</v>
      </c>
      <c r="K4879" t="s">
        <v>5</v>
      </c>
      <c r="L4879">
        <v>17.55</v>
      </c>
      <c r="M4879" t="s">
        <v>6</v>
      </c>
      <c r="N4879">
        <v>1.005E-3</v>
      </c>
      <c r="O4879" t="s">
        <v>7</v>
      </c>
      <c r="P4879">
        <v>3</v>
      </c>
      <c r="Q4879" t="s">
        <v>8</v>
      </c>
      <c r="R4879">
        <v>2.4</v>
      </c>
      <c r="S4879" t="s">
        <v>9</v>
      </c>
      <c r="T4879">
        <v>199</v>
      </c>
      <c r="U4879" t="s">
        <v>10</v>
      </c>
      <c r="V4879">
        <v>251.17599999999999</v>
      </c>
      <c r="W4879" t="s">
        <v>11</v>
      </c>
      <c r="X4879" t="s">
        <v>7918</v>
      </c>
      <c r="Y4879" t="s">
        <v>13</v>
      </c>
      <c r="Z4879" t="s">
        <v>7919</v>
      </c>
      <c r="AA4879" t="s">
        <v>15</v>
      </c>
      <c r="AB4879" t="s">
        <v>7663</v>
      </c>
    </row>
    <row r="4880" spans="1:28" x14ac:dyDescent="0.3">
      <c r="B4880">
        <v>251.2</v>
      </c>
      <c r="C4880">
        <v>-61.43</v>
      </c>
      <c r="D4880">
        <v>-169</v>
      </c>
      <c r="E4880">
        <v>-62.62</v>
      </c>
      <c r="F4880">
        <v>-148.30000000000001</v>
      </c>
    </row>
    <row r="4881" spans="1:28" hidden="1" x14ac:dyDescent="0.3">
      <c r="A4881" t="s">
        <v>0</v>
      </c>
      <c r="B4881">
        <v>194.296032</v>
      </c>
      <c r="C4881" t="s">
        <v>1</v>
      </c>
      <c r="D4881">
        <v>21.1495</v>
      </c>
      <c r="E4881" t="s">
        <v>2</v>
      </c>
      <c r="F4881">
        <v>0.35020000000000001</v>
      </c>
      <c r="G4881" t="s">
        <v>3</v>
      </c>
      <c r="H4881">
        <v>85.08</v>
      </c>
      <c r="I4881" t="s">
        <v>4</v>
      </c>
      <c r="J4881">
        <v>17.82</v>
      </c>
      <c r="K4881" t="s">
        <v>5</v>
      </c>
      <c r="L4881">
        <v>17.53</v>
      </c>
      <c r="M4881" t="s">
        <v>6</v>
      </c>
      <c r="N4881">
        <v>1.0039999999999999E-3</v>
      </c>
      <c r="O4881" t="s">
        <v>7</v>
      </c>
      <c r="P4881">
        <v>3</v>
      </c>
      <c r="Q4881" t="s">
        <v>8</v>
      </c>
      <c r="R4881">
        <v>2.5</v>
      </c>
      <c r="S4881" t="s">
        <v>9</v>
      </c>
      <c r="T4881">
        <v>251</v>
      </c>
      <c r="U4881" t="s">
        <v>10</v>
      </c>
      <c r="V4881">
        <v>316.238</v>
      </c>
      <c r="W4881" t="s">
        <v>11</v>
      </c>
      <c r="X4881" t="s">
        <v>7920</v>
      </c>
      <c r="Y4881" t="s">
        <v>13</v>
      </c>
      <c r="Z4881" t="s">
        <v>7921</v>
      </c>
      <c r="AA4881" t="s">
        <v>15</v>
      </c>
      <c r="AB4881" t="s">
        <v>7922</v>
      </c>
    </row>
    <row r="4882" spans="1:28" hidden="1" x14ac:dyDescent="0.3">
      <c r="A4882" t="s">
        <v>0</v>
      </c>
      <c r="B4882">
        <v>194.33603600000001</v>
      </c>
      <c r="C4882" t="s">
        <v>1</v>
      </c>
      <c r="D4882">
        <v>21.1693</v>
      </c>
      <c r="E4882" t="s">
        <v>2</v>
      </c>
      <c r="F4882">
        <v>0.1244</v>
      </c>
      <c r="G4882" t="s">
        <v>3</v>
      </c>
      <c r="H4882">
        <v>84.17</v>
      </c>
      <c r="I4882" t="s">
        <v>4</v>
      </c>
      <c r="J4882">
        <v>17.82</v>
      </c>
      <c r="K4882" t="s">
        <v>5</v>
      </c>
      <c r="L4882">
        <v>17.559999999999999</v>
      </c>
      <c r="M4882" t="s">
        <v>6</v>
      </c>
      <c r="N4882">
        <v>9.9799999999999997E-4</v>
      </c>
      <c r="O4882" t="s">
        <v>7</v>
      </c>
      <c r="P4882">
        <v>3</v>
      </c>
      <c r="Q4882" t="s">
        <v>8</v>
      </c>
      <c r="R4882">
        <v>2.5</v>
      </c>
      <c r="S4882" t="s">
        <v>9</v>
      </c>
      <c r="T4882">
        <v>251</v>
      </c>
      <c r="U4882" t="s">
        <v>10</v>
      </c>
      <c r="V4882">
        <v>316.238</v>
      </c>
      <c r="W4882" t="s">
        <v>11</v>
      </c>
      <c r="X4882" t="s">
        <v>7923</v>
      </c>
      <c r="Y4882" t="s">
        <v>13</v>
      </c>
      <c r="Z4882" t="s">
        <v>7924</v>
      </c>
      <c r="AA4882" t="s">
        <v>15</v>
      </c>
      <c r="AB4882" t="s">
        <v>7922</v>
      </c>
    </row>
    <row r="4883" spans="1:28" hidden="1" x14ac:dyDescent="0.3">
      <c r="A4883" t="s">
        <v>0</v>
      </c>
      <c r="B4883">
        <v>194.37604099999999</v>
      </c>
      <c r="C4883" t="s">
        <v>1</v>
      </c>
      <c r="D4883">
        <v>21.147300000000001</v>
      </c>
      <c r="E4883" t="s">
        <v>2</v>
      </c>
      <c r="F4883">
        <v>-0.1081</v>
      </c>
      <c r="G4883" t="s">
        <v>3</v>
      </c>
      <c r="H4883">
        <v>83.15</v>
      </c>
      <c r="I4883" t="s">
        <v>4</v>
      </c>
      <c r="J4883">
        <v>17.809999999999999</v>
      </c>
      <c r="K4883" t="s">
        <v>5</v>
      </c>
      <c r="L4883">
        <v>17.54</v>
      </c>
      <c r="M4883" t="s">
        <v>6</v>
      </c>
      <c r="N4883">
        <v>9.9799999999999997E-4</v>
      </c>
      <c r="O4883" t="s">
        <v>7</v>
      </c>
      <c r="P4883">
        <v>3</v>
      </c>
      <c r="Q4883" t="s">
        <v>8</v>
      </c>
      <c r="R4883">
        <v>2.5</v>
      </c>
      <c r="S4883" t="s">
        <v>9</v>
      </c>
      <c r="T4883">
        <v>251</v>
      </c>
      <c r="U4883" t="s">
        <v>10</v>
      </c>
      <c r="V4883">
        <v>316.238</v>
      </c>
      <c r="W4883" t="s">
        <v>11</v>
      </c>
      <c r="X4883" t="s">
        <v>7925</v>
      </c>
      <c r="Y4883" t="s">
        <v>13</v>
      </c>
      <c r="Z4883" t="s">
        <v>7926</v>
      </c>
      <c r="AA4883" t="s">
        <v>15</v>
      </c>
      <c r="AB4883" t="s">
        <v>7922</v>
      </c>
    </row>
    <row r="4884" spans="1:28" hidden="1" x14ac:dyDescent="0.3">
      <c r="A4884" t="s">
        <v>0</v>
      </c>
      <c r="B4884">
        <v>194.416045</v>
      </c>
      <c r="C4884" t="s">
        <v>1</v>
      </c>
      <c r="D4884">
        <v>21.153400000000001</v>
      </c>
      <c r="E4884" t="s">
        <v>2</v>
      </c>
      <c r="F4884">
        <v>-0.33479999999999999</v>
      </c>
      <c r="G4884" t="s">
        <v>3</v>
      </c>
      <c r="H4884">
        <v>82.33</v>
      </c>
      <c r="I4884" t="s">
        <v>4</v>
      </c>
      <c r="J4884">
        <v>17.809999999999999</v>
      </c>
      <c r="K4884" t="s">
        <v>5</v>
      </c>
      <c r="L4884">
        <v>17.57</v>
      </c>
      <c r="M4884" t="s">
        <v>6</v>
      </c>
      <c r="N4884">
        <v>9.9599999999999992E-4</v>
      </c>
      <c r="O4884" t="s">
        <v>7</v>
      </c>
      <c r="P4884">
        <v>3</v>
      </c>
      <c r="Q4884" t="s">
        <v>8</v>
      </c>
      <c r="R4884">
        <v>2.5</v>
      </c>
      <c r="S4884" t="s">
        <v>9</v>
      </c>
      <c r="T4884">
        <v>251</v>
      </c>
      <c r="U4884" t="s">
        <v>10</v>
      </c>
      <c r="V4884">
        <v>316.238</v>
      </c>
      <c r="W4884" t="s">
        <v>11</v>
      </c>
      <c r="X4884" t="s">
        <v>7927</v>
      </c>
      <c r="Y4884" t="s">
        <v>13</v>
      </c>
      <c r="Z4884" t="s">
        <v>7928</v>
      </c>
      <c r="AA4884" t="s">
        <v>15</v>
      </c>
      <c r="AB4884" t="s">
        <v>7922</v>
      </c>
    </row>
    <row r="4885" spans="1:28" hidden="1" x14ac:dyDescent="0.3">
      <c r="A4885" t="s">
        <v>0</v>
      </c>
      <c r="B4885">
        <v>194.45604599999999</v>
      </c>
      <c r="C4885" t="s">
        <v>1</v>
      </c>
      <c r="D4885">
        <v>21.156700000000001</v>
      </c>
      <c r="E4885" t="s">
        <v>2</v>
      </c>
      <c r="F4885">
        <v>-0.54339999999999999</v>
      </c>
      <c r="G4885" t="s">
        <v>3</v>
      </c>
      <c r="H4885">
        <v>81.63</v>
      </c>
      <c r="I4885" t="s">
        <v>4</v>
      </c>
      <c r="J4885">
        <v>17.809999999999999</v>
      </c>
      <c r="K4885" t="s">
        <v>5</v>
      </c>
      <c r="L4885">
        <v>17.559999999999999</v>
      </c>
      <c r="M4885" t="s">
        <v>6</v>
      </c>
      <c r="N4885">
        <v>9.9799999999999997E-4</v>
      </c>
      <c r="O4885" t="s">
        <v>7</v>
      </c>
      <c r="P4885">
        <v>3</v>
      </c>
      <c r="Q4885" t="s">
        <v>8</v>
      </c>
      <c r="R4885">
        <v>2.5</v>
      </c>
      <c r="S4885" t="s">
        <v>9</v>
      </c>
      <c r="T4885">
        <v>251</v>
      </c>
      <c r="U4885" t="s">
        <v>10</v>
      </c>
      <c r="V4885">
        <v>316.238</v>
      </c>
      <c r="W4885" t="s">
        <v>11</v>
      </c>
      <c r="X4885" t="s">
        <v>7929</v>
      </c>
      <c r="Y4885" t="s">
        <v>13</v>
      </c>
      <c r="Z4885" t="s">
        <v>7930</v>
      </c>
      <c r="AA4885" t="s">
        <v>15</v>
      </c>
      <c r="AB4885" t="s">
        <v>7922</v>
      </c>
    </row>
    <row r="4886" spans="1:28" hidden="1" x14ac:dyDescent="0.3">
      <c r="A4886" t="s">
        <v>0</v>
      </c>
      <c r="B4886">
        <v>194.49605</v>
      </c>
      <c r="C4886" t="s">
        <v>1</v>
      </c>
      <c r="D4886">
        <v>21.147500000000001</v>
      </c>
      <c r="E4886" t="s">
        <v>2</v>
      </c>
      <c r="F4886">
        <v>-0.72260000000000002</v>
      </c>
      <c r="G4886" t="s">
        <v>3</v>
      </c>
      <c r="H4886">
        <v>81.069999999999993</v>
      </c>
      <c r="I4886" t="s">
        <v>4</v>
      </c>
      <c r="J4886">
        <v>17.809999999999999</v>
      </c>
      <c r="K4886" t="s">
        <v>5</v>
      </c>
      <c r="L4886">
        <v>17.600000000000001</v>
      </c>
      <c r="M4886" t="s">
        <v>6</v>
      </c>
      <c r="N4886">
        <v>9.9599999999999992E-4</v>
      </c>
      <c r="O4886" t="s">
        <v>7</v>
      </c>
      <c r="P4886">
        <v>3</v>
      </c>
      <c r="Q4886" t="s">
        <v>8</v>
      </c>
      <c r="R4886">
        <v>2.5</v>
      </c>
      <c r="S4886" t="s">
        <v>9</v>
      </c>
      <c r="T4886">
        <v>251</v>
      </c>
      <c r="U4886" t="s">
        <v>10</v>
      </c>
      <c r="V4886">
        <v>316.238</v>
      </c>
      <c r="W4886" t="s">
        <v>11</v>
      </c>
      <c r="X4886" t="s">
        <v>7931</v>
      </c>
      <c r="Y4886" t="s">
        <v>13</v>
      </c>
      <c r="Z4886" t="s">
        <v>7932</v>
      </c>
      <c r="AA4886" t="s">
        <v>15</v>
      </c>
      <c r="AB4886" t="s">
        <v>7922</v>
      </c>
    </row>
    <row r="4887" spans="1:28" hidden="1" x14ac:dyDescent="0.3">
      <c r="A4887" t="s">
        <v>0</v>
      </c>
      <c r="B4887">
        <v>194.53605200000001</v>
      </c>
      <c r="C4887" t="s">
        <v>1</v>
      </c>
      <c r="D4887">
        <v>21.154199999999999</v>
      </c>
      <c r="E4887" t="s">
        <v>2</v>
      </c>
      <c r="F4887">
        <v>-0.86280000000000001</v>
      </c>
      <c r="G4887" t="s">
        <v>3</v>
      </c>
      <c r="H4887">
        <v>80.78</v>
      </c>
      <c r="I4887" t="s">
        <v>4</v>
      </c>
      <c r="J4887">
        <v>17.8</v>
      </c>
      <c r="K4887" t="s">
        <v>5</v>
      </c>
      <c r="L4887">
        <v>17.559999999999999</v>
      </c>
      <c r="M4887" t="s">
        <v>6</v>
      </c>
      <c r="N4887">
        <v>1.0039999999999999E-3</v>
      </c>
      <c r="O4887" t="s">
        <v>7</v>
      </c>
      <c r="P4887">
        <v>3</v>
      </c>
      <c r="Q4887" t="s">
        <v>8</v>
      </c>
      <c r="R4887">
        <v>2.5</v>
      </c>
      <c r="S4887" t="s">
        <v>9</v>
      </c>
      <c r="T4887">
        <v>251</v>
      </c>
      <c r="U4887" t="s">
        <v>10</v>
      </c>
      <c r="V4887">
        <v>316.238</v>
      </c>
      <c r="W4887" t="s">
        <v>11</v>
      </c>
      <c r="X4887" t="s">
        <v>7933</v>
      </c>
      <c r="Y4887" t="s">
        <v>13</v>
      </c>
      <c r="Z4887" t="s">
        <v>7934</v>
      </c>
      <c r="AA4887" t="s">
        <v>15</v>
      </c>
      <c r="AB4887" t="s">
        <v>7922</v>
      </c>
    </row>
    <row r="4888" spans="1:28" hidden="1" x14ac:dyDescent="0.3">
      <c r="A4888" t="s">
        <v>0</v>
      </c>
      <c r="B4888">
        <v>194.576052</v>
      </c>
      <c r="C4888" t="s">
        <v>1</v>
      </c>
      <c r="D4888">
        <v>21.152999999999999</v>
      </c>
      <c r="E4888" t="s">
        <v>2</v>
      </c>
      <c r="F4888">
        <v>-0.95620000000000005</v>
      </c>
      <c r="G4888" t="s">
        <v>3</v>
      </c>
      <c r="H4888">
        <v>80.67</v>
      </c>
      <c r="I4888" t="s">
        <v>4</v>
      </c>
      <c r="J4888">
        <v>17.8</v>
      </c>
      <c r="K4888" t="s">
        <v>5</v>
      </c>
      <c r="L4888">
        <v>17.54</v>
      </c>
      <c r="M4888" t="s">
        <v>6</v>
      </c>
      <c r="N4888">
        <v>9.9599999999999992E-4</v>
      </c>
      <c r="O4888" t="s">
        <v>7</v>
      </c>
      <c r="P4888">
        <v>3</v>
      </c>
      <c r="Q4888" t="s">
        <v>8</v>
      </c>
      <c r="R4888">
        <v>2.5</v>
      </c>
      <c r="S4888" t="s">
        <v>9</v>
      </c>
      <c r="T4888">
        <v>251</v>
      </c>
      <c r="U4888" t="s">
        <v>10</v>
      </c>
      <c r="V4888">
        <v>316.238</v>
      </c>
      <c r="W4888" t="s">
        <v>11</v>
      </c>
      <c r="X4888" t="s">
        <v>7935</v>
      </c>
      <c r="Y4888" t="s">
        <v>13</v>
      </c>
      <c r="Z4888" t="s">
        <v>7936</v>
      </c>
      <c r="AA4888" t="s">
        <v>15</v>
      </c>
      <c r="AB4888" t="s">
        <v>7922</v>
      </c>
    </row>
    <row r="4889" spans="1:28" hidden="1" x14ac:dyDescent="0.3">
      <c r="A4889" t="s">
        <v>0</v>
      </c>
      <c r="B4889">
        <v>194.61605399999999</v>
      </c>
      <c r="C4889" t="s">
        <v>1</v>
      </c>
      <c r="D4889">
        <v>21.148099999999999</v>
      </c>
      <c r="E4889" t="s">
        <v>2</v>
      </c>
      <c r="F4889">
        <v>-0.998</v>
      </c>
      <c r="G4889" t="s">
        <v>3</v>
      </c>
      <c r="H4889">
        <v>80.790000000000006</v>
      </c>
      <c r="I4889" t="s">
        <v>4</v>
      </c>
      <c r="J4889">
        <v>17.79</v>
      </c>
      <c r="K4889" t="s">
        <v>5</v>
      </c>
      <c r="L4889">
        <v>17.54</v>
      </c>
      <c r="M4889" t="s">
        <v>6</v>
      </c>
      <c r="N4889">
        <v>9.9599999999999992E-4</v>
      </c>
      <c r="O4889" t="s">
        <v>7</v>
      </c>
      <c r="P4889">
        <v>3</v>
      </c>
      <c r="Q4889" t="s">
        <v>8</v>
      </c>
      <c r="R4889">
        <v>2.5</v>
      </c>
      <c r="S4889" t="s">
        <v>9</v>
      </c>
      <c r="T4889">
        <v>251</v>
      </c>
      <c r="U4889" t="s">
        <v>10</v>
      </c>
      <c r="V4889">
        <v>316.238</v>
      </c>
      <c r="W4889" t="s">
        <v>11</v>
      </c>
      <c r="X4889" t="s">
        <v>7937</v>
      </c>
      <c r="Y4889" t="s">
        <v>13</v>
      </c>
      <c r="Z4889" t="s">
        <v>7938</v>
      </c>
      <c r="AA4889" t="s">
        <v>15</v>
      </c>
      <c r="AB4889" t="s">
        <v>7922</v>
      </c>
    </row>
    <row r="4890" spans="1:28" hidden="1" x14ac:dyDescent="0.3">
      <c r="A4890" t="s">
        <v>0</v>
      </c>
      <c r="B4890">
        <v>194.65606299999999</v>
      </c>
      <c r="C4890" t="s">
        <v>1</v>
      </c>
      <c r="D4890">
        <v>21.151900000000001</v>
      </c>
      <c r="E4890" t="s">
        <v>2</v>
      </c>
      <c r="F4890">
        <v>-0.98570000000000002</v>
      </c>
      <c r="G4890" t="s">
        <v>3</v>
      </c>
      <c r="H4890">
        <v>81.16</v>
      </c>
      <c r="I4890" t="s">
        <v>4</v>
      </c>
      <c r="J4890">
        <v>17.79</v>
      </c>
      <c r="K4890" t="s">
        <v>5</v>
      </c>
      <c r="L4890">
        <v>17.48</v>
      </c>
      <c r="M4890" t="s">
        <v>6</v>
      </c>
      <c r="N4890">
        <v>9.9799999999999997E-4</v>
      </c>
      <c r="O4890" t="s">
        <v>7</v>
      </c>
      <c r="P4890">
        <v>3</v>
      </c>
      <c r="Q4890" t="s">
        <v>8</v>
      </c>
      <c r="R4890">
        <v>2.5</v>
      </c>
      <c r="S4890" t="s">
        <v>9</v>
      </c>
      <c r="T4890">
        <v>251</v>
      </c>
      <c r="U4890" t="s">
        <v>10</v>
      </c>
      <c r="V4890">
        <v>316.238</v>
      </c>
      <c r="W4890" t="s">
        <v>11</v>
      </c>
      <c r="X4890" t="s">
        <v>7939</v>
      </c>
      <c r="Y4890" t="s">
        <v>13</v>
      </c>
      <c r="Z4890" t="s">
        <v>7940</v>
      </c>
      <c r="AA4890" t="s">
        <v>15</v>
      </c>
      <c r="AB4890" t="s">
        <v>7922</v>
      </c>
    </row>
    <row r="4891" spans="1:28" hidden="1" x14ac:dyDescent="0.3">
      <c r="A4891" t="s">
        <v>0</v>
      </c>
      <c r="B4891">
        <v>194.69606999999999</v>
      </c>
      <c r="C4891" t="s">
        <v>1</v>
      </c>
      <c r="D4891">
        <v>21.1616</v>
      </c>
      <c r="E4891" t="s">
        <v>2</v>
      </c>
      <c r="F4891">
        <v>-0.92020000000000002</v>
      </c>
      <c r="G4891" t="s">
        <v>3</v>
      </c>
      <c r="H4891">
        <v>81.760000000000005</v>
      </c>
      <c r="I4891" t="s">
        <v>4</v>
      </c>
      <c r="J4891">
        <v>17.78</v>
      </c>
      <c r="K4891" t="s">
        <v>5</v>
      </c>
      <c r="L4891">
        <v>17.38</v>
      </c>
      <c r="M4891" t="s">
        <v>6</v>
      </c>
      <c r="N4891">
        <v>9.9799999999999997E-4</v>
      </c>
      <c r="O4891" t="s">
        <v>7</v>
      </c>
      <c r="P4891">
        <v>3</v>
      </c>
      <c r="Q4891" t="s">
        <v>8</v>
      </c>
      <c r="R4891">
        <v>2.5</v>
      </c>
      <c r="S4891" t="s">
        <v>9</v>
      </c>
      <c r="T4891">
        <v>251</v>
      </c>
      <c r="U4891" t="s">
        <v>10</v>
      </c>
      <c r="V4891">
        <v>316.238</v>
      </c>
      <c r="W4891" t="s">
        <v>11</v>
      </c>
      <c r="X4891" t="s">
        <v>7941</v>
      </c>
      <c r="Y4891" t="s">
        <v>13</v>
      </c>
      <c r="Z4891" t="s">
        <v>7942</v>
      </c>
      <c r="AA4891" t="s">
        <v>15</v>
      </c>
      <c r="AB4891" t="s">
        <v>7922</v>
      </c>
    </row>
    <row r="4892" spans="1:28" hidden="1" x14ac:dyDescent="0.3">
      <c r="A4892" t="s">
        <v>0</v>
      </c>
      <c r="B4892">
        <v>194.736075</v>
      </c>
      <c r="C4892" t="s">
        <v>1</v>
      </c>
      <c r="D4892">
        <v>21.169499999999999</v>
      </c>
      <c r="E4892" t="s">
        <v>2</v>
      </c>
      <c r="F4892">
        <v>-0.80489999999999995</v>
      </c>
      <c r="G4892" t="s">
        <v>3</v>
      </c>
      <c r="H4892">
        <v>82.52</v>
      </c>
      <c r="I4892" t="s">
        <v>4</v>
      </c>
      <c r="J4892">
        <v>17.78</v>
      </c>
      <c r="K4892" t="s">
        <v>5</v>
      </c>
      <c r="L4892">
        <v>17.350000000000001</v>
      </c>
      <c r="M4892" t="s">
        <v>6</v>
      </c>
      <c r="N4892">
        <v>9.9700000000000006E-4</v>
      </c>
      <c r="O4892" t="s">
        <v>7</v>
      </c>
      <c r="P4892">
        <v>3</v>
      </c>
      <c r="Q4892" t="s">
        <v>8</v>
      </c>
      <c r="R4892">
        <v>2.5</v>
      </c>
      <c r="S4892" t="s">
        <v>9</v>
      </c>
      <c r="T4892">
        <v>251</v>
      </c>
      <c r="U4892" t="s">
        <v>10</v>
      </c>
      <c r="V4892">
        <v>316.238</v>
      </c>
      <c r="W4892" t="s">
        <v>11</v>
      </c>
      <c r="X4892" t="s">
        <v>7943</v>
      </c>
      <c r="Y4892" t="s">
        <v>13</v>
      </c>
      <c r="Z4892" t="s">
        <v>7944</v>
      </c>
      <c r="AA4892" t="s">
        <v>15</v>
      </c>
      <c r="AB4892" t="s">
        <v>7922</v>
      </c>
    </row>
    <row r="4893" spans="1:28" hidden="1" x14ac:dyDescent="0.3">
      <c r="A4893" t="s">
        <v>0</v>
      </c>
      <c r="B4893">
        <v>194.776084</v>
      </c>
      <c r="C4893" t="s">
        <v>1</v>
      </c>
      <c r="D4893">
        <v>21.1553</v>
      </c>
      <c r="E4893" t="s">
        <v>2</v>
      </c>
      <c r="F4893">
        <v>-0.64610000000000001</v>
      </c>
      <c r="G4893" t="s">
        <v>3</v>
      </c>
      <c r="H4893">
        <v>83.33</v>
      </c>
      <c r="I4893" t="s">
        <v>4</v>
      </c>
      <c r="J4893">
        <v>17.78</v>
      </c>
      <c r="K4893" t="s">
        <v>5</v>
      </c>
      <c r="L4893">
        <v>17.38</v>
      </c>
      <c r="M4893" t="s">
        <v>6</v>
      </c>
      <c r="N4893">
        <v>9.9599999999999992E-4</v>
      </c>
      <c r="O4893" t="s">
        <v>7</v>
      </c>
      <c r="P4893">
        <v>3</v>
      </c>
      <c r="Q4893" t="s">
        <v>8</v>
      </c>
      <c r="R4893">
        <v>2.5</v>
      </c>
      <c r="S4893" t="s">
        <v>9</v>
      </c>
      <c r="T4893">
        <v>251</v>
      </c>
      <c r="U4893" t="s">
        <v>10</v>
      </c>
      <c r="V4893">
        <v>316.238</v>
      </c>
      <c r="W4893" t="s">
        <v>11</v>
      </c>
      <c r="X4893" t="s">
        <v>7945</v>
      </c>
      <c r="Y4893" t="s">
        <v>13</v>
      </c>
      <c r="Z4893" t="s">
        <v>7946</v>
      </c>
      <c r="AA4893" t="s">
        <v>15</v>
      </c>
      <c r="AB4893" t="s">
        <v>7922</v>
      </c>
    </row>
    <row r="4894" spans="1:28" hidden="1" x14ac:dyDescent="0.3">
      <c r="A4894" t="s">
        <v>0</v>
      </c>
      <c r="B4894">
        <v>194.816091</v>
      </c>
      <c r="C4894" t="s">
        <v>1</v>
      </c>
      <c r="D4894">
        <v>21.171700000000001</v>
      </c>
      <c r="E4894" t="s">
        <v>2</v>
      </c>
      <c r="F4894">
        <v>-0.45229999999999998</v>
      </c>
      <c r="G4894" t="s">
        <v>3</v>
      </c>
      <c r="H4894">
        <v>84.34</v>
      </c>
      <c r="I4894" t="s">
        <v>4</v>
      </c>
      <c r="J4894">
        <v>17.77</v>
      </c>
      <c r="K4894" t="s">
        <v>5</v>
      </c>
      <c r="L4894">
        <v>17.350000000000001</v>
      </c>
      <c r="M4894" t="s">
        <v>6</v>
      </c>
      <c r="N4894">
        <v>1.0039999999999999E-3</v>
      </c>
      <c r="O4894" t="s">
        <v>7</v>
      </c>
      <c r="P4894">
        <v>3</v>
      </c>
      <c r="Q4894" t="s">
        <v>8</v>
      </c>
      <c r="R4894">
        <v>2.5</v>
      </c>
      <c r="S4894" t="s">
        <v>9</v>
      </c>
      <c r="T4894">
        <v>251</v>
      </c>
      <c r="U4894" t="s">
        <v>10</v>
      </c>
      <c r="V4894">
        <v>316.238</v>
      </c>
      <c r="W4894" t="s">
        <v>11</v>
      </c>
      <c r="X4894" t="s">
        <v>7947</v>
      </c>
      <c r="Y4894" t="s">
        <v>13</v>
      </c>
      <c r="Z4894" t="s">
        <v>7948</v>
      </c>
      <c r="AA4894" t="s">
        <v>15</v>
      </c>
      <c r="AB4894" t="s">
        <v>7922</v>
      </c>
    </row>
    <row r="4895" spans="1:28" hidden="1" x14ac:dyDescent="0.3">
      <c r="A4895" t="s">
        <v>0</v>
      </c>
      <c r="B4895">
        <v>194.85609099999999</v>
      </c>
      <c r="C4895" t="s">
        <v>1</v>
      </c>
      <c r="D4895">
        <v>21.177099999999999</v>
      </c>
      <c r="E4895" t="s">
        <v>2</v>
      </c>
      <c r="F4895">
        <v>-0.23400000000000001</v>
      </c>
      <c r="G4895" t="s">
        <v>3</v>
      </c>
      <c r="H4895">
        <v>85.35</v>
      </c>
      <c r="I4895" t="s">
        <v>4</v>
      </c>
      <c r="J4895">
        <v>17.78</v>
      </c>
      <c r="K4895" t="s">
        <v>5</v>
      </c>
      <c r="L4895">
        <v>17.29</v>
      </c>
      <c r="M4895" t="s">
        <v>6</v>
      </c>
      <c r="N4895">
        <v>1E-3</v>
      </c>
      <c r="O4895" t="s">
        <v>7</v>
      </c>
      <c r="P4895">
        <v>3</v>
      </c>
      <c r="Q4895" t="s">
        <v>8</v>
      </c>
      <c r="R4895">
        <v>2.5</v>
      </c>
      <c r="S4895" t="s">
        <v>9</v>
      </c>
      <c r="T4895">
        <v>251</v>
      </c>
      <c r="U4895" t="s">
        <v>10</v>
      </c>
      <c r="V4895">
        <v>316.238</v>
      </c>
      <c r="W4895" t="s">
        <v>11</v>
      </c>
      <c r="X4895" t="s">
        <v>7949</v>
      </c>
      <c r="Y4895" t="s">
        <v>13</v>
      </c>
      <c r="Z4895" t="s">
        <v>7950</v>
      </c>
      <c r="AA4895" t="s">
        <v>15</v>
      </c>
      <c r="AB4895" t="s">
        <v>7922</v>
      </c>
    </row>
    <row r="4896" spans="1:28" hidden="1" x14ac:dyDescent="0.3">
      <c r="A4896" t="s">
        <v>0</v>
      </c>
      <c r="B4896">
        <v>194.89609799999999</v>
      </c>
      <c r="C4896" t="s">
        <v>1</v>
      </c>
      <c r="D4896">
        <v>21.165700000000001</v>
      </c>
      <c r="E4896" t="s">
        <v>2</v>
      </c>
      <c r="F4896">
        <v>-3.0999999999999999E-3</v>
      </c>
      <c r="G4896" t="s">
        <v>3</v>
      </c>
      <c r="H4896">
        <v>86.28</v>
      </c>
      <c r="I4896" t="s">
        <v>4</v>
      </c>
      <c r="J4896">
        <v>17.78</v>
      </c>
      <c r="K4896" t="s">
        <v>5</v>
      </c>
      <c r="L4896">
        <v>17.29</v>
      </c>
      <c r="M4896" t="s">
        <v>6</v>
      </c>
      <c r="N4896">
        <v>9.9700000000000006E-4</v>
      </c>
      <c r="O4896" t="s">
        <v>7</v>
      </c>
      <c r="P4896">
        <v>3</v>
      </c>
      <c r="Q4896" t="s">
        <v>8</v>
      </c>
      <c r="R4896">
        <v>2.5</v>
      </c>
      <c r="S4896" t="s">
        <v>9</v>
      </c>
      <c r="T4896">
        <v>251</v>
      </c>
      <c r="U4896" t="s">
        <v>10</v>
      </c>
      <c r="V4896">
        <v>316.238</v>
      </c>
      <c r="W4896" t="s">
        <v>11</v>
      </c>
      <c r="X4896" t="s">
        <v>7951</v>
      </c>
      <c r="Y4896" t="s">
        <v>13</v>
      </c>
      <c r="Z4896" t="s">
        <v>7952</v>
      </c>
      <c r="AA4896" t="s">
        <v>15</v>
      </c>
      <c r="AB4896" t="s">
        <v>7922</v>
      </c>
    </row>
    <row r="4897" spans="1:28" hidden="1" x14ac:dyDescent="0.3">
      <c r="A4897" t="s">
        <v>0</v>
      </c>
      <c r="B4897">
        <v>194.936104</v>
      </c>
      <c r="C4897" t="s">
        <v>1</v>
      </c>
      <c r="D4897">
        <v>21.1572</v>
      </c>
      <c r="E4897" t="s">
        <v>2</v>
      </c>
      <c r="F4897">
        <v>0.22789999999999999</v>
      </c>
      <c r="G4897" t="s">
        <v>3</v>
      </c>
      <c r="H4897">
        <v>87.14</v>
      </c>
      <c r="I4897" t="s">
        <v>4</v>
      </c>
      <c r="J4897">
        <v>17.78</v>
      </c>
      <c r="K4897" t="s">
        <v>5</v>
      </c>
      <c r="L4897">
        <v>17.170000000000002</v>
      </c>
      <c r="M4897" t="s">
        <v>6</v>
      </c>
      <c r="N4897">
        <v>1E-3</v>
      </c>
      <c r="O4897" t="s">
        <v>7</v>
      </c>
      <c r="P4897">
        <v>3</v>
      </c>
      <c r="Q4897" t="s">
        <v>8</v>
      </c>
      <c r="R4897">
        <v>2.5</v>
      </c>
      <c r="S4897" t="s">
        <v>9</v>
      </c>
      <c r="T4897">
        <v>251</v>
      </c>
      <c r="U4897" t="s">
        <v>10</v>
      </c>
      <c r="V4897">
        <v>316.238</v>
      </c>
      <c r="W4897" t="s">
        <v>11</v>
      </c>
      <c r="X4897" t="s">
        <v>7953</v>
      </c>
      <c r="Y4897" t="s">
        <v>13</v>
      </c>
      <c r="Z4897" t="s">
        <v>7954</v>
      </c>
      <c r="AA4897" t="s">
        <v>15</v>
      </c>
      <c r="AB4897" t="s">
        <v>7922</v>
      </c>
    </row>
    <row r="4898" spans="1:28" hidden="1" x14ac:dyDescent="0.3">
      <c r="A4898" t="s">
        <v>0</v>
      </c>
      <c r="B4898">
        <v>194.976111</v>
      </c>
      <c r="C4898" t="s">
        <v>1</v>
      </c>
      <c r="D4898">
        <v>21.154399999999999</v>
      </c>
      <c r="E4898" t="s">
        <v>2</v>
      </c>
      <c r="F4898">
        <v>0.44669999999999999</v>
      </c>
      <c r="G4898" t="s">
        <v>3</v>
      </c>
      <c r="H4898">
        <v>87.91</v>
      </c>
      <c r="I4898" t="s">
        <v>4</v>
      </c>
      <c r="J4898">
        <v>17.79</v>
      </c>
      <c r="K4898" t="s">
        <v>5</v>
      </c>
      <c r="L4898">
        <v>17.239999999999998</v>
      </c>
      <c r="M4898" t="s">
        <v>6</v>
      </c>
      <c r="N4898">
        <v>1E-3</v>
      </c>
      <c r="O4898" t="s">
        <v>7</v>
      </c>
      <c r="P4898">
        <v>3</v>
      </c>
      <c r="Q4898" t="s">
        <v>8</v>
      </c>
      <c r="R4898">
        <v>2.5</v>
      </c>
      <c r="S4898" t="s">
        <v>9</v>
      </c>
      <c r="T4898">
        <v>251</v>
      </c>
      <c r="U4898" t="s">
        <v>10</v>
      </c>
      <c r="V4898">
        <v>316.238</v>
      </c>
      <c r="W4898" t="s">
        <v>11</v>
      </c>
      <c r="X4898" t="s">
        <v>7955</v>
      </c>
      <c r="Y4898" t="s">
        <v>13</v>
      </c>
      <c r="Z4898" t="s">
        <v>7956</v>
      </c>
      <c r="AA4898" t="s">
        <v>15</v>
      </c>
      <c r="AB4898" t="s">
        <v>7922</v>
      </c>
    </row>
    <row r="4899" spans="1:28" hidden="1" x14ac:dyDescent="0.3">
      <c r="A4899" t="s">
        <v>0</v>
      </c>
      <c r="B4899">
        <v>195.01611199999999</v>
      </c>
      <c r="C4899" t="s">
        <v>1</v>
      </c>
      <c r="D4899">
        <v>21.165400000000002</v>
      </c>
      <c r="E4899" t="s">
        <v>2</v>
      </c>
      <c r="F4899">
        <v>0.64119999999999999</v>
      </c>
      <c r="G4899" t="s">
        <v>3</v>
      </c>
      <c r="H4899">
        <v>88.57</v>
      </c>
      <c r="I4899" t="s">
        <v>4</v>
      </c>
      <c r="J4899">
        <v>17.8</v>
      </c>
      <c r="K4899" t="s">
        <v>5</v>
      </c>
      <c r="L4899">
        <v>17.190000000000001</v>
      </c>
      <c r="M4899" t="s">
        <v>6</v>
      </c>
      <c r="N4899">
        <v>1E-3</v>
      </c>
      <c r="O4899" t="s">
        <v>7</v>
      </c>
      <c r="P4899">
        <v>3</v>
      </c>
      <c r="Q4899" t="s">
        <v>8</v>
      </c>
      <c r="R4899">
        <v>2.5</v>
      </c>
      <c r="S4899" t="s">
        <v>9</v>
      </c>
      <c r="T4899">
        <v>251</v>
      </c>
      <c r="U4899" t="s">
        <v>10</v>
      </c>
      <c r="V4899">
        <v>316.238</v>
      </c>
      <c r="W4899" t="s">
        <v>11</v>
      </c>
      <c r="X4899" t="s">
        <v>7957</v>
      </c>
      <c r="Y4899" t="s">
        <v>13</v>
      </c>
      <c r="Z4899" t="s">
        <v>7958</v>
      </c>
      <c r="AA4899" t="s">
        <v>15</v>
      </c>
      <c r="AB4899" t="s">
        <v>7922</v>
      </c>
    </row>
    <row r="4900" spans="1:28" hidden="1" x14ac:dyDescent="0.3">
      <c r="A4900" t="s">
        <v>0</v>
      </c>
      <c r="B4900">
        <v>195.05611999999999</v>
      </c>
      <c r="C4900" t="s">
        <v>1</v>
      </c>
      <c r="D4900">
        <v>21.165400000000002</v>
      </c>
      <c r="E4900" t="s">
        <v>2</v>
      </c>
      <c r="F4900">
        <v>0.80110000000000003</v>
      </c>
      <c r="G4900" t="s">
        <v>3</v>
      </c>
      <c r="H4900">
        <v>88.99</v>
      </c>
      <c r="I4900" t="s">
        <v>4</v>
      </c>
      <c r="J4900">
        <v>17.8</v>
      </c>
      <c r="K4900" t="s">
        <v>5</v>
      </c>
      <c r="L4900">
        <v>17.239999999999998</v>
      </c>
      <c r="M4900" t="s">
        <v>6</v>
      </c>
      <c r="N4900">
        <v>1E-3</v>
      </c>
      <c r="O4900" t="s">
        <v>7</v>
      </c>
      <c r="P4900">
        <v>3</v>
      </c>
      <c r="Q4900" t="s">
        <v>8</v>
      </c>
      <c r="R4900">
        <v>2.5</v>
      </c>
      <c r="S4900" t="s">
        <v>9</v>
      </c>
      <c r="T4900">
        <v>251</v>
      </c>
      <c r="U4900" t="s">
        <v>10</v>
      </c>
      <c r="V4900">
        <v>316.238</v>
      </c>
      <c r="W4900" t="s">
        <v>11</v>
      </c>
      <c r="X4900" t="s">
        <v>7959</v>
      </c>
      <c r="Y4900" t="s">
        <v>13</v>
      </c>
      <c r="Z4900" t="s">
        <v>7960</v>
      </c>
      <c r="AA4900" t="s">
        <v>15</v>
      </c>
      <c r="AB4900" t="s">
        <v>7922</v>
      </c>
    </row>
    <row r="4901" spans="1:28" hidden="1" x14ac:dyDescent="0.3">
      <c r="A4901" t="s">
        <v>0</v>
      </c>
      <c r="B4901">
        <v>195.09612000000001</v>
      </c>
      <c r="C4901" t="s">
        <v>1</v>
      </c>
      <c r="D4901">
        <v>21.167300000000001</v>
      </c>
      <c r="E4901" t="s">
        <v>2</v>
      </c>
      <c r="F4901">
        <v>0.91769999999999996</v>
      </c>
      <c r="G4901" t="s">
        <v>3</v>
      </c>
      <c r="H4901">
        <v>89.21</v>
      </c>
      <c r="I4901" t="s">
        <v>4</v>
      </c>
      <c r="J4901">
        <v>17.809999999999999</v>
      </c>
      <c r="K4901" t="s">
        <v>5</v>
      </c>
      <c r="L4901">
        <v>17.23</v>
      </c>
      <c r="M4901" t="s">
        <v>6</v>
      </c>
      <c r="N4901">
        <v>9.990000000000001E-4</v>
      </c>
      <c r="O4901" t="s">
        <v>7</v>
      </c>
      <c r="P4901">
        <v>3</v>
      </c>
      <c r="Q4901" t="s">
        <v>8</v>
      </c>
      <c r="R4901">
        <v>2.5</v>
      </c>
      <c r="S4901" t="s">
        <v>9</v>
      </c>
      <c r="T4901">
        <v>251</v>
      </c>
      <c r="U4901" t="s">
        <v>10</v>
      </c>
      <c r="V4901">
        <v>316.238</v>
      </c>
      <c r="W4901" t="s">
        <v>11</v>
      </c>
      <c r="X4901" t="s">
        <v>7961</v>
      </c>
      <c r="Y4901" t="s">
        <v>13</v>
      </c>
      <c r="Z4901" t="s">
        <v>7962</v>
      </c>
      <c r="AA4901" t="s">
        <v>15</v>
      </c>
      <c r="AB4901" t="s">
        <v>7922</v>
      </c>
    </row>
    <row r="4902" spans="1:28" hidden="1" x14ac:dyDescent="0.3">
      <c r="A4902" t="s">
        <v>0</v>
      </c>
      <c r="B4902">
        <v>195.136123</v>
      </c>
      <c r="C4902" t="s">
        <v>1</v>
      </c>
      <c r="D4902">
        <v>21.165099999999999</v>
      </c>
      <c r="E4902" t="s">
        <v>2</v>
      </c>
      <c r="F4902">
        <v>0.98460000000000003</v>
      </c>
      <c r="G4902" t="s">
        <v>3</v>
      </c>
      <c r="H4902">
        <v>89.17</v>
      </c>
      <c r="I4902" t="s">
        <v>4</v>
      </c>
      <c r="J4902">
        <v>17.82</v>
      </c>
      <c r="K4902" t="s">
        <v>5</v>
      </c>
      <c r="L4902">
        <v>17.399999999999999</v>
      </c>
      <c r="M4902" t="s">
        <v>6</v>
      </c>
      <c r="N4902">
        <v>1E-3</v>
      </c>
      <c r="O4902" t="s">
        <v>7</v>
      </c>
      <c r="P4902">
        <v>3</v>
      </c>
      <c r="Q4902" t="s">
        <v>8</v>
      </c>
      <c r="R4902">
        <v>2.5</v>
      </c>
      <c r="S4902" t="s">
        <v>9</v>
      </c>
      <c r="T4902">
        <v>251</v>
      </c>
      <c r="U4902" t="s">
        <v>10</v>
      </c>
      <c r="V4902">
        <v>316.238</v>
      </c>
      <c r="W4902" t="s">
        <v>11</v>
      </c>
      <c r="X4902" t="s">
        <v>7963</v>
      </c>
      <c r="Y4902" t="s">
        <v>13</v>
      </c>
      <c r="Z4902" t="s">
        <v>7964</v>
      </c>
      <c r="AA4902" t="s">
        <v>15</v>
      </c>
      <c r="AB4902" t="s">
        <v>7922</v>
      </c>
    </row>
    <row r="4903" spans="1:28" hidden="1" x14ac:dyDescent="0.3">
      <c r="A4903" t="s">
        <v>0</v>
      </c>
      <c r="B4903">
        <v>195.176129</v>
      </c>
      <c r="C4903" t="s">
        <v>1</v>
      </c>
      <c r="D4903">
        <v>21.181699999999999</v>
      </c>
      <c r="E4903" t="s">
        <v>2</v>
      </c>
      <c r="F4903">
        <v>0.99829999999999997</v>
      </c>
      <c r="G4903" t="s">
        <v>3</v>
      </c>
      <c r="H4903">
        <v>88.99</v>
      </c>
      <c r="I4903" t="s">
        <v>4</v>
      </c>
      <c r="J4903">
        <v>17.82</v>
      </c>
      <c r="K4903" t="s">
        <v>5</v>
      </c>
      <c r="L4903">
        <v>17.28</v>
      </c>
      <c r="M4903" t="s">
        <v>6</v>
      </c>
      <c r="N4903">
        <v>1.0020000000000001E-3</v>
      </c>
      <c r="O4903" t="s">
        <v>7</v>
      </c>
      <c r="P4903">
        <v>3</v>
      </c>
      <c r="Q4903" t="s">
        <v>8</v>
      </c>
      <c r="R4903">
        <v>2.5</v>
      </c>
      <c r="S4903" t="s">
        <v>9</v>
      </c>
      <c r="T4903">
        <v>251</v>
      </c>
      <c r="U4903" t="s">
        <v>10</v>
      </c>
      <c r="V4903">
        <v>316.238</v>
      </c>
      <c r="W4903" t="s">
        <v>11</v>
      </c>
      <c r="X4903" t="s">
        <v>7965</v>
      </c>
      <c r="Y4903" t="s">
        <v>13</v>
      </c>
      <c r="Z4903" t="s">
        <v>7966</v>
      </c>
      <c r="AA4903" t="s">
        <v>15</v>
      </c>
      <c r="AB4903" t="s">
        <v>7922</v>
      </c>
    </row>
    <row r="4904" spans="1:28" hidden="1" x14ac:dyDescent="0.3">
      <c r="A4904" t="s">
        <v>0</v>
      </c>
      <c r="B4904">
        <v>195.21612999999999</v>
      </c>
      <c r="C4904" t="s">
        <v>1</v>
      </c>
      <c r="D4904">
        <v>21.180900000000001</v>
      </c>
      <c r="E4904" t="s">
        <v>2</v>
      </c>
      <c r="F4904">
        <v>0.95799999999999996</v>
      </c>
      <c r="G4904" t="s">
        <v>3</v>
      </c>
      <c r="H4904">
        <v>88.52</v>
      </c>
      <c r="I4904" t="s">
        <v>4</v>
      </c>
      <c r="J4904">
        <v>17.829999999999998</v>
      </c>
      <c r="K4904" t="s">
        <v>5</v>
      </c>
      <c r="L4904">
        <v>17.350000000000001</v>
      </c>
      <c r="M4904" t="s">
        <v>6</v>
      </c>
      <c r="N4904">
        <v>1.0009999999999999E-3</v>
      </c>
      <c r="O4904" t="s">
        <v>7</v>
      </c>
      <c r="P4904">
        <v>3</v>
      </c>
      <c r="Q4904" t="s">
        <v>8</v>
      </c>
      <c r="R4904">
        <v>2.5</v>
      </c>
      <c r="S4904" t="s">
        <v>9</v>
      </c>
      <c r="T4904">
        <v>251</v>
      </c>
      <c r="U4904" t="s">
        <v>10</v>
      </c>
      <c r="V4904">
        <v>316.238</v>
      </c>
      <c r="W4904" t="s">
        <v>11</v>
      </c>
      <c r="X4904" t="s">
        <v>7967</v>
      </c>
      <c r="Y4904" t="s">
        <v>13</v>
      </c>
      <c r="Z4904" t="s">
        <v>7968</v>
      </c>
      <c r="AA4904" t="s">
        <v>15</v>
      </c>
      <c r="AB4904" t="s">
        <v>7922</v>
      </c>
    </row>
    <row r="4905" spans="1:28" hidden="1" x14ac:dyDescent="0.3">
      <c r="A4905" t="s">
        <v>0</v>
      </c>
      <c r="B4905">
        <v>195.256136</v>
      </c>
      <c r="C4905" t="s">
        <v>1</v>
      </c>
      <c r="D4905">
        <v>21.177900000000001</v>
      </c>
      <c r="E4905" t="s">
        <v>2</v>
      </c>
      <c r="F4905">
        <v>0.8659</v>
      </c>
      <c r="G4905" t="s">
        <v>3</v>
      </c>
      <c r="H4905">
        <v>87.85</v>
      </c>
      <c r="I4905" t="s">
        <v>4</v>
      </c>
      <c r="J4905">
        <v>17.84</v>
      </c>
      <c r="K4905" t="s">
        <v>5</v>
      </c>
      <c r="L4905">
        <v>17.350000000000001</v>
      </c>
      <c r="M4905" t="s">
        <v>6</v>
      </c>
      <c r="N4905">
        <v>1E-3</v>
      </c>
      <c r="O4905" t="s">
        <v>7</v>
      </c>
      <c r="P4905">
        <v>3</v>
      </c>
      <c r="Q4905" t="s">
        <v>8</v>
      </c>
      <c r="R4905">
        <v>2.5</v>
      </c>
      <c r="S4905" t="s">
        <v>9</v>
      </c>
      <c r="T4905">
        <v>251</v>
      </c>
      <c r="U4905" t="s">
        <v>10</v>
      </c>
      <c r="V4905">
        <v>316.238</v>
      </c>
      <c r="W4905" t="s">
        <v>11</v>
      </c>
      <c r="X4905" t="s">
        <v>7969</v>
      </c>
      <c r="Y4905" t="s">
        <v>13</v>
      </c>
      <c r="Z4905" t="s">
        <v>7970</v>
      </c>
      <c r="AA4905" t="s">
        <v>15</v>
      </c>
      <c r="AB4905" t="s">
        <v>7922</v>
      </c>
    </row>
    <row r="4906" spans="1:28" hidden="1" x14ac:dyDescent="0.3">
      <c r="A4906" t="s">
        <v>0</v>
      </c>
      <c r="B4906">
        <v>195.29614599999999</v>
      </c>
      <c r="C4906" t="s">
        <v>1</v>
      </c>
      <c r="D4906">
        <v>21.174600000000002</v>
      </c>
      <c r="E4906" t="s">
        <v>2</v>
      </c>
      <c r="F4906">
        <v>0.72699999999999998</v>
      </c>
      <c r="G4906" t="s">
        <v>3</v>
      </c>
      <c r="H4906">
        <v>87.03</v>
      </c>
      <c r="I4906" t="s">
        <v>4</v>
      </c>
      <c r="J4906">
        <v>17.850000000000001</v>
      </c>
      <c r="K4906" t="s">
        <v>5</v>
      </c>
      <c r="L4906">
        <v>17.43</v>
      </c>
      <c r="M4906" t="s">
        <v>6</v>
      </c>
      <c r="N4906">
        <v>9.9799999999999997E-4</v>
      </c>
      <c r="O4906" t="s">
        <v>7</v>
      </c>
      <c r="P4906">
        <v>3</v>
      </c>
      <c r="Q4906" t="s">
        <v>8</v>
      </c>
      <c r="R4906">
        <v>2.5</v>
      </c>
      <c r="S4906" t="s">
        <v>9</v>
      </c>
      <c r="T4906">
        <v>251</v>
      </c>
      <c r="U4906" t="s">
        <v>10</v>
      </c>
      <c r="V4906">
        <v>316.238</v>
      </c>
      <c r="W4906" t="s">
        <v>11</v>
      </c>
      <c r="X4906" t="s">
        <v>7971</v>
      </c>
      <c r="Y4906" t="s">
        <v>13</v>
      </c>
      <c r="Z4906" t="s">
        <v>7972</v>
      </c>
      <c r="AA4906" t="s">
        <v>15</v>
      </c>
      <c r="AB4906" t="s">
        <v>7922</v>
      </c>
    </row>
    <row r="4907" spans="1:28" hidden="1" x14ac:dyDescent="0.3">
      <c r="A4907" t="s">
        <v>0</v>
      </c>
      <c r="B4907">
        <v>195.33615399999999</v>
      </c>
      <c r="C4907" t="s">
        <v>1</v>
      </c>
      <c r="D4907">
        <v>21.1845</v>
      </c>
      <c r="E4907" t="s">
        <v>2</v>
      </c>
      <c r="F4907">
        <v>0.54869999999999997</v>
      </c>
      <c r="G4907" t="s">
        <v>3</v>
      </c>
      <c r="H4907">
        <v>86.15</v>
      </c>
      <c r="I4907" t="s">
        <v>4</v>
      </c>
      <c r="J4907">
        <v>17.86</v>
      </c>
      <c r="K4907" t="s">
        <v>5</v>
      </c>
      <c r="L4907">
        <v>17.47</v>
      </c>
      <c r="M4907" t="s">
        <v>6</v>
      </c>
      <c r="N4907">
        <v>9.990000000000001E-4</v>
      </c>
      <c r="O4907" t="s">
        <v>7</v>
      </c>
      <c r="P4907">
        <v>3</v>
      </c>
      <c r="Q4907" t="s">
        <v>8</v>
      </c>
      <c r="R4907">
        <v>2.5</v>
      </c>
      <c r="S4907" t="s">
        <v>9</v>
      </c>
      <c r="T4907">
        <v>251</v>
      </c>
      <c r="U4907" t="s">
        <v>10</v>
      </c>
      <c r="V4907">
        <v>316.238</v>
      </c>
      <c r="W4907" t="s">
        <v>11</v>
      </c>
      <c r="X4907" t="s">
        <v>7973</v>
      </c>
      <c r="Y4907" t="s">
        <v>13</v>
      </c>
      <c r="Z4907" t="s">
        <v>7974</v>
      </c>
      <c r="AA4907" t="s">
        <v>15</v>
      </c>
      <c r="AB4907" t="s">
        <v>7922</v>
      </c>
    </row>
    <row r="4908" spans="1:28" hidden="1" x14ac:dyDescent="0.3">
      <c r="A4908" t="s">
        <v>0</v>
      </c>
      <c r="B4908">
        <v>195.376161</v>
      </c>
      <c r="C4908" t="s">
        <v>1</v>
      </c>
      <c r="D4908">
        <v>21.177199999999999</v>
      </c>
      <c r="E4908" t="s">
        <v>2</v>
      </c>
      <c r="F4908">
        <v>0.34079999999999999</v>
      </c>
      <c r="G4908" t="s">
        <v>3</v>
      </c>
      <c r="H4908">
        <v>85.15</v>
      </c>
      <c r="I4908" t="s">
        <v>4</v>
      </c>
      <c r="J4908">
        <v>17.86</v>
      </c>
      <c r="K4908" t="s">
        <v>5</v>
      </c>
      <c r="L4908">
        <v>17.52</v>
      </c>
      <c r="M4908" t="s">
        <v>6</v>
      </c>
      <c r="N4908">
        <v>9.990000000000001E-4</v>
      </c>
      <c r="O4908" t="s">
        <v>7</v>
      </c>
      <c r="P4908">
        <v>3</v>
      </c>
      <c r="Q4908" t="s">
        <v>8</v>
      </c>
      <c r="R4908">
        <v>2.5</v>
      </c>
      <c r="S4908" t="s">
        <v>9</v>
      </c>
      <c r="T4908">
        <v>251</v>
      </c>
      <c r="U4908" t="s">
        <v>10</v>
      </c>
      <c r="V4908">
        <v>316.238</v>
      </c>
      <c r="W4908" t="s">
        <v>11</v>
      </c>
      <c r="X4908" t="s">
        <v>7975</v>
      </c>
      <c r="Y4908" t="s">
        <v>13</v>
      </c>
      <c r="Z4908" t="s">
        <v>7976</v>
      </c>
      <c r="AA4908" t="s">
        <v>15</v>
      </c>
      <c r="AB4908" t="s">
        <v>7922</v>
      </c>
    </row>
    <row r="4909" spans="1:28" hidden="1" x14ac:dyDescent="0.3">
      <c r="A4909" t="s">
        <v>0</v>
      </c>
      <c r="B4909">
        <v>195.416168</v>
      </c>
      <c r="C4909" t="s">
        <v>1</v>
      </c>
      <c r="D4909">
        <v>21.161999999999999</v>
      </c>
      <c r="E4909" t="s">
        <v>2</v>
      </c>
      <c r="F4909">
        <v>0.1144</v>
      </c>
      <c r="G4909" t="s">
        <v>3</v>
      </c>
      <c r="H4909">
        <v>84.1</v>
      </c>
      <c r="I4909" t="s">
        <v>4</v>
      </c>
      <c r="J4909">
        <v>17.86</v>
      </c>
      <c r="K4909" t="s">
        <v>5</v>
      </c>
      <c r="L4909">
        <v>17.53</v>
      </c>
      <c r="M4909" t="s">
        <v>6</v>
      </c>
      <c r="N4909">
        <v>1.0009999999999999E-3</v>
      </c>
      <c r="O4909" t="s">
        <v>7</v>
      </c>
      <c r="P4909">
        <v>3</v>
      </c>
      <c r="Q4909" t="s">
        <v>8</v>
      </c>
      <c r="R4909">
        <v>2.5</v>
      </c>
      <c r="S4909" t="s">
        <v>9</v>
      </c>
      <c r="T4909">
        <v>251</v>
      </c>
      <c r="U4909" t="s">
        <v>10</v>
      </c>
      <c r="V4909">
        <v>316.238</v>
      </c>
      <c r="W4909" t="s">
        <v>11</v>
      </c>
      <c r="X4909" t="s">
        <v>7977</v>
      </c>
      <c r="Y4909" t="s">
        <v>13</v>
      </c>
      <c r="Z4909" t="s">
        <v>7978</v>
      </c>
      <c r="AA4909" t="s">
        <v>15</v>
      </c>
      <c r="AB4909" t="s">
        <v>7922</v>
      </c>
    </row>
    <row r="4910" spans="1:28" hidden="1" x14ac:dyDescent="0.3">
      <c r="A4910" t="s">
        <v>0</v>
      </c>
      <c r="B4910">
        <v>195.45617100000001</v>
      </c>
      <c r="C4910" t="s">
        <v>1</v>
      </c>
      <c r="D4910">
        <v>21.153600000000001</v>
      </c>
      <c r="E4910" t="s">
        <v>2</v>
      </c>
      <c r="F4910">
        <v>-0.1182</v>
      </c>
      <c r="G4910" t="s">
        <v>3</v>
      </c>
      <c r="H4910">
        <v>83.13</v>
      </c>
      <c r="I4910" t="s">
        <v>4</v>
      </c>
      <c r="J4910">
        <v>17.86</v>
      </c>
      <c r="K4910" t="s">
        <v>5</v>
      </c>
      <c r="L4910">
        <v>17.579999999999998</v>
      </c>
      <c r="M4910" t="s">
        <v>6</v>
      </c>
      <c r="N4910">
        <v>1.0009999999999999E-3</v>
      </c>
      <c r="O4910" t="s">
        <v>7</v>
      </c>
      <c r="P4910">
        <v>3</v>
      </c>
      <c r="Q4910" t="s">
        <v>8</v>
      </c>
      <c r="R4910">
        <v>2.5</v>
      </c>
      <c r="S4910" t="s">
        <v>9</v>
      </c>
      <c r="T4910">
        <v>251</v>
      </c>
      <c r="U4910" t="s">
        <v>10</v>
      </c>
      <c r="V4910">
        <v>316.238</v>
      </c>
      <c r="W4910" t="s">
        <v>11</v>
      </c>
      <c r="X4910" t="s">
        <v>7979</v>
      </c>
      <c r="Y4910" t="s">
        <v>13</v>
      </c>
      <c r="Z4910" t="s">
        <v>7980</v>
      </c>
      <c r="AA4910" t="s">
        <v>15</v>
      </c>
      <c r="AB4910" t="s">
        <v>7922</v>
      </c>
    </row>
    <row r="4911" spans="1:28" hidden="1" x14ac:dyDescent="0.3">
      <c r="A4911" t="s">
        <v>0</v>
      </c>
      <c r="B4911">
        <v>195.49639300000001</v>
      </c>
      <c r="C4911" t="s">
        <v>1</v>
      </c>
      <c r="D4911">
        <v>21.146000000000001</v>
      </c>
      <c r="E4911" t="s">
        <v>2</v>
      </c>
      <c r="F4911">
        <v>-0.61919999999999997</v>
      </c>
      <c r="G4911" t="s">
        <v>3</v>
      </c>
      <c r="H4911">
        <v>81.36</v>
      </c>
      <c r="I4911" t="s">
        <v>4</v>
      </c>
      <c r="J4911">
        <v>17.86</v>
      </c>
      <c r="K4911" t="s">
        <v>5</v>
      </c>
      <c r="L4911">
        <v>17.61</v>
      </c>
      <c r="M4911" t="s">
        <v>6</v>
      </c>
      <c r="N4911">
        <v>9.9599999999999992E-4</v>
      </c>
      <c r="O4911" t="s">
        <v>7</v>
      </c>
      <c r="P4911">
        <v>3</v>
      </c>
      <c r="Q4911" t="s">
        <v>8</v>
      </c>
      <c r="R4911">
        <v>2.5</v>
      </c>
      <c r="S4911" t="s">
        <v>9</v>
      </c>
      <c r="T4911">
        <v>251</v>
      </c>
      <c r="U4911" t="s">
        <v>10</v>
      </c>
      <c r="V4911">
        <v>316.238</v>
      </c>
      <c r="W4911" t="s">
        <v>11</v>
      </c>
      <c r="X4911" t="s">
        <v>7981</v>
      </c>
      <c r="Y4911" t="s">
        <v>13</v>
      </c>
      <c r="Z4911" t="s">
        <v>7982</v>
      </c>
      <c r="AA4911" t="s">
        <v>15</v>
      </c>
      <c r="AB4911" t="s">
        <v>7922</v>
      </c>
    </row>
    <row r="4912" spans="1:28" hidden="1" x14ac:dyDescent="0.3">
      <c r="A4912" t="s">
        <v>0</v>
      </c>
      <c r="B4912">
        <v>195.53639999999999</v>
      </c>
      <c r="C4912" t="s">
        <v>1</v>
      </c>
      <c r="D4912">
        <v>21.148199999999999</v>
      </c>
      <c r="E4912" t="s">
        <v>2</v>
      </c>
      <c r="F4912">
        <v>-0.93810000000000004</v>
      </c>
      <c r="G4912" t="s">
        <v>3</v>
      </c>
      <c r="H4912">
        <v>80.66</v>
      </c>
      <c r="I4912" t="s">
        <v>4</v>
      </c>
      <c r="J4912">
        <v>17.850000000000001</v>
      </c>
      <c r="K4912" t="s">
        <v>5</v>
      </c>
      <c r="L4912">
        <v>17.63</v>
      </c>
      <c r="M4912" t="s">
        <v>6</v>
      </c>
      <c r="N4912">
        <v>1.005E-3</v>
      </c>
      <c r="O4912" t="s">
        <v>7</v>
      </c>
      <c r="P4912">
        <v>3</v>
      </c>
      <c r="Q4912" t="s">
        <v>8</v>
      </c>
      <c r="R4912">
        <v>2.5</v>
      </c>
      <c r="S4912" t="s">
        <v>9</v>
      </c>
      <c r="T4912">
        <v>251</v>
      </c>
      <c r="U4912" t="s">
        <v>10</v>
      </c>
      <c r="V4912">
        <v>316.238</v>
      </c>
      <c r="W4912" t="s">
        <v>11</v>
      </c>
      <c r="X4912" t="s">
        <v>7983</v>
      </c>
      <c r="Y4912" t="s">
        <v>13</v>
      </c>
      <c r="Z4912" t="s">
        <v>7984</v>
      </c>
      <c r="AA4912" t="s">
        <v>15</v>
      </c>
      <c r="AB4912" t="s">
        <v>7922</v>
      </c>
    </row>
    <row r="4913" spans="1:28" hidden="1" x14ac:dyDescent="0.3">
      <c r="A4913" t="s">
        <v>0</v>
      </c>
      <c r="B4913">
        <v>195.57640699999999</v>
      </c>
      <c r="C4913" t="s">
        <v>1</v>
      </c>
      <c r="D4913">
        <v>21.141999999999999</v>
      </c>
      <c r="E4913" t="s">
        <v>2</v>
      </c>
      <c r="F4913">
        <v>-0.98089999999999999</v>
      </c>
      <c r="G4913" t="s">
        <v>3</v>
      </c>
      <c r="H4913">
        <v>81.180000000000007</v>
      </c>
      <c r="I4913" t="s">
        <v>4</v>
      </c>
      <c r="J4913">
        <v>17.84</v>
      </c>
      <c r="K4913" t="s">
        <v>5</v>
      </c>
      <c r="L4913">
        <v>17.64</v>
      </c>
      <c r="M4913" t="s">
        <v>6</v>
      </c>
      <c r="N4913">
        <v>9.9799999999999997E-4</v>
      </c>
      <c r="O4913" t="s">
        <v>7</v>
      </c>
      <c r="P4913">
        <v>3</v>
      </c>
      <c r="Q4913" t="s">
        <v>8</v>
      </c>
      <c r="R4913">
        <v>2.5</v>
      </c>
      <c r="S4913" t="s">
        <v>9</v>
      </c>
      <c r="T4913">
        <v>251</v>
      </c>
      <c r="U4913" t="s">
        <v>10</v>
      </c>
      <c r="V4913">
        <v>316.238</v>
      </c>
      <c r="W4913" t="s">
        <v>11</v>
      </c>
      <c r="X4913" t="s">
        <v>7985</v>
      </c>
      <c r="Y4913" t="s">
        <v>13</v>
      </c>
      <c r="Z4913" t="s">
        <v>7986</v>
      </c>
      <c r="AA4913" t="s">
        <v>15</v>
      </c>
      <c r="AB4913" t="s">
        <v>7922</v>
      </c>
    </row>
    <row r="4914" spans="1:28" hidden="1" x14ac:dyDescent="0.3">
      <c r="A4914" t="s">
        <v>0</v>
      </c>
      <c r="B4914">
        <v>195.61641599999999</v>
      </c>
      <c r="C4914" t="s">
        <v>1</v>
      </c>
      <c r="D4914">
        <v>21.1492</v>
      </c>
      <c r="E4914" t="s">
        <v>2</v>
      </c>
      <c r="F4914">
        <v>-0.73509999999999998</v>
      </c>
      <c r="G4914" t="s">
        <v>3</v>
      </c>
      <c r="H4914">
        <v>82.83</v>
      </c>
      <c r="I4914" t="s">
        <v>4</v>
      </c>
      <c r="J4914">
        <v>17.82</v>
      </c>
      <c r="K4914" t="s">
        <v>5</v>
      </c>
      <c r="L4914">
        <v>17.63</v>
      </c>
      <c r="M4914" t="s">
        <v>6</v>
      </c>
      <c r="N4914">
        <v>1.0059999999999999E-3</v>
      </c>
      <c r="O4914" t="s">
        <v>7</v>
      </c>
      <c r="P4914">
        <v>3</v>
      </c>
      <c r="Q4914" t="s">
        <v>8</v>
      </c>
      <c r="R4914">
        <v>2.5</v>
      </c>
      <c r="S4914" t="s">
        <v>9</v>
      </c>
      <c r="T4914">
        <v>251</v>
      </c>
      <c r="U4914" t="s">
        <v>10</v>
      </c>
      <c r="V4914">
        <v>316.238</v>
      </c>
      <c r="W4914" t="s">
        <v>11</v>
      </c>
      <c r="X4914" t="s">
        <v>7987</v>
      </c>
      <c r="Y4914" t="s">
        <v>13</v>
      </c>
      <c r="Z4914" t="s">
        <v>7988</v>
      </c>
      <c r="AA4914" t="s">
        <v>15</v>
      </c>
      <c r="AB4914" t="s">
        <v>7922</v>
      </c>
    </row>
    <row r="4915" spans="1:28" hidden="1" x14ac:dyDescent="0.3">
      <c r="A4915" t="s">
        <v>0</v>
      </c>
      <c r="B4915">
        <v>195.65641600000001</v>
      </c>
      <c r="C4915" t="s">
        <v>1</v>
      </c>
      <c r="D4915">
        <v>21.14</v>
      </c>
      <c r="E4915" t="s">
        <v>2</v>
      </c>
      <c r="F4915">
        <v>-0.27300000000000002</v>
      </c>
      <c r="G4915" t="s">
        <v>3</v>
      </c>
      <c r="H4915">
        <v>85.04</v>
      </c>
      <c r="I4915" t="s">
        <v>4</v>
      </c>
      <c r="J4915">
        <v>17.8</v>
      </c>
      <c r="K4915" t="s">
        <v>5</v>
      </c>
      <c r="L4915">
        <v>17.600000000000001</v>
      </c>
      <c r="M4915" t="s">
        <v>6</v>
      </c>
      <c r="N4915">
        <v>9.9700000000000006E-4</v>
      </c>
      <c r="O4915" t="s">
        <v>7</v>
      </c>
      <c r="P4915">
        <v>3</v>
      </c>
      <c r="Q4915" t="s">
        <v>8</v>
      </c>
      <c r="R4915">
        <v>2.5</v>
      </c>
      <c r="S4915" t="s">
        <v>9</v>
      </c>
      <c r="T4915">
        <v>251</v>
      </c>
      <c r="U4915" t="s">
        <v>10</v>
      </c>
      <c r="V4915">
        <v>316.238</v>
      </c>
      <c r="W4915" t="s">
        <v>11</v>
      </c>
      <c r="X4915" t="s">
        <v>7989</v>
      </c>
      <c r="Y4915" t="s">
        <v>13</v>
      </c>
      <c r="Z4915" t="s">
        <v>7990</v>
      </c>
      <c r="AA4915" t="s">
        <v>15</v>
      </c>
      <c r="AB4915" t="s">
        <v>7922</v>
      </c>
    </row>
    <row r="4916" spans="1:28" hidden="1" x14ac:dyDescent="0.3">
      <c r="A4916" t="s">
        <v>0</v>
      </c>
      <c r="B4916">
        <v>195.69642099999999</v>
      </c>
      <c r="C4916" t="s">
        <v>1</v>
      </c>
      <c r="D4916">
        <v>21.1448</v>
      </c>
      <c r="E4916" t="s">
        <v>2</v>
      </c>
      <c r="F4916">
        <v>0.26939999999999997</v>
      </c>
      <c r="G4916" t="s">
        <v>3</v>
      </c>
      <c r="H4916">
        <v>87.25</v>
      </c>
      <c r="I4916" t="s">
        <v>4</v>
      </c>
      <c r="J4916">
        <v>17.79</v>
      </c>
      <c r="K4916" t="s">
        <v>5</v>
      </c>
      <c r="L4916">
        <v>17.59</v>
      </c>
      <c r="M4916" t="s">
        <v>6</v>
      </c>
      <c r="N4916">
        <v>9.9700000000000006E-4</v>
      </c>
      <c r="O4916" t="s">
        <v>7</v>
      </c>
      <c r="P4916">
        <v>3</v>
      </c>
      <c r="Q4916" t="s">
        <v>8</v>
      </c>
      <c r="R4916">
        <v>2.5</v>
      </c>
      <c r="S4916" t="s">
        <v>9</v>
      </c>
      <c r="T4916">
        <v>251</v>
      </c>
      <c r="U4916" t="s">
        <v>10</v>
      </c>
      <c r="V4916">
        <v>316.238</v>
      </c>
      <c r="W4916" t="s">
        <v>11</v>
      </c>
      <c r="X4916" t="s">
        <v>7991</v>
      </c>
      <c r="Y4916" t="s">
        <v>13</v>
      </c>
      <c r="Z4916" t="s">
        <v>7992</v>
      </c>
      <c r="AA4916" t="s">
        <v>15</v>
      </c>
      <c r="AB4916" t="s">
        <v>7922</v>
      </c>
    </row>
    <row r="4917" spans="1:28" hidden="1" x14ac:dyDescent="0.3">
      <c r="A4917" t="s">
        <v>0</v>
      </c>
      <c r="B4917">
        <v>195.736425</v>
      </c>
      <c r="C4917" t="s">
        <v>1</v>
      </c>
      <c r="D4917">
        <v>21.1524</v>
      </c>
      <c r="E4917" t="s">
        <v>2</v>
      </c>
      <c r="F4917">
        <v>0.73260000000000003</v>
      </c>
      <c r="G4917" t="s">
        <v>3</v>
      </c>
      <c r="H4917">
        <v>88.77</v>
      </c>
      <c r="I4917" t="s">
        <v>4</v>
      </c>
      <c r="J4917">
        <v>17.78</v>
      </c>
      <c r="K4917" t="s">
        <v>5</v>
      </c>
      <c r="L4917">
        <v>17.559999999999999</v>
      </c>
      <c r="M4917" t="s">
        <v>6</v>
      </c>
      <c r="N4917">
        <v>9.9599999999999992E-4</v>
      </c>
      <c r="O4917" t="s">
        <v>7</v>
      </c>
      <c r="P4917">
        <v>3</v>
      </c>
      <c r="Q4917" t="s">
        <v>8</v>
      </c>
      <c r="R4917">
        <v>2.5</v>
      </c>
      <c r="S4917" t="s">
        <v>9</v>
      </c>
      <c r="T4917">
        <v>251</v>
      </c>
      <c r="U4917" t="s">
        <v>10</v>
      </c>
      <c r="V4917">
        <v>316.238</v>
      </c>
      <c r="W4917" t="s">
        <v>11</v>
      </c>
      <c r="X4917" t="s">
        <v>7993</v>
      </c>
      <c r="Y4917" t="s">
        <v>13</v>
      </c>
      <c r="Z4917" t="s">
        <v>7994</v>
      </c>
      <c r="AA4917" t="s">
        <v>15</v>
      </c>
      <c r="AB4917" t="s">
        <v>7922</v>
      </c>
    </row>
    <row r="4918" spans="1:28" hidden="1" x14ac:dyDescent="0.3">
      <c r="A4918" t="s">
        <v>0</v>
      </c>
      <c r="B4918">
        <v>195.77643499999999</v>
      </c>
      <c r="C4918" t="s">
        <v>1</v>
      </c>
      <c r="D4918">
        <v>21.154499999999999</v>
      </c>
      <c r="E4918" t="s">
        <v>2</v>
      </c>
      <c r="F4918">
        <v>0.98019999999999996</v>
      </c>
      <c r="G4918" t="s">
        <v>3</v>
      </c>
      <c r="H4918">
        <v>89.14</v>
      </c>
      <c r="I4918" t="s">
        <v>4</v>
      </c>
      <c r="J4918">
        <v>17.78</v>
      </c>
      <c r="K4918" t="s">
        <v>5</v>
      </c>
      <c r="L4918">
        <v>17.559999999999999</v>
      </c>
      <c r="M4918" t="s">
        <v>6</v>
      </c>
      <c r="N4918">
        <v>9.9599999999999992E-4</v>
      </c>
      <c r="O4918" t="s">
        <v>7</v>
      </c>
      <c r="P4918">
        <v>3</v>
      </c>
      <c r="Q4918" t="s">
        <v>8</v>
      </c>
      <c r="R4918">
        <v>2.5</v>
      </c>
      <c r="S4918" t="s">
        <v>9</v>
      </c>
      <c r="T4918">
        <v>251</v>
      </c>
      <c r="U4918" t="s">
        <v>10</v>
      </c>
      <c r="V4918">
        <v>316.238</v>
      </c>
      <c r="W4918" t="s">
        <v>11</v>
      </c>
      <c r="X4918" t="s">
        <v>7995</v>
      </c>
      <c r="Y4918" t="s">
        <v>13</v>
      </c>
      <c r="Z4918" t="s">
        <v>7996</v>
      </c>
      <c r="AA4918" t="s">
        <v>15</v>
      </c>
      <c r="AB4918" t="s">
        <v>7922</v>
      </c>
    </row>
    <row r="4919" spans="1:28" hidden="1" x14ac:dyDescent="0.3">
      <c r="A4919" t="s">
        <v>0</v>
      </c>
      <c r="B4919">
        <v>195.81644299999999</v>
      </c>
      <c r="C4919" t="s">
        <v>1</v>
      </c>
      <c r="D4919">
        <v>21.14</v>
      </c>
      <c r="E4919" t="s">
        <v>2</v>
      </c>
      <c r="F4919">
        <v>0.93940000000000001</v>
      </c>
      <c r="G4919" t="s">
        <v>3</v>
      </c>
      <c r="H4919">
        <v>88.21</v>
      </c>
      <c r="I4919" t="s">
        <v>4</v>
      </c>
      <c r="J4919">
        <v>17.79</v>
      </c>
      <c r="K4919" t="s">
        <v>5</v>
      </c>
      <c r="L4919">
        <v>17.59</v>
      </c>
      <c r="M4919" t="s">
        <v>6</v>
      </c>
      <c r="N4919">
        <v>9.9700000000000006E-4</v>
      </c>
      <c r="O4919" t="s">
        <v>7</v>
      </c>
      <c r="P4919">
        <v>3</v>
      </c>
      <c r="Q4919" t="s">
        <v>8</v>
      </c>
      <c r="R4919">
        <v>2.5</v>
      </c>
      <c r="S4919" t="s">
        <v>9</v>
      </c>
      <c r="T4919">
        <v>251</v>
      </c>
      <c r="U4919" t="s">
        <v>10</v>
      </c>
      <c r="V4919">
        <v>316.238</v>
      </c>
      <c r="W4919" t="s">
        <v>11</v>
      </c>
      <c r="X4919" t="s">
        <v>7997</v>
      </c>
      <c r="Y4919" t="s">
        <v>13</v>
      </c>
      <c r="Z4919" t="s">
        <v>7998</v>
      </c>
      <c r="AA4919" t="s">
        <v>15</v>
      </c>
      <c r="AB4919" t="s">
        <v>7922</v>
      </c>
    </row>
    <row r="4920" spans="1:28" hidden="1" x14ac:dyDescent="0.3">
      <c r="A4920" t="s">
        <v>0</v>
      </c>
      <c r="B4920">
        <v>195.85645199999999</v>
      </c>
      <c r="C4920" t="s">
        <v>1</v>
      </c>
      <c r="D4920">
        <v>21.1586</v>
      </c>
      <c r="E4920" t="s">
        <v>2</v>
      </c>
      <c r="F4920">
        <v>0.62219999999999998</v>
      </c>
      <c r="G4920" t="s">
        <v>3</v>
      </c>
      <c r="H4920">
        <v>86.42</v>
      </c>
      <c r="I4920" t="s">
        <v>4</v>
      </c>
      <c r="J4920">
        <v>17.8</v>
      </c>
      <c r="K4920" t="s">
        <v>5</v>
      </c>
      <c r="L4920">
        <v>17.57</v>
      </c>
      <c r="M4920" t="s">
        <v>6</v>
      </c>
      <c r="N4920">
        <v>1.005E-3</v>
      </c>
      <c r="O4920" t="s">
        <v>7</v>
      </c>
      <c r="P4920">
        <v>3</v>
      </c>
      <c r="Q4920" t="s">
        <v>8</v>
      </c>
      <c r="R4920">
        <v>2.5</v>
      </c>
      <c r="S4920" t="s">
        <v>9</v>
      </c>
      <c r="T4920">
        <v>251</v>
      </c>
      <c r="U4920" t="s">
        <v>10</v>
      </c>
      <c r="V4920">
        <v>316.238</v>
      </c>
      <c r="W4920" t="s">
        <v>11</v>
      </c>
      <c r="X4920" t="s">
        <v>7999</v>
      </c>
      <c r="Y4920" t="s">
        <v>13</v>
      </c>
      <c r="Z4920" t="s">
        <v>8000</v>
      </c>
      <c r="AA4920" t="s">
        <v>15</v>
      </c>
      <c r="AB4920" t="s">
        <v>7922</v>
      </c>
    </row>
    <row r="4921" spans="1:28" hidden="1" x14ac:dyDescent="0.3">
      <c r="A4921" t="s">
        <v>0</v>
      </c>
      <c r="B4921">
        <v>195.896458</v>
      </c>
      <c r="C4921" t="s">
        <v>1</v>
      </c>
      <c r="D4921">
        <v>21.154800000000002</v>
      </c>
      <c r="E4921" t="s">
        <v>2</v>
      </c>
      <c r="F4921">
        <v>0.12189999999999999</v>
      </c>
      <c r="G4921" t="s">
        <v>3</v>
      </c>
      <c r="H4921">
        <v>84.11</v>
      </c>
      <c r="I4921" t="s">
        <v>4</v>
      </c>
      <c r="J4921">
        <v>17.809999999999999</v>
      </c>
      <c r="K4921" t="s">
        <v>5</v>
      </c>
      <c r="L4921">
        <v>17.57</v>
      </c>
      <c r="M4921" t="s">
        <v>6</v>
      </c>
      <c r="N4921">
        <v>9.9799999999999997E-4</v>
      </c>
      <c r="O4921" t="s">
        <v>7</v>
      </c>
      <c r="P4921">
        <v>3</v>
      </c>
      <c r="Q4921" t="s">
        <v>8</v>
      </c>
      <c r="R4921">
        <v>2.5</v>
      </c>
      <c r="S4921" t="s">
        <v>9</v>
      </c>
      <c r="T4921">
        <v>251</v>
      </c>
      <c r="U4921" t="s">
        <v>10</v>
      </c>
      <c r="V4921">
        <v>316.238</v>
      </c>
      <c r="W4921" t="s">
        <v>11</v>
      </c>
      <c r="X4921" t="s">
        <v>8001</v>
      </c>
      <c r="Y4921" t="s">
        <v>13</v>
      </c>
      <c r="Z4921" t="s">
        <v>8002</v>
      </c>
      <c r="AA4921" t="s">
        <v>15</v>
      </c>
      <c r="AB4921" t="s">
        <v>7922</v>
      </c>
    </row>
    <row r="4922" spans="1:28" hidden="1" x14ac:dyDescent="0.3">
      <c r="A4922" t="s">
        <v>0</v>
      </c>
      <c r="B4922">
        <v>195.936463</v>
      </c>
      <c r="C4922" t="s">
        <v>1</v>
      </c>
      <c r="D4922">
        <v>21.165600000000001</v>
      </c>
      <c r="E4922" t="s">
        <v>2</v>
      </c>
      <c r="F4922">
        <v>-0.41420000000000001</v>
      </c>
      <c r="G4922" t="s">
        <v>3</v>
      </c>
      <c r="H4922">
        <v>82.09</v>
      </c>
      <c r="I4922" t="s">
        <v>4</v>
      </c>
      <c r="J4922">
        <v>17.82</v>
      </c>
      <c r="K4922" t="s">
        <v>5</v>
      </c>
      <c r="L4922">
        <v>17.579999999999998</v>
      </c>
      <c r="M4922" t="s">
        <v>6</v>
      </c>
      <c r="N4922">
        <v>9.9700000000000006E-4</v>
      </c>
      <c r="O4922" t="s">
        <v>7</v>
      </c>
      <c r="P4922">
        <v>3</v>
      </c>
      <c r="Q4922" t="s">
        <v>8</v>
      </c>
      <c r="R4922">
        <v>2.5</v>
      </c>
      <c r="S4922" t="s">
        <v>9</v>
      </c>
      <c r="T4922">
        <v>251</v>
      </c>
      <c r="U4922" t="s">
        <v>10</v>
      </c>
      <c r="V4922">
        <v>316.238</v>
      </c>
      <c r="W4922" t="s">
        <v>11</v>
      </c>
      <c r="X4922" t="s">
        <v>8003</v>
      </c>
      <c r="Y4922" t="s">
        <v>13</v>
      </c>
      <c r="Z4922" t="s">
        <v>8004</v>
      </c>
      <c r="AA4922" t="s">
        <v>15</v>
      </c>
      <c r="AB4922" t="s">
        <v>7922</v>
      </c>
    </row>
    <row r="4923" spans="1:28" hidden="1" x14ac:dyDescent="0.3">
      <c r="A4923" t="s">
        <v>0</v>
      </c>
      <c r="B4923">
        <v>195.97646900000001</v>
      </c>
      <c r="C4923" t="s">
        <v>1</v>
      </c>
      <c r="D4923">
        <v>21.152699999999999</v>
      </c>
      <c r="E4923" t="s">
        <v>2</v>
      </c>
      <c r="F4923">
        <v>-0.82850000000000001</v>
      </c>
      <c r="G4923" t="s">
        <v>3</v>
      </c>
      <c r="H4923">
        <v>80.84</v>
      </c>
      <c r="I4923" t="s">
        <v>4</v>
      </c>
      <c r="J4923">
        <v>17.82</v>
      </c>
      <c r="K4923" t="s">
        <v>5</v>
      </c>
      <c r="L4923">
        <v>17.63</v>
      </c>
      <c r="M4923" t="s">
        <v>6</v>
      </c>
      <c r="N4923">
        <v>1.0059999999999999E-3</v>
      </c>
      <c r="O4923" t="s">
        <v>7</v>
      </c>
      <c r="P4923">
        <v>3</v>
      </c>
      <c r="Q4923" t="s">
        <v>8</v>
      </c>
      <c r="R4923">
        <v>2.5</v>
      </c>
      <c r="S4923" t="s">
        <v>9</v>
      </c>
      <c r="T4923">
        <v>251</v>
      </c>
      <c r="U4923" t="s">
        <v>10</v>
      </c>
      <c r="V4923">
        <v>316.238</v>
      </c>
      <c r="W4923" t="s">
        <v>11</v>
      </c>
      <c r="X4923" t="s">
        <v>8005</v>
      </c>
      <c r="Y4923" t="s">
        <v>13</v>
      </c>
      <c r="Z4923" t="s">
        <v>8006</v>
      </c>
      <c r="AA4923" t="s">
        <v>15</v>
      </c>
      <c r="AB4923" t="s">
        <v>7922</v>
      </c>
    </row>
    <row r="4924" spans="1:28" hidden="1" x14ac:dyDescent="0.3">
      <c r="A4924" t="s">
        <v>0</v>
      </c>
      <c r="B4924">
        <v>196.01647800000001</v>
      </c>
      <c r="C4924" t="s">
        <v>1</v>
      </c>
      <c r="D4924">
        <v>21.164200000000001</v>
      </c>
      <c r="E4924" t="s">
        <v>2</v>
      </c>
      <c r="F4924">
        <v>-0.999</v>
      </c>
      <c r="G4924" t="s">
        <v>3</v>
      </c>
      <c r="H4924">
        <v>80.87</v>
      </c>
      <c r="I4924" t="s">
        <v>4</v>
      </c>
      <c r="J4924">
        <v>17.82</v>
      </c>
      <c r="K4924" t="s">
        <v>5</v>
      </c>
      <c r="L4924">
        <v>17.63</v>
      </c>
      <c r="M4924" t="s">
        <v>6</v>
      </c>
      <c r="N4924">
        <v>9.9599999999999992E-4</v>
      </c>
      <c r="O4924" t="s">
        <v>7</v>
      </c>
      <c r="P4924">
        <v>3</v>
      </c>
      <c r="Q4924" t="s">
        <v>8</v>
      </c>
      <c r="R4924">
        <v>2.5</v>
      </c>
      <c r="S4924" t="s">
        <v>9</v>
      </c>
      <c r="T4924">
        <v>251</v>
      </c>
      <c r="U4924" t="s">
        <v>10</v>
      </c>
      <c r="V4924">
        <v>316.238</v>
      </c>
      <c r="W4924" t="s">
        <v>11</v>
      </c>
      <c r="X4924" t="s">
        <v>8007</v>
      </c>
      <c r="Y4924" t="s">
        <v>13</v>
      </c>
      <c r="Z4924" t="s">
        <v>8008</v>
      </c>
      <c r="AA4924" t="s">
        <v>15</v>
      </c>
      <c r="AB4924" t="s">
        <v>7922</v>
      </c>
    </row>
    <row r="4925" spans="1:28" hidden="1" x14ac:dyDescent="0.3">
      <c r="A4925" t="s">
        <v>0</v>
      </c>
      <c r="B4925">
        <v>196.05648500000001</v>
      </c>
      <c r="C4925" t="s">
        <v>1</v>
      </c>
      <c r="D4925">
        <v>21.1631</v>
      </c>
      <c r="E4925" t="s">
        <v>2</v>
      </c>
      <c r="F4925">
        <v>-0.87549999999999994</v>
      </c>
      <c r="G4925" t="s">
        <v>3</v>
      </c>
      <c r="H4925">
        <v>82.06</v>
      </c>
      <c r="I4925" t="s">
        <v>4</v>
      </c>
      <c r="J4925">
        <v>17.809999999999999</v>
      </c>
      <c r="K4925" t="s">
        <v>5</v>
      </c>
      <c r="L4925">
        <v>17.59</v>
      </c>
      <c r="M4925" t="s">
        <v>6</v>
      </c>
      <c r="N4925">
        <v>9.9700000000000006E-4</v>
      </c>
      <c r="O4925" t="s">
        <v>7</v>
      </c>
      <c r="P4925">
        <v>3</v>
      </c>
      <c r="Q4925" t="s">
        <v>8</v>
      </c>
      <c r="R4925">
        <v>2.5</v>
      </c>
      <c r="S4925" t="s">
        <v>9</v>
      </c>
      <c r="T4925">
        <v>251</v>
      </c>
      <c r="U4925" t="s">
        <v>10</v>
      </c>
      <c r="V4925">
        <v>316.238</v>
      </c>
      <c r="W4925" t="s">
        <v>11</v>
      </c>
      <c r="X4925" t="s">
        <v>8009</v>
      </c>
      <c r="Y4925" t="s">
        <v>13</v>
      </c>
      <c r="Z4925" t="s">
        <v>8010</v>
      </c>
      <c r="AA4925" t="s">
        <v>15</v>
      </c>
      <c r="AB4925" t="s">
        <v>7922</v>
      </c>
    </row>
    <row r="4926" spans="1:28" hidden="1" x14ac:dyDescent="0.3">
      <c r="A4926" t="s">
        <v>0</v>
      </c>
      <c r="B4926">
        <v>196.09648899999999</v>
      </c>
      <c r="C4926" t="s">
        <v>1</v>
      </c>
      <c r="D4926">
        <v>21.167300000000001</v>
      </c>
      <c r="E4926" t="s">
        <v>2</v>
      </c>
      <c r="F4926">
        <v>-0.49440000000000001</v>
      </c>
      <c r="G4926" t="s">
        <v>3</v>
      </c>
      <c r="H4926">
        <v>84.13</v>
      </c>
      <c r="I4926" t="s">
        <v>4</v>
      </c>
      <c r="J4926">
        <v>17.8</v>
      </c>
      <c r="K4926" t="s">
        <v>5</v>
      </c>
      <c r="L4926">
        <v>17.61</v>
      </c>
      <c r="M4926" t="s">
        <v>6</v>
      </c>
      <c r="N4926">
        <v>1.005E-3</v>
      </c>
      <c r="O4926" t="s">
        <v>7</v>
      </c>
      <c r="P4926">
        <v>3</v>
      </c>
      <c r="Q4926" t="s">
        <v>8</v>
      </c>
      <c r="R4926">
        <v>2.5</v>
      </c>
      <c r="S4926" t="s">
        <v>9</v>
      </c>
      <c r="T4926">
        <v>251</v>
      </c>
      <c r="U4926" t="s">
        <v>10</v>
      </c>
      <c r="V4926">
        <v>316.238</v>
      </c>
      <c r="W4926" t="s">
        <v>11</v>
      </c>
      <c r="X4926" t="s">
        <v>8011</v>
      </c>
      <c r="Y4926" t="s">
        <v>13</v>
      </c>
      <c r="Z4926" t="s">
        <v>8012</v>
      </c>
      <c r="AA4926" t="s">
        <v>15</v>
      </c>
      <c r="AB4926" t="s">
        <v>7922</v>
      </c>
    </row>
    <row r="4927" spans="1:28" hidden="1" x14ac:dyDescent="0.3">
      <c r="A4927" t="s">
        <v>0</v>
      </c>
      <c r="B4927">
        <v>196.136495</v>
      </c>
      <c r="C4927" t="s">
        <v>1</v>
      </c>
      <c r="D4927">
        <v>21.162600000000001</v>
      </c>
      <c r="E4927" t="s">
        <v>2</v>
      </c>
      <c r="F4927">
        <v>3.2099999999999997E-2</v>
      </c>
      <c r="G4927" t="s">
        <v>3</v>
      </c>
      <c r="H4927">
        <v>86.41</v>
      </c>
      <c r="I4927" t="s">
        <v>4</v>
      </c>
      <c r="J4927">
        <v>17.8</v>
      </c>
      <c r="K4927" t="s">
        <v>5</v>
      </c>
      <c r="L4927">
        <v>17.59</v>
      </c>
      <c r="M4927" t="s">
        <v>6</v>
      </c>
      <c r="N4927">
        <v>9.9700000000000006E-4</v>
      </c>
      <c r="O4927" t="s">
        <v>7</v>
      </c>
      <c r="P4927">
        <v>3</v>
      </c>
      <c r="Q4927" t="s">
        <v>8</v>
      </c>
      <c r="R4927">
        <v>2.5</v>
      </c>
      <c r="S4927" t="s">
        <v>9</v>
      </c>
      <c r="T4927">
        <v>251</v>
      </c>
      <c r="U4927" t="s">
        <v>10</v>
      </c>
      <c r="V4927">
        <v>316.238</v>
      </c>
      <c r="W4927" t="s">
        <v>11</v>
      </c>
      <c r="X4927" t="s">
        <v>8013</v>
      </c>
      <c r="Y4927" t="s">
        <v>13</v>
      </c>
      <c r="Z4927" t="s">
        <v>8014</v>
      </c>
      <c r="AA4927" t="s">
        <v>15</v>
      </c>
      <c r="AB4927" t="s">
        <v>7922</v>
      </c>
    </row>
    <row r="4928" spans="1:28" hidden="1" x14ac:dyDescent="0.3">
      <c r="A4928" t="s">
        <v>0</v>
      </c>
      <c r="B4928">
        <v>196.176503</v>
      </c>
      <c r="C4928" t="s">
        <v>1</v>
      </c>
      <c r="D4928">
        <v>21.157</v>
      </c>
      <c r="E4928" t="s">
        <v>2</v>
      </c>
      <c r="F4928">
        <v>0.54920000000000002</v>
      </c>
      <c r="G4928" t="s">
        <v>3</v>
      </c>
      <c r="H4928">
        <v>88.26</v>
      </c>
      <c r="I4928" t="s">
        <v>4</v>
      </c>
      <c r="J4928">
        <v>17.79</v>
      </c>
      <c r="K4928" t="s">
        <v>5</v>
      </c>
      <c r="L4928">
        <v>17.63</v>
      </c>
      <c r="M4928" t="s">
        <v>6</v>
      </c>
      <c r="N4928">
        <v>9.9700000000000006E-4</v>
      </c>
      <c r="O4928" t="s">
        <v>7</v>
      </c>
      <c r="P4928">
        <v>3</v>
      </c>
      <c r="Q4928" t="s">
        <v>8</v>
      </c>
      <c r="R4928">
        <v>2.5</v>
      </c>
      <c r="S4928" t="s">
        <v>9</v>
      </c>
      <c r="T4928">
        <v>251</v>
      </c>
      <c r="U4928" t="s">
        <v>10</v>
      </c>
      <c r="V4928">
        <v>316.238</v>
      </c>
      <c r="W4928" t="s">
        <v>11</v>
      </c>
      <c r="X4928" t="s">
        <v>8015</v>
      </c>
      <c r="Y4928" t="s">
        <v>13</v>
      </c>
      <c r="Z4928" t="s">
        <v>8016</v>
      </c>
      <c r="AA4928" t="s">
        <v>15</v>
      </c>
      <c r="AB4928" t="s">
        <v>7922</v>
      </c>
    </row>
    <row r="4929" spans="1:28" hidden="1" x14ac:dyDescent="0.3">
      <c r="A4929" t="s">
        <v>0</v>
      </c>
      <c r="B4929">
        <v>196.21650299999999</v>
      </c>
      <c r="C4929" t="s">
        <v>1</v>
      </c>
      <c r="D4929">
        <v>21.162199999999999</v>
      </c>
      <c r="E4929" t="s">
        <v>2</v>
      </c>
      <c r="F4929">
        <v>0.90469999999999995</v>
      </c>
      <c r="G4929" t="s">
        <v>3</v>
      </c>
      <c r="H4929">
        <v>89.17</v>
      </c>
      <c r="I4929" t="s">
        <v>4</v>
      </c>
      <c r="J4929">
        <v>17.79</v>
      </c>
      <c r="K4929" t="s">
        <v>5</v>
      </c>
      <c r="L4929">
        <v>17.559999999999999</v>
      </c>
      <c r="M4929" t="s">
        <v>6</v>
      </c>
      <c r="N4929">
        <v>1.005E-3</v>
      </c>
      <c r="O4929" t="s">
        <v>7</v>
      </c>
      <c r="P4929">
        <v>3</v>
      </c>
      <c r="Q4929" t="s">
        <v>8</v>
      </c>
      <c r="R4929">
        <v>2.5</v>
      </c>
      <c r="S4929" t="s">
        <v>9</v>
      </c>
      <c r="T4929">
        <v>251</v>
      </c>
      <c r="U4929" t="s">
        <v>10</v>
      </c>
      <c r="V4929">
        <v>316.238</v>
      </c>
      <c r="W4929" t="s">
        <v>11</v>
      </c>
      <c r="X4929" t="s">
        <v>8017</v>
      </c>
      <c r="Y4929" t="s">
        <v>13</v>
      </c>
      <c r="Z4929" t="s">
        <v>8018</v>
      </c>
      <c r="AA4929" t="s">
        <v>15</v>
      </c>
      <c r="AB4929" t="s">
        <v>7922</v>
      </c>
    </row>
    <row r="4930" spans="1:28" hidden="1" x14ac:dyDescent="0.3">
      <c r="A4930" t="s">
        <v>0</v>
      </c>
      <c r="B4930">
        <v>196.25651199999999</v>
      </c>
      <c r="C4930" t="s">
        <v>1</v>
      </c>
      <c r="D4930">
        <v>21.161200000000001</v>
      </c>
      <c r="E4930" t="s">
        <v>2</v>
      </c>
      <c r="F4930">
        <v>0.99399999999999999</v>
      </c>
      <c r="G4930" t="s">
        <v>3</v>
      </c>
      <c r="H4930">
        <v>88.82</v>
      </c>
      <c r="I4930" t="s">
        <v>4</v>
      </c>
      <c r="J4930">
        <v>17.8</v>
      </c>
      <c r="K4930" t="s">
        <v>5</v>
      </c>
      <c r="L4930">
        <v>17.54</v>
      </c>
      <c r="M4930" t="s">
        <v>6</v>
      </c>
      <c r="N4930">
        <v>1.0020000000000001E-3</v>
      </c>
      <c r="O4930" t="s">
        <v>7</v>
      </c>
      <c r="P4930">
        <v>3</v>
      </c>
      <c r="Q4930" t="s">
        <v>8</v>
      </c>
      <c r="R4930">
        <v>2.5</v>
      </c>
      <c r="S4930" t="s">
        <v>9</v>
      </c>
      <c r="T4930">
        <v>251</v>
      </c>
      <c r="U4930" t="s">
        <v>10</v>
      </c>
      <c r="V4930">
        <v>316.238</v>
      </c>
      <c r="W4930" t="s">
        <v>11</v>
      </c>
      <c r="X4930" t="s">
        <v>8019</v>
      </c>
      <c r="Y4930" t="s">
        <v>13</v>
      </c>
      <c r="Z4930" t="s">
        <v>8020</v>
      </c>
      <c r="AA4930" t="s">
        <v>15</v>
      </c>
      <c r="AB4930" t="s">
        <v>7922</v>
      </c>
    </row>
    <row r="4931" spans="1:28" hidden="1" x14ac:dyDescent="0.3">
      <c r="A4931" t="s">
        <v>0</v>
      </c>
      <c r="B4931">
        <v>196.29651899999999</v>
      </c>
      <c r="C4931" t="s">
        <v>1</v>
      </c>
      <c r="D4931">
        <v>21.1691</v>
      </c>
      <c r="E4931" t="s">
        <v>2</v>
      </c>
      <c r="F4931">
        <v>0.79079999999999995</v>
      </c>
      <c r="G4931" t="s">
        <v>3</v>
      </c>
      <c r="H4931">
        <v>87.37</v>
      </c>
      <c r="I4931" t="s">
        <v>4</v>
      </c>
      <c r="J4931">
        <v>17.809999999999999</v>
      </c>
      <c r="K4931" t="s">
        <v>5</v>
      </c>
      <c r="L4931">
        <v>17.579999999999998</v>
      </c>
      <c r="M4931" t="s">
        <v>6</v>
      </c>
      <c r="N4931">
        <v>1.0059999999999999E-3</v>
      </c>
      <c r="O4931" t="s">
        <v>7</v>
      </c>
      <c r="P4931">
        <v>3</v>
      </c>
      <c r="Q4931" t="s">
        <v>8</v>
      </c>
      <c r="R4931">
        <v>2.5</v>
      </c>
      <c r="S4931" t="s">
        <v>9</v>
      </c>
      <c r="T4931">
        <v>251</v>
      </c>
      <c r="U4931" t="s">
        <v>10</v>
      </c>
      <c r="V4931">
        <v>316.238</v>
      </c>
      <c r="W4931" t="s">
        <v>11</v>
      </c>
      <c r="X4931" t="s">
        <v>8021</v>
      </c>
      <c r="Y4931" t="s">
        <v>13</v>
      </c>
      <c r="Z4931" t="s">
        <v>8022</v>
      </c>
      <c r="AA4931" t="s">
        <v>15</v>
      </c>
      <c r="AB4931" t="s">
        <v>7922</v>
      </c>
    </row>
    <row r="4932" spans="1:28" hidden="1" x14ac:dyDescent="0.3">
      <c r="A4932" t="s">
        <v>0</v>
      </c>
      <c r="B4932">
        <v>196.33651900000001</v>
      </c>
      <c r="C4932" t="s">
        <v>1</v>
      </c>
      <c r="D4932">
        <v>21.1693</v>
      </c>
      <c r="E4932" t="s">
        <v>2</v>
      </c>
      <c r="F4932">
        <v>0.35489999999999999</v>
      </c>
      <c r="G4932" t="s">
        <v>3</v>
      </c>
      <c r="H4932">
        <v>85.18</v>
      </c>
      <c r="I4932" t="s">
        <v>4</v>
      </c>
      <c r="J4932">
        <v>17.82</v>
      </c>
      <c r="K4932" t="s">
        <v>5</v>
      </c>
      <c r="L4932">
        <v>17.59</v>
      </c>
      <c r="M4932" t="s">
        <v>6</v>
      </c>
      <c r="N4932">
        <v>1.005E-3</v>
      </c>
      <c r="O4932" t="s">
        <v>7</v>
      </c>
      <c r="P4932">
        <v>3</v>
      </c>
      <c r="Q4932" t="s">
        <v>8</v>
      </c>
      <c r="R4932">
        <v>2.5</v>
      </c>
      <c r="S4932" t="s">
        <v>9</v>
      </c>
      <c r="T4932">
        <v>251</v>
      </c>
      <c r="U4932" t="s">
        <v>10</v>
      </c>
      <c r="V4932">
        <v>316.238</v>
      </c>
      <c r="W4932" t="s">
        <v>11</v>
      </c>
      <c r="X4932" t="s">
        <v>8023</v>
      </c>
      <c r="Y4932" t="s">
        <v>13</v>
      </c>
      <c r="Z4932" t="s">
        <v>8024</v>
      </c>
      <c r="AA4932" t="s">
        <v>15</v>
      </c>
      <c r="AB4932" t="s">
        <v>7922</v>
      </c>
    </row>
    <row r="4933" spans="1:28" hidden="1" x14ac:dyDescent="0.3">
      <c r="A4933" t="s">
        <v>0</v>
      </c>
      <c r="B4933">
        <v>196.376521</v>
      </c>
      <c r="C4933" t="s">
        <v>1</v>
      </c>
      <c r="D4933">
        <v>21.163599999999999</v>
      </c>
      <c r="E4933" t="s">
        <v>2</v>
      </c>
      <c r="F4933">
        <v>-0.18540000000000001</v>
      </c>
      <c r="G4933" t="s">
        <v>3</v>
      </c>
      <c r="H4933">
        <v>82.91</v>
      </c>
      <c r="I4933" t="s">
        <v>4</v>
      </c>
      <c r="J4933">
        <v>17.829999999999998</v>
      </c>
      <c r="K4933" t="s">
        <v>5</v>
      </c>
      <c r="L4933">
        <v>17.64</v>
      </c>
      <c r="M4933" t="s">
        <v>6</v>
      </c>
      <c r="N4933">
        <v>9.9599999999999992E-4</v>
      </c>
      <c r="O4933" t="s">
        <v>7</v>
      </c>
      <c r="P4933">
        <v>3</v>
      </c>
      <c r="Q4933" t="s">
        <v>8</v>
      </c>
      <c r="R4933">
        <v>2.5</v>
      </c>
      <c r="S4933" t="s">
        <v>9</v>
      </c>
      <c r="T4933">
        <v>251</v>
      </c>
      <c r="U4933" t="s">
        <v>10</v>
      </c>
      <c r="V4933">
        <v>316.238</v>
      </c>
      <c r="W4933" t="s">
        <v>11</v>
      </c>
      <c r="X4933" t="s">
        <v>8025</v>
      </c>
      <c r="Y4933" t="s">
        <v>13</v>
      </c>
      <c r="Z4933" t="s">
        <v>8026</v>
      </c>
      <c r="AA4933" t="s">
        <v>15</v>
      </c>
      <c r="AB4933" t="s">
        <v>7922</v>
      </c>
    </row>
    <row r="4934" spans="1:28" hidden="1" x14ac:dyDescent="0.3">
      <c r="A4934" t="s">
        <v>0</v>
      </c>
      <c r="B4934">
        <v>196.41652099999999</v>
      </c>
      <c r="C4934" t="s">
        <v>1</v>
      </c>
      <c r="D4934">
        <v>21.171800000000001</v>
      </c>
      <c r="E4934" t="s">
        <v>2</v>
      </c>
      <c r="F4934">
        <v>-0.67120000000000002</v>
      </c>
      <c r="G4934" t="s">
        <v>3</v>
      </c>
      <c r="H4934">
        <v>81.3</v>
      </c>
      <c r="I4934" t="s">
        <v>4</v>
      </c>
      <c r="J4934">
        <v>17.84</v>
      </c>
      <c r="K4934" t="s">
        <v>5</v>
      </c>
      <c r="L4934">
        <v>17.63</v>
      </c>
      <c r="M4934" t="s">
        <v>6</v>
      </c>
      <c r="N4934">
        <v>9.9700000000000006E-4</v>
      </c>
      <c r="O4934" t="s">
        <v>7</v>
      </c>
      <c r="P4934">
        <v>3</v>
      </c>
      <c r="Q4934" t="s">
        <v>8</v>
      </c>
      <c r="R4934">
        <v>2.5</v>
      </c>
      <c r="S4934" t="s">
        <v>9</v>
      </c>
      <c r="T4934">
        <v>251</v>
      </c>
      <c r="U4934" t="s">
        <v>10</v>
      </c>
      <c r="V4934">
        <v>316.238</v>
      </c>
      <c r="W4934" t="s">
        <v>11</v>
      </c>
      <c r="X4934" t="s">
        <v>8027</v>
      </c>
      <c r="Y4934" t="s">
        <v>13</v>
      </c>
      <c r="Z4934" t="s">
        <v>8028</v>
      </c>
      <c r="AA4934" t="s">
        <v>15</v>
      </c>
      <c r="AB4934" t="s">
        <v>7922</v>
      </c>
    </row>
    <row r="4935" spans="1:28" hidden="1" x14ac:dyDescent="0.3">
      <c r="A4935" t="s">
        <v>0</v>
      </c>
      <c r="B4935">
        <v>196.456523</v>
      </c>
      <c r="C4935" t="s">
        <v>1</v>
      </c>
      <c r="D4935">
        <v>21.150200000000002</v>
      </c>
      <c r="E4935" t="s">
        <v>2</v>
      </c>
      <c r="F4935">
        <v>-0.95950000000000002</v>
      </c>
      <c r="G4935" t="s">
        <v>3</v>
      </c>
      <c r="H4935">
        <v>80.67</v>
      </c>
      <c r="I4935" t="s">
        <v>4</v>
      </c>
      <c r="J4935">
        <v>17.84</v>
      </c>
      <c r="K4935" t="s">
        <v>5</v>
      </c>
      <c r="L4935">
        <v>17.64</v>
      </c>
      <c r="M4935" t="s">
        <v>6</v>
      </c>
      <c r="N4935">
        <v>9.9599999999999992E-4</v>
      </c>
      <c r="O4935" t="s">
        <v>7</v>
      </c>
      <c r="P4935">
        <v>3</v>
      </c>
      <c r="Q4935" t="s">
        <v>8</v>
      </c>
      <c r="R4935">
        <v>2.5</v>
      </c>
      <c r="S4935" t="s">
        <v>9</v>
      </c>
      <c r="T4935">
        <v>251</v>
      </c>
      <c r="U4935" t="s">
        <v>10</v>
      </c>
      <c r="V4935">
        <v>316.238</v>
      </c>
      <c r="W4935" t="s">
        <v>11</v>
      </c>
      <c r="X4935" t="s">
        <v>8029</v>
      </c>
      <c r="Y4935" t="s">
        <v>13</v>
      </c>
      <c r="Z4935" t="s">
        <v>8030</v>
      </c>
      <c r="AA4935" t="s">
        <v>15</v>
      </c>
      <c r="AB4935" t="s">
        <v>7922</v>
      </c>
    </row>
    <row r="4936" spans="1:28" hidden="1" x14ac:dyDescent="0.3">
      <c r="A4936" t="s">
        <v>0</v>
      </c>
      <c r="B4936">
        <v>196.49652599999999</v>
      </c>
      <c r="C4936" t="s">
        <v>1</v>
      </c>
      <c r="D4936">
        <v>21.167100000000001</v>
      </c>
      <c r="E4936" t="s">
        <v>2</v>
      </c>
      <c r="F4936">
        <v>-0.96540000000000004</v>
      </c>
      <c r="G4936" t="s">
        <v>3</v>
      </c>
      <c r="H4936">
        <v>81.42</v>
      </c>
      <c r="I4936" t="s">
        <v>4</v>
      </c>
      <c r="J4936">
        <v>17.84</v>
      </c>
      <c r="K4936" t="s">
        <v>5</v>
      </c>
      <c r="L4936">
        <v>17.63</v>
      </c>
      <c r="M4936" t="s">
        <v>6</v>
      </c>
      <c r="N4936">
        <v>9.9799999999999997E-4</v>
      </c>
      <c r="O4936" t="s">
        <v>7</v>
      </c>
      <c r="P4936">
        <v>3</v>
      </c>
      <c r="Q4936" t="s">
        <v>8</v>
      </c>
      <c r="R4936">
        <v>2.5</v>
      </c>
      <c r="S4936" t="s">
        <v>9</v>
      </c>
      <c r="T4936">
        <v>251</v>
      </c>
      <c r="U4936" t="s">
        <v>10</v>
      </c>
      <c r="V4936">
        <v>316.238</v>
      </c>
      <c r="W4936" t="s">
        <v>11</v>
      </c>
      <c r="X4936" t="s">
        <v>8031</v>
      </c>
      <c r="Y4936" t="s">
        <v>13</v>
      </c>
      <c r="Z4936" t="s">
        <v>8032</v>
      </c>
      <c r="AA4936" t="s">
        <v>15</v>
      </c>
      <c r="AB4936" t="s">
        <v>7922</v>
      </c>
    </row>
    <row r="4937" spans="1:28" hidden="1" x14ac:dyDescent="0.3">
      <c r="A4937" t="s">
        <v>0</v>
      </c>
      <c r="B4937">
        <v>196.53652600000001</v>
      </c>
      <c r="C4937" t="s">
        <v>1</v>
      </c>
      <c r="D4937">
        <v>21.154</v>
      </c>
      <c r="E4937" t="s">
        <v>2</v>
      </c>
      <c r="F4937">
        <v>-0.68740000000000001</v>
      </c>
      <c r="G4937" t="s">
        <v>3</v>
      </c>
      <c r="H4937">
        <v>83.11</v>
      </c>
      <c r="I4937" t="s">
        <v>4</v>
      </c>
      <c r="J4937">
        <v>17.82</v>
      </c>
      <c r="K4937" t="s">
        <v>5</v>
      </c>
      <c r="L4937">
        <v>17.61</v>
      </c>
      <c r="M4937" t="s">
        <v>6</v>
      </c>
      <c r="N4937">
        <v>1.005E-3</v>
      </c>
      <c r="O4937" t="s">
        <v>7</v>
      </c>
      <c r="P4937">
        <v>3</v>
      </c>
      <c r="Q4937" t="s">
        <v>8</v>
      </c>
      <c r="R4937">
        <v>2.5</v>
      </c>
      <c r="S4937" t="s">
        <v>9</v>
      </c>
      <c r="T4937">
        <v>251</v>
      </c>
      <c r="U4937" t="s">
        <v>10</v>
      </c>
      <c r="V4937">
        <v>316.238</v>
      </c>
      <c r="W4937" t="s">
        <v>11</v>
      </c>
      <c r="X4937" t="s">
        <v>8033</v>
      </c>
      <c r="Y4937" t="s">
        <v>13</v>
      </c>
      <c r="Z4937" t="s">
        <v>8034</v>
      </c>
      <c r="AA4937" t="s">
        <v>15</v>
      </c>
      <c r="AB4937" t="s">
        <v>7922</v>
      </c>
    </row>
    <row r="4938" spans="1:28" hidden="1" x14ac:dyDescent="0.3">
      <c r="A4938" t="s">
        <v>0</v>
      </c>
      <c r="B4938">
        <v>196.576536</v>
      </c>
      <c r="C4938" t="s">
        <v>1</v>
      </c>
      <c r="D4938">
        <v>21.163799999999998</v>
      </c>
      <c r="E4938" t="s">
        <v>2</v>
      </c>
      <c r="F4938">
        <v>-0.20699999999999999</v>
      </c>
      <c r="G4938" t="s">
        <v>3</v>
      </c>
      <c r="H4938">
        <v>85.42</v>
      </c>
      <c r="I4938" t="s">
        <v>4</v>
      </c>
      <c r="J4938">
        <v>17.809999999999999</v>
      </c>
      <c r="K4938" t="s">
        <v>5</v>
      </c>
      <c r="L4938">
        <v>17.62</v>
      </c>
      <c r="M4938" t="s">
        <v>6</v>
      </c>
      <c r="N4938">
        <v>9.9700000000000006E-4</v>
      </c>
      <c r="O4938" t="s">
        <v>7</v>
      </c>
      <c r="P4938">
        <v>3</v>
      </c>
      <c r="Q4938" t="s">
        <v>8</v>
      </c>
      <c r="R4938">
        <v>2.5</v>
      </c>
      <c r="S4938" t="s">
        <v>9</v>
      </c>
      <c r="T4938">
        <v>251</v>
      </c>
      <c r="U4938" t="s">
        <v>10</v>
      </c>
      <c r="V4938">
        <v>316.238</v>
      </c>
      <c r="W4938" t="s">
        <v>11</v>
      </c>
      <c r="X4938" t="s">
        <v>8035</v>
      </c>
      <c r="Y4938" t="s">
        <v>13</v>
      </c>
      <c r="Z4938" t="s">
        <v>8036</v>
      </c>
      <c r="AA4938" t="s">
        <v>15</v>
      </c>
      <c r="AB4938" t="s">
        <v>7922</v>
      </c>
    </row>
    <row r="4939" spans="1:28" hidden="1" x14ac:dyDescent="0.3">
      <c r="A4939" t="s">
        <v>0</v>
      </c>
      <c r="B4939">
        <v>196.61654300000001</v>
      </c>
      <c r="C4939" t="s">
        <v>1</v>
      </c>
      <c r="D4939">
        <v>21.1767</v>
      </c>
      <c r="E4939" t="s">
        <v>2</v>
      </c>
      <c r="F4939">
        <v>0.3342</v>
      </c>
      <c r="G4939" t="s">
        <v>3</v>
      </c>
      <c r="H4939">
        <v>87.61</v>
      </c>
      <c r="I4939" t="s">
        <v>4</v>
      </c>
      <c r="J4939">
        <v>17.8</v>
      </c>
      <c r="K4939" t="s">
        <v>5</v>
      </c>
      <c r="L4939">
        <v>17.55</v>
      </c>
      <c r="M4939" t="s">
        <v>6</v>
      </c>
      <c r="N4939">
        <v>9.9599999999999992E-4</v>
      </c>
      <c r="O4939" t="s">
        <v>7</v>
      </c>
      <c r="P4939">
        <v>3</v>
      </c>
      <c r="Q4939" t="s">
        <v>8</v>
      </c>
      <c r="R4939">
        <v>2.5</v>
      </c>
      <c r="S4939" t="s">
        <v>9</v>
      </c>
      <c r="T4939">
        <v>251</v>
      </c>
      <c r="U4939" t="s">
        <v>10</v>
      </c>
      <c r="V4939">
        <v>316.238</v>
      </c>
      <c r="W4939" t="s">
        <v>11</v>
      </c>
      <c r="X4939" t="s">
        <v>8037</v>
      </c>
      <c r="Y4939" t="s">
        <v>13</v>
      </c>
      <c r="Z4939" t="s">
        <v>8038</v>
      </c>
      <c r="AA4939" t="s">
        <v>15</v>
      </c>
      <c r="AB4939" t="s">
        <v>7922</v>
      </c>
    </row>
    <row r="4940" spans="1:28" hidden="1" x14ac:dyDescent="0.3">
      <c r="A4940" t="s">
        <v>0</v>
      </c>
      <c r="B4940">
        <v>196.65654699999999</v>
      </c>
      <c r="C4940" t="s">
        <v>1</v>
      </c>
      <c r="D4940">
        <v>21.189399999999999</v>
      </c>
      <c r="E4940" t="s">
        <v>2</v>
      </c>
      <c r="F4940">
        <v>0.7772</v>
      </c>
      <c r="G4940" t="s">
        <v>3</v>
      </c>
      <c r="H4940">
        <v>89.03</v>
      </c>
      <c r="I4940" t="s">
        <v>4</v>
      </c>
      <c r="J4940">
        <v>17.8</v>
      </c>
      <c r="K4940" t="s">
        <v>5</v>
      </c>
      <c r="L4940">
        <v>17.77</v>
      </c>
      <c r="M4940" t="s">
        <v>6</v>
      </c>
      <c r="N4940">
        <v>9.9599999999999992E-4</v>
      </c>
      <c r="O4940" t="s">
        <v>7</v>
      </c>
      <c r="P4940">
        <v>3</v>
      </c>
      <c r="Q4940" t="s">
        <v>8</v>
      </c>
      <c r="R4940">
        <v>2.5</v>
      </c>
      <c r="S4940" t="s">
        <v>9</v>
      </c>
      <c r="T4940">
        <v>251</v>
      </c>
      <c r="U4940" t="s">
        <v>10</v>
      </c>
      <c r="V4940">
        <v>316.238</v>
      </c>
      <c r="W4940" t="s">
        <v>11</v>
      </c>
      <c r="X4940" t="s">
        <v>8039</v>
      </c>
      <c r="Y4940" t="s">
        <v>13</v>
      </c>
      <c r="Z4940" t="s">
        <v>8040</v>
      </c>
      <c r="AA4940" t="s">
        <v>15</v>
      </c>
      <c r="AB4940" t="s">
        <v>7922</v>
      </c>
    </row>
    <row r="4941" spans="1:28" hidden="1" x14ac:dyDescent="0.3">
      <c r="A4941" t="s">
        <v>0</v>
      </c>
      <c r="B4941">
        <v>196.69655</v>
      </c>
      <c r="C4941" t="s">
        <v>1</v>
      </c>
      <c r="D4941">
        <v>21.185400000000001</v>
      </c>
      <c r="E4941" t="s">
        <v>2</v>
      </c>
      <c r="F4941">
        <v>0.99139999999999995</v>
      </c>
      <c r="G4941" t="s">
        <v>3</v>
      </c>
      <c r="H4941">
        <v>89.22</v>
      </c>
      <c r="I4941" t="s">
        <v>4</v>
      </c>
      <c r="J4941">
        <v>17.8</v>
      </c>
      <c r="K4941" t="s">
        <v>5</v>
      </c>
      <c r="L4941">
        <v>17.559999999999999</v>
      </c>
      <c r="M4941" t="s">
        <v>6</v>
      </c>
      <c r="N4941">
        <v>9.9599999999999992E-4</v>
      </c>
      <c r="O4941" t="s">
        <v>7</v>
      </c>
      <c r="P4941">
        <v>3</v>
      </c>
      <c r="Q4941" t="s">
        <v>8</v>
      </c>
      <c r="R4941">
        <v>2.5</v>
      </c>
      <c r="S4941" t="s">
        <v>9</v>
      </c>
      <c r="T4941">
        <v>251</v>
      </c>
      <c r="U4941" t="s">
        <v>10</v>
      </c>
      <c r="V4941">
        <v>316.238</v>
      </c>
      <c r="W4941" t="s">
        <v>11</v>
      </c>
      <c r="X4941" t="s">
        <v>8041</v>
      </c>
      <c r="Y4941" t="s">
        <v>13</v>
      </c>
      <c r="Z4941" t="s">
        <v>8042</v>
      </c>
      <c r="AA4941" t="s">
        <v>15</v>
      </c>
      <c r="AB4941" t="s">
        <v>7922</v>
      </c>
    </row>
    <row r="4942" spans="1:28" hidden="1" x14ac:dyDescent="0.3">
      <c r="A4942" t="s">
        <v>0</v>
      </c>
      <c r="B4942">
        <v>196.73655099999999</v>
      </c>
      <c r="C4942" t="s">
        <v>1</v>
      </c>
      <c r="D4942">
        <v>21.1784</v>
      </c>
      <c r="E4942" t="s">
        <v>2</v>
      </c>
      <c r="F4942">
        <v>0.91390000000000005</v>
      </c>
      <c r="G4942" t="s">
        <v>3</v>
      </c>
      <c r="H4942">
        <v>88.17</v>
      </c>
      <c r="I4942" t="s">
        <v>4</v>
      </c>
      <c r="J4942">
        <v>17.82</v>
      </c>
      <c r="K4942" t="s">
        <v>5</v>
      </c>
      <c r="L4942">
        <v>17.52</v>
      </c>
      <c r="M4942" t="s">
        <v>6</v>
      </c>
      <c r="N4942">
        <v>9.9799999999999997E-4</v>
      </c>
      <c r="O4942" t="s">
        <v>7</v>
      </c>
      <c r="P4942">
        <v>3</v>
      </c>
      <c r="Q4942" t="s">
        <v>8</v>
      </c>
      <c r="R4942">
        <v>2.5</v>
      </c>
      <c r="S4942" t="s">
        <v>9</v>
      </c>
      <c r="T4942">
        <v>251</v>
      </c>
      <c r="U4942" t="s">
        <v>10</v>
      </c>
      <c r="V4942">
        <v>316.238</v>
      </c>
      <c r="W4942" t="s">
        <v>11</v>
      </c>
      <c r="X4942" t="s">
        <v>8043</v>
      </c>
      <c r="Y4942" t="s">
        <v>13</v>
      </c>
      <c r="Z4942" t="s">
        <v>8044</v>
      </c>
      <c r="AA4942" t="s">
        <v>15</v>
      </c>
      <c r="AB4942" t="s">
        <v>7922</v>
      </c>
    </row>
    <row r="4943" spans="1:28" hidden="1" x14ac:dyDescent="0.3">
      <c r="A4943" t="s">
        <v>0</v>
      </c>
      <c r="B4943">
        <v>196.776556</v>
      </c>
      <c r="C4943" t="s">
        <v>1</v>
      </c>
      <c r="D4943">
        <v>21.1663</v>
      </c>
      <c r="E4943" t="s">
        <v>2</v>
      </c>
      <c r="F4943">
        <v>0.5675</v>
      </c>
      <c r="G4943" t="s">
        <v>3</v>
      </c>
      <c r="H4943">
        <v>86.17</v>
      </c>
      <c r="I4943" t="s">
        <v>4</v>
      </c>
      <c r="J4943">
        <v>17.829999999999998</v>
      </c>
      <c r="K4943" t="s">
        <v>5</v>
      </c>
      <c r="L4943">
        <v>17.559999999999999</v>
      </c>
      <c r="M4943" t="s">
        <v>6</v>
      </c>
      <c r="N4943">
        <v>1.0059999999999999E-3</v>
      </c>
      <c r="O4943" t="s">
        <v>7</v>
      </c>
      <c r="P4943">
        <v>3</v>
      </c>
      <c r="Q4943" t="s">
        <v>8</v>
      </c>
      <c r="R4943">
        <v>2.5</v>
      </c>
      <c r="S4943" t="s">
        <v>9</v>
      </c>
      <c r="T4943">
        <v>251</v>
      </c>
      <c r="U4943" t="s">
        <v>10</v>
      </c>
      <c r="V4943">
        <v>316.238</v>
      </c>
      <c r="W4943" t="s">
        <v>11</v>
      </c>
      <c r="X4943" t="s">
        <v>8045</v>
      </c>
      <c r="Y4943" t="s">
        <v>13</v>
      </c>
      <c r="Z4943" t="s">
        <v>8046</v>
      </c>
      <c r="AA4943" t="s">
        <v>15</v>
      </c>
      <c r="AB4943" t="s">
        <v>7922</v>
      </c>
    </row>
    <row r="4944" spans="1:28" hidden="1" x14ac:dyDescent="0.3">
      <c r="A4944" t="s">
        <v>0</v>
      </c>
      <c r="B4944">
        <v>196.81655799999999</v>
      </c>
      <c r="C4944" t="s">
        <v>1</v>
      </c>
      <c r="D4944">
        <v>21.1524</v>
      </c>
      <c r="E4944" t="s">
        <v>2</v>
      </c>
      <c r="F4944">
        <v>5.4100000000000002E-2</v>
      </c>
      <c r="G4944" t="s">
        <v>3</v>
      </c>
      <c r="H4944">
        <v>83.82</v>
      </c>
      <c r="I4944" t="s">
        <v>4</v>
      </c>
      <c r="J4944">
        <v>17.850000000000001</v>
      </c>
      <c r="K4944" t="s">
        <v>5</v>
      </c>
      <c r="L4944">
        <v>17.52</v>
      </c>
      <c r="M4944" t="s">
        <v>6</v>
      </c>
      <c r="N4944">
        <v>9.9700000000000006E-4</v>
      </c>
      <c r="O4944" t="s">
        <v>7</v>
      </c>
      <c r="P4944">
        <v>3</v>
      </c>
      <c r="Q4944" t="s">
        <v>8</v>
      </c>
      <c r="R4944">
        <v>2.5</v>
      </c>
      <c r="S4944" t="s">
        <v>9</v>
      </c>
      <c r="T4944">
        <v>251</v>
      </c>
      <c r="U4944" t="s">
        <v>10</v>
      </c>
      <c r="V4944">
        <v>316.238</v>
      </c>
      <c r="W4944" t="s">
        <v>11</v>
      </c>
      <c r="X4944" t="s">
        <v>8047</v>
      </c>
      <c r="Y4944" t="s">
        <v>13</v>
      </c>
      <c r="Z4944" t="s">
        <v>8048</v>
      </c>
      <c r="AA4944" t="s">
        <v>15</v>
      </c>
      <c r="AB4944" t="s">
        <v>7922</v>
      </c>
    </row>
    <row r="4945" spans="1:28" hidden="1" x14ac:dyDescent="0.3">
      <c r="A4945" t="s">
        <v>0</v>
      </c>
      <c r="B4945">
        <v>196.85656</v>
      </c>
      <c r="C4945" t="s">
        <v>1</v>
      </c>
      <c r="D4945">
        <v>21.1661</v>
      </c>
      <c r="E4945" t="s">
        <v>2</v>
      </c>
      <c r="F4945">
        <v>-0.47520000000000001</v>
      </c>
      <c r="G4945" t="s">
        <v>3</v>
      </c>
      <c r="H4945">
        <v>81.89</v>
      </c>
      <c r="I4945" t="s">
        <v>4</v>
      </c>
      <c r="J4945">
        <v>17.850000000000001</v>
      </c>
      <c r="K4945" t="s">
        <v>5</v>
      </c>
      <c r="L4945">
        <v>17.690000000000001</v>
      </c>
      <c r="M4945" t="s">
        <v>6</v>
      </c>
      <c r="N4945">
        <v>9.9700000000000006E-4</v>
      </c>
      <c r="O4945" t="s">
        <v>7</v>
      </c>
      <c r="P4945">
        <v>3</v>
      </c>
      <c r="Q4945" t="s">
        <v>8</v>
      </c>
      <c r="R4945">
        <v>2.5</v>
      </c>
      <c r="S4945" t="s">
        <v>9</v>
      </c>
      <c r="T4945">
        <v>251</v>
      </c>
      <c r="U4945" t="s">
        <v>10</v>
      </c>
      <c r="V4945">
        <v>316.238</v>
      </c>
      <c r="W4945" t="s">
        <v>11</v>
      </c>
      <c r="X4945" t="s">
        <v>8049</v>
      </c>
      <c r="Y4945" t="s">
        <v>13</v>
      </c>
      <c r="Z4945" t="s">
        <v>8050</v>
      </c>
      <c r="AA4945" t="s">
        <v>15</v>
      </c>
      <c r="AB4945" t="s">
        <v>7922</v>
      </c>
    </row>
    <row r="4946" spans="1:28" hidden="1" x14ac:dyDescent="0.3">
      <c r="A4946" t="s">
        <v>0</v>
      </c>
      <c r="B4946">
        <v>196.89656600000001</v>
      </c>
      <c r="C4946" t="s">
        <v>1</v>
      </c>
      <c r="D4946">
        <v>21.1602</v>
      </c>
      <c r="E4946" t="s">
        <v>2</v>
      </c>
      <c r="F4946">
        <v>-0.86470000000000002</v>
      </c>
      <c r="G4946" t="s">
        <v>3</v>
      </c>
      <c r="H4946">
        <v>80.790000000000006</v>
      </c>
      <c r="I4946" t="s">
        <v>4</v>
      </c>
      <c r="J4946">
        <v>17.86</v>
      </c>
      <c r="K4946" t="s">
        <v>5</v>
      </c>
      <c r="L4946">
        <v>17.63</v>
      </c>
      <c r="M4946" t="s">
        <v>6</v>
      </c>
      <c r="N4946">
        <v>1.005E-3</v>
      </c>
      <c r="O4946" t="s">
        <v>7</v>
      </c>
      <c r="P4946">
        <v>3</v>
      </c>
      <c r="Q4946" t="s">
        <v>8</v>
      </c>
      <c r="R4946">
        <v>2.5</v>
      </c>
      <c r="S4946" t="s">
        <v>9</v>
      </c>
      <c r="T4946">
        <v>251</v>
      </c>
      <c r="U4946" t="s">
        <v>10</v>
      </c>
      <c r="V4946">
        <v>316.238</v>
      </c>
      <c r="W4946" t="s">
        <v>11</v>
      </c>
      <c r="X4946" t="s">
        <v>8051</v>
      </c>
      <c r="Y4946" t="s">
        <v>13</v>
      </c>
      <c r="Z4946" t="s">
        <v>8052</v>
      </c>
      <c r="AA4946" t="s">
        <v>15</v>
      </c>
      <c r="AB4946" t="s">
        <v>7922</v>
      </c>
    </row>
    <row r="4947" spans="1:28" hidden="1" x14ac:dyDescent="0.3">
      <c r="A4947" t="s">
        <v>0</v>
      </c>
      <c r="B4947">
        <v>196.93657200000001</v>
      </c>
      <c r="C4947" t="s">
        <v>1</v>
      </c>
      <c r="D4947">
        <v>21.174800000000001</v>
      </c>
      <c r="E4947" t="s">
        <v>2</v>
      </c>
      <c r="F4947">
        <v>-0.99970000000000003</v>
      </c>
      <c r="G4947" t="s">
        <v>3</v>
      </c>
      <c r="H4947">
        <v>81</v>
      </c>
      <c r="I4947" t="s">
        <v>4</v>
      </c>
      <c r="J4947">
        <v>17.850000000000001</v>
      </c>
      <c r="K4947" t="s">
        <v>5</v>
      </c>
      <c r="L4947">
        <v>17.63</v>
      </c>
      <c r="M4947" t="s">
        <v>6</v>
      </c>
      <c r="N4947">
        <v>9.9799999999999997E-4</v>
      </c>
      <c r="O4947" t="s">
        <v>7</v>
      </c>
      <c r="P4947">
        <v>3</v>
      </c>
      <c r="Q4947" t="s">
        <v>8</v>
      </c>
      <c r="R4947">
        <v>2.5</v>
      </c>
      <c r="S4947" t="s">
        <v>9</v>
      </c>
      <c r="T4947">
        <v>251</v>
      </c>
      <c r="U4947" t="s">
        <v>10</v>
      </c>
      <c r="V4947">
        <v>316.238</v>
      </c>
      <c r="W4947" t="s">
        <v>11</v>
      </c>
      <c r="X4947" t="s">
        <v>8053</v>
      </c>
      <c r="Y4947" t="s">
        <v>13</v>
      </c>
      <c r="Z4947" t="s">
        <v>8054</v>
      </c>
      <c r="AA4947" t="s">
        <v>15</v>
      </c>
      <c r="AB4947" t="s">
        <v>7922</v>
      </c>
    </row>
    <row r="4948" spans="1:28" hidden="1" x14ac:dyDescent="0.3">
      <c r="A4948" t="s">
        <v>0</v>
      </c>
      <c r="B4948">
        <v>196.97657599999999</v>
      </c>
      <c r="C4948" t="s">
        <v>1</v>
      </c>
      <c r="D4948">
        <v>21.161300000000001</v>
      </c>
      <c r="E4948" t="s">
        <v>2</v>
      </c>
      <c r="F4948">
        <v>-0.84060000000000001</v>
      </c>
      <c r="G4948" t="s">
        <v>3</v>
      </c>
      <c r="H4948">
        <v>82.27</v>
      </c>
      <c r="I4948" t="s">
        <v>4</v>
      </c>
      <c r="J4948">
        <v>17.84</v>
      </c>
      <c r="K4948" t="s">
        <v>5</v>
      </c>
      <c r="L4948">
        <v>17.63</v>
      </c>
      <c r="M4948" t="s">
        <v>6</v>
      </c>
      <c r="N4948">
        <v>9.9599999999999992E-4</v>
      </c>
      <c r="O4948" t="s">
        <v>7</v>
      </c>
      <c r="P4948">
        <v>3</v>
      </c>
      <c r="Q4948" t="s">
        <v>8</v>
      </c>
      <c r="R4948">
        <v>2.5</v>
      </c>
      <c r="S4948" t="s">
        <v>9</v>
      </c>
      <c r="T4948">
        <v>251</v>
      </c>
      <c r="U4948" t="s">
        <v>10</v>
      </c>
      <c r="V4948">
        <v>316.238</v>
      </c>
      <c r="W4948" t="s">
        <v>11</v>
      </c>
      <c r="X4948" t="s">
        <v>8055</v>
      </c>
      <c r="Y4948" t="s">
        <v>13</v>
      </c>
      <c r="Z4948" t="s">
        <v>8056</v>
      </c>
      <c r="AA4948" t="s">
        <v>15</v>
      </c>
      <c r="AB4948" t="s">
        <v>7922</v>
      </c>
    </row>
    <row r="4949" spans="1:28" hidden="1" x14ac:dyDescent="0.3">
      <c r="A4949" t="s">
        <v>0</v>
      </c>
      <c r="B4949">
        <v>197.01658399999999</v>
      </c>
      <c r="C4949" t="s">
        <v>1</v>
      </c>
      <c r="D4949">
        <v>21.1496</v>
      </c>
      <c r="E4949" t="s">
        <v>2</v>
      </c>
      <c r="F4949">
        <v>-0.43419999999999997</v>
      </c>
      <c r="G4949" t="s">
        <v>3</v>
      </c>
      <c r="H4949">
        <v>84.34</v>
      </c>
      <c r="I4949" t="s">
        <v>4</v>
      </c>
      <c r="J4949">
        <v>17.829999999999998</v>
      </c>
      <c r="K4949" t="s">
        <v>5</v>
      </c>
      <c r="L4949">
        <v>17.579999999999998</v>
      </c>
      <c r="M4949" t="s">
        <v>6</v>
      </c>
      <c r="N4949">
        <v>1.005E-3</v>
      </c>
      <c r="O4949" t="s">
        <v>7</v>
      </c>
      <c r="P4949">
        <v>3</v>
      </c>
      <c r="Q4949" t="s">
        <v>8</v>
      </c>
      <c r="R4949">
        <v>2.5</v>
      </c>
      <c r="S4949" t="s">
        <v>9</v>
      </c>
      <c r="T4949">
        <v>251</v>
      </c>
      <c r="U4949" t="s">
        <v>10</v>
      </c>
      <c r="V4949">
        <v>316.238</v>
      </c>
      <c r="W4949" t="s">
        <v>11</v>
      </c>
      <c r="X4949" t="s">
        <v>8057</v>
      </c>
      <c r="Y4949" t="s">
        <v>13</v>
      </c>
      <c r="Z4949" t="s">
        <v>8058</v>
      </c>
      <c r="AA4949" t="s">
        <v>15</v>
      </c>
      <c r="AB4949" t="s">
        <v>7922</v>
      </c>
    </row>
    <row r="4950" spans="1:28" hidden="1" x14ac:dyDescent="0.3">
      <c r="A4950" t="s">
        <v>0</v>
      </c>
      <c r="B4950">
        <v>197.05659299999999</v>
      </c>
      <c r="C4950" t="s">
        <v>1</v>
      </c>
      <c r="D4950">
        <v>21.1584</v>
      </c>
      <c r="E4950" t="s">
        <v>2</v>
      </c>
      <c r="F4950">
        <v>0.1</v>
      </c>
      <c r="G4950" t="s">
        <v>3</v>
      </c>
      <c r="H4950">
        <v>86.66</v>
      </c>
      <c r="I4950" t="s">
        <v>4</v>
      </c>
      <c r="J4950">
        <v>17.809999999999999</v>
      </c>
      <c r="K4950" t="s">
        <v>5</v>
      </c>
      <c r="L4950">
        <v>17.579999999999998</v>
      </c>
      <c r="M4950" t="s">
        <v>6</v>
      </c>
      <c r="N4950">
        <v>9.9700000000000006E-4</v>
      </c>
      <c r="O4950" t="s">
        <v>7</v>
      </c>
      <c r="P4950">
        <v>3</v>
      </c>
      <c r="Q4950" t="s">
        <v>8</v>
      </c>
      <c r="R4950">
        <v>2.5</v>
      </c>
      <c r="S4950" t="s">
        <v>9</v>
      </c>
      <c r="T4950">
        <v>251</v>
      </c>
      <c r="U4950" t="s">
        <v>10</v>
      </c>
      <c r="V4950">
        <v>316.238</v>
      </c>
      <c r="W4950" t="s">
        <v>11</v>
      </c>
      <c r="X4950" t="s">
        <v>8059</v>
      </c>
      <c r="Y4950" t="s">
        <v>13</v>
      </c>
      <c r="Z4950" t="s">
        <v>8060</v>
      </c>
      <c r="AA4950" t="s">
        <v>15</v>
      </c>
      <c r="AB4950" t="s">
        <v>7922</v>
      </c>
    </row>
    <row r="4951" spans="1:28" hidden="1" x14ac:dyDescent="0.3">
      <c r="A4951" t="s">
        <v>0</v>
      </c>
      <c r="B4951">
        <v>197.096598</v>
      </c>
      <c r="C4951" t="s">
        <v>1</v>
      </c>
      <c r="D4951">
        <v>21.168399999999998</v>
      </c>
      <c r="E4951" t="s">
        <v>2</v>
      </c>
      <c r="F4951">
        <v>0.6048</v>
      </c>
      <c r="G4951" t="s">
        <v>3</v>
      </c>
      <c r="H4951">
        <v>88.47</v>
      </c>
      <c r="I4951" t="s">
        <v>4</v>
      </c>
      <c r="J4951">
        <v>17.8</v>
      </c>
      <c r="K4951" t="s">
        <v>5</v>
      </c>
      <c r="L4951">
        <v>17.489999999999998</v>
      </c>
      <c r="M4951" t="s">
        <v>6</v>
      </c>
      <c r="N4951">
        <v>1.0009999999999999E-3</v>
      </c>
      <c r="O4951" t="s">
        <v>7</v>
      </c>
      <c r="P4951">
        <v>3</v>
      </c>
      <c r="Q4951" t="s">
        <v>8</v>
      </c>
      <c r="R4951">
        <v>2.5</v>
      </c>
      <c r="S4951" t="s">
        <v>9</v>
      </c>
      <c r="T4951">
        <v>251</v>
      </c>
      <c r="U4951" t="s">
        <v>10</v>
      </c>
      <c r="V4951">
        <v>316.238</v>
      </c>
      <c r="W4951" t="s">
        <v>11</v>
      </c>
      <c r="X4951" t="s">
        <v>8061</v>
      </c>
      <c r="Y4951" t="s">
        <v>13</v>
      </c>
      <c r="Z4951" t="s">
        <v>8062</v>
      </c>
      <c r="AA4951" t="s">
        <v>15</v>
      </c>
      <c r="AB4951" t="s">
        <v>7922</v>
      </c>
    </row>
    <row r="4952" spans="1:28" hidden="1" x14ac:dyDescent="0.3">
      <c r="A4952" t="s">
        <v>0</v>
      </c>
      <c r="B4952">
        <v>197.13659899999999</v>
      </c>
      <c r="C4952" t="s">
        <v>1</v>
      </c>
      <c r="D4952">
        <v>21.166</v>
      </c>
      <c r="E4952" t="s">
        <v>2</v>
      </c>
      <c r="F4952">
        <v>0.93159999999999998</v>
      </c>
      <c r="G4952" t="s">
        <v>3</v>
      </c>
      <c r="H4952">
        <v>89.21</v>
      </c>
      <c r="I4952" t="s">
        <v>4</v>
      </c>
      <c r="J4952">
        <v>17.8</v>
      </c>
      <c r="K4952" t="s">
        <v>5</v>
      </c>
      <c r="L4952">
        <v>17.52</v>
      </c>
      <c r="M4952" t="s">
        <v>6</v>
      </c>
      <c r="N4952">
        <v>1.005E-3</v>
      </c>
      <c r="O4952" t="s">
        <v>7</v>
      </c>
      <c r="P4952">
        <v>3</v>
      </c>
      <c r="Q4952" t="s">
        <v>8</v>
      </c>
      <c r="R4952">
        <v>2.5</v>
      </c>
      <c r="S4952" t="s">
        <v>9</v>
      </c>
      <c r="T4952">
        <v>251</v>
      </c>
      <c r="U4952" t="s">
        <v>10</v>
      </c>
      <c r="V4952">
        <v>316.238</v>
      </c>
      <c r="W4952" t="s">
        <v>11</v>
      </c>
      <c r="X4952" t="s">
        <v>8063</v>
      </c>
      <c r="Y4952" t="s">
        <v>13</v>
      </c>
      <c r="Z4952" t="s">
        <v>8064</v>
      </c>
      <c r="AA4952" t="s">
        <v>15</v>
      </c>
      <c r="AB4952" t="s">
        <v>7922</v>
      </c>
    </row>
    <row r="4953" spans="1:28" hidden="1" x14ac:dyDescent="0.3">
      <c r="A4953" t="s">
        <v>0</v>
      </c>
      <c r="B4953">
        <v>197.176603</v>
      </c>
      <c r="C4953" t="s">
        <v>1</v>
      </c>
      <c r="D4953">
        <v>21.1737</v>
      </c>
      <c r="E4953" t="s">
        <v>2</v>
      </c>
      <c r="F4953">
        <v>0.98429999999999995</v>
      </c>
      <c r="G4953" t="s">
        <v>3</v>
      </c>
      <c r="H4953">
        <v>88.74</v>
      </c>
      <c r="I4953" t="s">
        <v>4</v>
      </c>
      <c r="J4953">
        <v>17.809999999999999</v>
      </c>
      <c r="K4953" t="s">
        <v>5</v>
      </c>
      <c r="L4953">
        <v>17.52</v>
      </c>
      <c r="M4953" t="s">
        <v>6</v>
      </c>
      <c r="N4953">
        <v>9.9799999999999997E-4</v>
      </c>
      <c r="O4953" t="s">
        <v>7</v>
      </c>
      <c r="P4953">
        <v>3</v>
      </c>
      <c r="Q4953" t="s">
        <v>8</v>
      </c>
      <c r="R4953">
        <v>2.5</v>
      </c>
      <c r="S4953" t="s">
        <v>9</v>
      </c>
      <c r="T4953">
        <v>251</v>
      </c>
      <c r="U4953" t="s">
        <v>10</v>
      </c>
      <c r="V4953">
        <v>316.238</v>
      </c>
      <c r="W4953" t="s">
        <v>11</v>
      </c>
      <c r="X4953" t="s">
        <v>8065</v>
      </c>
      <c r="Y4953" t="s">
        <v>13</v>
      </c>
      <c r="Z4953" t="s">
        <v>8066</v>
      </c>
      <c r="AA4953" t="s">
        <v>15</v>
      </c>
      <c r="AB4953" t="s">
        <v>7922</v>
      </c>
    </row>
    <row r="4954" spans="1:28" hidden="1" x14ac:dyDescent="0.3">
      <c r="A4954" t="s">
        <v>0</v>
      </c>
      <c r="B4954">
        <v>197.21660700000001</v>
      </c>
      <c r="C4954" t="s">
        <v>1</v>
      </c>
      <c r="D4954">
        <v>21.192799999999998</v>
      </c>
      <c r="E4954" t="s">
        <v>2</v>
      </c>
      <c r="F4954">
        <v>0.74739999999999995</v>
      </c>
      <c r="G4954" t="s">
        <v>3</v>
      </c>
      <c r="H4954">
        <v>87.22</v>
      </c>
      <c r="I4954" t="s">
        <v>4</v>
      </c>
      <c r="J4954">
        <v>17.82</v>
      </c>
      <c r="K4954" t="s">
        <v>5</v>
      </c>
      <c r="L4954">
        <v>17.53</v>
      </c>
      <c r="M4954" t="s">
        <v>6</v>
      </c>
      <c r="N4954">
        <v>1.005E-3</v>
      </c>
      <c r="O4954" t="s">
        <v>7</v>
      </c>
      <c r="P4954">
        <v>3</v>
      </c>
      <c r="Q4954" t="s">
        <v>8</v>
      </c>
      <c r="R4954">
        <v>2.5</v>
      </c>
      <c r="S4954" t="s">
        <v>9</v>
      </c>
      <c r="T4954">
        <v>251</v>
      </c>
      <c r="U4954" t="s">
        <v>10</v>
      </c>
      <c r="V4954">
        <v>316.238</v>
      </c>
      <c r="W4954" t="s">
        <v>11</v>
      </c>
      <c r="X4954" t="s">
        <v>8067</v>
      </c>
      <c r="Y4954" t="s">
        <v>13</v>
      </c>
      <c r="Z4954" t="s">
        <v>8068</v>
      </c>
      <c r="AA4954" t="s">
        <v>15</v>
      </c>
      <c r="AB4954" t="s">
        <v>7922</v>
      </c>
    </row>
    <row r="4955" spans="1:28" hidden="1" x14ac:dyDescent="0.3">
      <c r="A4955" t="s">
        <v>0</v>
      </c>
      <c r="B4955">
        <v>197.25661600000001</v>
      </c>
      <c r="C4955" t="s">
        <v>1</v>
      </c>
      <c r="D4955">
        <v>21.180599999999998</v>
      </c>
      <c r="E4955" t="s">
        <v>2</v>
      </c>
      <c r="F4955">
        <v>0.29060000000000002</v>
      </c>
      <c r="G4955" t="s">
        <v>3</v>
      </c>
      <c r="H4955">
        <v>84.93</v>
      </c>
      <c r="I4955" t="s">
        <v>4</v>
      </c>
      <c r="J4955">
        <v>17.829999999999998</v>
      </c>
      <c r="K4955" t="s">
        <v>5</v>
      </c>
      <c r="L4955">
        <v>17.62</v>
      </c>
      <c r="M4955" t="s">
        <v>6</v>
      </c>
      <c r="N4955">
        <v>9.9700000000000006E-4</v>
      </c>
      <c r="O4955" t="s">
        <v>7</v>
      </c>
      <c r="P4955">
        <v>3</v>
      </c>
      <c r="Q4955" t="s">
        <v>8</v>
      </c>
      <c r="R4955">
        <v>2.5</v>
      </c>
      <c r="S4955" t="s">
        <v>9</v>
      </c>
      <c r="T4955">
        <v>251</v>
      </c>
      <c r="U4955" t="s">
        <v>10</v>
      </c>
      <c r="V4955">
        <v>316.238</v>
      </c>
      <c r="W4955" t="s">
        <v>11</v>
      </c>
      <c r="X4955" t="s">
        <v>8069</v>
      </c>
      <c r="Y4955" t="s">
        <v>13</v>
      </c>
      <c r="Z4955" t="s">
        <v>8070</v>
      </c>
      <c r="AA4955" t="s">
        <v>15</v>
      </c>
      <c r="AB4955" t="s">
        <v>7922</v>
      </c>
    </row>
    <row r="4956" spans="1:28" hidden="1" x14ac:dyDescent="0.3">
      <c r="A4956" t="s">
        <v>0</v>
      </c>
      <c r="B4956">
        <v>197.29661899999999</v>
      </c>
      <c r="C4956" t="s">
        <v>1</v>
      </c>
      <c r="D4956">
        <v>21.176400000000001</v>
      </c>
      <c r="E4956" t="s">
        <v>2</v>
      </c>
      <c r="F4956">
        <v>-0.25180000000000002</v>
      </c>
      <c r="G4956" t="s">
        <v>3</v>
      </c>
      <c r="H4956">
        <v>82.71</v>
      </c>
      <c r="I4956" t="s">
        <v>4</v>
      </c>
      <c r="J4956">
        <v>17.84</v>
      </c>
      <c r="K4956" t="s">
        <v>5</v>
      </c>
      <c r="L4956">
        <v>17.559999999999999</v>
      </c>
      <c r="M4956" t="s">
        <v>6</v>
      </c>
      <c r="N4956">
        <v>9.9599999999999992E-4</v>
      </c>
      <c r="O4956" t="s">
        <v>7</v>
      </c>
      <c r="P4956">
        <v>3</v>
      </c>
      <c r="Q4956" t="s">
        <v>8</v>
      </c>
      <c r="R4956">
        <v>2.5</v>
      </c>
      <c r="S4956" t="s">
        <v>9</v>
      </c>
      <c r="T4956">
        <v>251</v>
      </c>
      <c r="U4956" t="s">
        <v>10</v>
      </c>
      <c r="V4956">
        <v>316.238</v>
      </c>
      <c r="W4956" t="s">
        <v>11</v>
      </c>
      <c r="X4956" t="s">
        <v>8071</v>
      </c>
      <c r="Y4956" t="s">
        <v>13</v>
      </c>
      <c r="Z4956" t="s">
        <v>8072</v>
      </c>
      <c r="AA4956" t="s">
        <v>15</v>
      </c>
      <c r="AB4956" t="s">
        <v>7922</v>
      </c>
    </row>
    <row r="4957" spans="1:28" hidden="1" x14ac:dyDescent="0.3">
      <c r="A4957" t="s">
        <v>0</v>
      </c>
      <c r="B4957">
        <v>197.33662200000001</v>
      </c>
      <c r="C4957" t="s">
        <v>1</v>
      </c>
      <c r="D4957">
        <v>21.1768</v>
      </c>
      <c r="E4957" t="s">
        <v>2</v>
      </c>
      <c r="F4957">
        <v>-0.72</v>
      </c>
      <c r="G4957" t="s">
        <v>3</v>
      </c>
      <c r="H4957">
        <v>81.180000000000007</v>
      </c>
      <c r="I4957" t="s">
        <v>4</v>
      </c>
      <c r="J4957">
        <v>17.850000000000001</v>
      </c>
      <c r="K4957" t="s">
        <v>5</v>
      </c>
      <c r="L4957">
        <v>17.62</v>
      </c>
      <c r="M4957" t="s">
        <v>6</v>
      </c>
      <c r="N4957">
        <v>9.9599999999999992E-4</v>
      </c>
      <c r="O4957" t="s">
        <v>7</v>
      </c>
      <c r="P4957">
        <v>3</v>
      </c>
      <c r="Q4957" t="s">
        <v>8</v>
      </c>
      <c r="R4957">
        <v>2.5</v>
      </c>
      <c r="S4957" t="s">
        <v>9</v>
      </c>
      <c r="T4957">
        <v>251</v>
      </c>
      <c r="U4957" t="s">
        <v>10</v>
      </c>
      <c r="V4957">
        <v>316.238</v>
      </c>
      <c r="W4957" t="s">
        <v>11</v>
      </c>
      <c r="X4957" t="s">
        <v>8073</v>
      </c>
      <c r="Y4957" t="s">
        <v>13</v>
      </c>
      <c r="Z4957" t="s">
        <v>8074</v>
      </c>
      <c r="AA4957" t="s">
        <v>15</v>
      </c>
      <c r="AB4957" t="s">
        <v>7922</v>
      </c>
    </row>
    <row r="4958" spans="1:28" hidden="1" x14ac:dyDescent="0.3">
      <c r="A4958" t="s">
        <v>0</v>
      </c>
      <c r="B4958">
        <v>197.376631</v>
      </c>
      <c r="C4958" t="s">
        <v>1</v>
      </c>
      <c r="D4958">
        <v>21.171800000000001</v>
      </c>
      <c r="E4958" t="s">
        <v>2</v>
      </c>
      <c r="F4958">
        <v>-0.97640000000000005</v>
      </c>
      <c r="G4958" t="s">
        <v>3</v>
      </c>
      <c r="H4958">
        <v>80.760000000000005</v>
      </c>
      <c r="I4958" t="s">
        <v>4</v>
      </c>
      <c r="J4958">
        <v>17.86</v>
      </c>
      <c r="K4958" t="s">
        <v>5</v>
      </c>
      <c r="L4958">
        <v>17.64</v>
      </c>
      <c r="M4958" t="s">
        <v>6</v>
      </c>
      <c r="N4958">
        <v>9.9700000000000006E-4</v>
      </c>
      <c r="O4958" t="s">
        <v>7</v>
      </c>
      <c r="P4958">
        <v>3</v>
      </c>
      <c r="Q4958" t="s">
        <v>8</v>
      </c>
      <c r="R4958">
        <v>2.5</v>
      </c>
      <c r="S4958" t="s">
        <v>9</v>
      </c>
      <c r="T4958">
        <v>251</v>
      </c>
      <c r="U4958" t="s">
        <v>10</v>
      </c>
      <c r="V4958">
        <v>316.238</v>
      </c>
      <c r="W4958" t="s">
        <v>11</v>
      </c>
      <c r="X4958" t="s">
        <v>8075</v>
      </c>
      <c r="Y4958" t="s">
        <v>13</v>
      </c>
      <c r="Z4958" t="s">
        <v>8076</v>
      </c>
      <c r="AA4958" t="s">
        <v>15</v>
      </c>
      <c r="AB4958" t="s">
        <v>7922</v>
      </c>
    </row>
    <row r="4959" spans="1:28" hidden="1" x14ac:dyDescent="0.3">
      <c r="A4959" t="s">
        <v>0</v>
      </c>
      <c r="B4959">
        <v>197.41664</v>
      </c>
      <c r="C4959" t="s">
        <v>1</v>
      </c>
      <c r="D4959">
        <v>21.1752</v>
      </c>
      <c r="E4959" t="s">
        <v>2</v>
      </c>
      <c r="F4959">
        <v>-0.94550000000000001</v>
      </c>
      <c r="G4959" t="s">
        <v>3</v>
      </c>
      <c r="H4959">
        <v>81.62</v>
      </c>
      <c r="I4959" t="s">
        <v>4</v>
      </c>
      <c r="J4959">
        <v>17.850000000000001</v>
      </c>
      <c r="K4959" t="s">
        <v>5</v>
      </c>
      <c r="L4959">
        <v>17.63</v>
      </c>
      <c r="M4959" t="s">
        <v>6</v>
      </c>
      <c r="N4959">
        <v>9.9799999999999997E-4</v>
      </c>
      <c r="O4959" t="s">
        <v>7</v>
      </c>
      <c r="P4959">
        <v>3</v>
      </c>
      <c r="Q4959" t="s">
        <v>8</v>
      </c>
      <c r="R4959">
        <v>2.5</v>
      </c>
      <c r="S4959" t="s">
        <v>9</v>
      </c>
      <c r="T4959">
        <v>251</v>
      </c>
      <c r="U4959" t="s">
        <v>10</v>
      </c>
      <c r="V4959">
        <v>316.238</v>
      </c>
      <c r="W4959" t="s">
        <v>11</v>
      </c>
      <c r="X4959" t="s">
        <v>8077</v>
      </c>
      <c r="Y4959" t="s">
        <v>13</v>
      </c>
      <c r="Z4959" t="s">
        <v>8078</v>
      </c>
      <c r="AA4959" t="s">
        <v>15</v>
      </c>
      <c r="AB4959" t="s">
        <v>7922</v>
      </c>
    </row>
    <row r="4960" spans="1:28" hidden="1" x14ac:dyDescent="0.3">
      <c r="A4960" t="s">
        <v>0</v>
      </c>
      <c r="B4960">
        <v>197.45664600000001</v>
      </c>
      <c r="C4960" t="s">
        <v>1</v>
      </c>
      <c r="D4960">
        <v>21.155999999999999</v>
      </c>
      <c r="E4960" t="s">
        <v>2</v>
      </c>
      <c r="F4960">
        <v>-0.63639999999999997</v>
      </c>
      <c r="G4960" t="s">
        <v>3</v>
      </c>
      <c r="H4960">
        <v>83.38</v>
      </c>
      <c r="I4960" t="s">
        <v>4</v>
      </c>
      <c r="J4960">
        <v>17.84</v>
      </c>
      <c r="K4960" t="s">
        <v>5</v>
      </c>
      <c r="L4960">
        <v>17.670000000000002</v>
      </c>
      <c r="M4960" t="s">
        <v>6</v>
      </c>
      <c r="N4960">
        <v>1.005E-3</v>
      </c>
      <c r="O4960" t="s">
        <v>7</v>
      </c>
      <c r="P4960">
        <v>3</v>
      </c>
      <c r="Q4960" t="s">
        <v>8</v>
      </c>
      <c r="R4960">
        <v>2.5</v>
      </c>
      <c r="S4960" t="s">
        <v>9</v>
      </c>
      <c r="T4960">
        <v>251</v>
      </c>
      <c r="U4960" t="s">
        <v>10</v>
      </c>
      <c r="V4960">
        <v>316.238</v>
      </c>
      <c r="W4960" t="s">
        <v>11</v>
      </c>
      <c r="X4960" t="s">
        <v>8079</v>
      </c>
      <c r="Y4960" t="s">
        <v>13</v>
      </c>
      <c r="Z4960" t="s">
        <v>8080</v>
      </c>
      <c r="AA4960" t="s">
        <v>15</v>
      </c>
      <c r="AB4960" t="s">
        <v>7922</v>
      </c>
    </row>
    <row r="4961" spans="1:28" hidden="1" x14ac:dyDescent="0.3">
      <c r="A4961" t="s">
        <v>0</v>
      </c>
      <c r="B4961">
        <v>197.49665200000001</v>
      </c>
      <c r="C4961" t="s">
        <v>1</v>
      </c>
      <c r="D4961">
        <v>21.153500000000001</v>
      </c>
      <c r="E4961" t="s">
        <v>2</v>
      </c>
      <c r="F4961">
        <v>-0.14000000000000001</v>
      </c>
      <c r="G4961" t="s">
        <v>3</v>
      </c>
      <c r="H4961">
        <v>85.66</v>
      </c>
      <c r="I4961" t="s">
        <v>4</v>
      </c>
      <c r="J4961">
        <v>17.829999999999998</v>
      </c>
      <c r="K4961" t="s">
        <v>5</v>
      </c>
      <c r="L4961">
        <v>17.59</v>
      </c>
      <c r="M4961" t="s">
        <v>6</v>
      </c>
      <c r="N4961">
        <v>9.9700000000000006E-4</v>
      </c>
      <c r="O4961" t="s">
        <v>7</v>
      </c>
      <c r="P4961">
        <v>3</v>
      </c>
      <c r="Q4961" t="s">
        <v>8</v>
      </c>
      <c r="R4961">
        <v>2.5</v>
      </c>
      <c r="S4961" t="s">
        <v>9</v>
      </c>
      <c r="T4961">
        <v>251</v>
      </c>
      <c r="U4961" t="s">
        <v>10</v>
      </c>
      <c r="V4961">
        <v>316.238</v>
      </c>
      <c r="W4961" t="s">
        <v>11</v>
      </c>
      <c r="X4961" t="s">
        <v>8081</v>
      </c>
      <c r="Y4961" t="s">
        <v>13</v>
      </c>
      <c r="Z4961" t="s">
        <v>8082</v>
      </c>
      <c r="AA4961" t="s">
        <v>15</v>
      </c>
      <c r="AB4961" t="s">
        <v>7922</v>
      </c>
    </row>
    <row r="4962" spans="1:28" hidden="1" x14ac:dyDescent="0.3">
      <c r="A4962" t="s">
        <v>0</v>
      </c>
      <c r="B4962">
        <v>197.536654</v>
      </c>
      <c r="C4962" t="s">
        <v>1</v>
      </c>
      <c r="D4962">
        <v>21.147500000000001</v>
      </c>
      <c r="E4962" t="s">
        <v>2</v>
      </c>
      <c r="F4962">
        <v>0.39750000000000002</v>
      </c>
      <c r="G4962" t="s">
        <v>3</v>
      </c>
      <c r="H4962">
        <v>87.71</v>
      </c>
      <c r="I4962" t="s">
        <v>4</v>
      </c>
      <c r="J4962">
        <v>17.82</v>
      </c>
      <c r="K4962" t="s">
        <v>5</v>
      </c>
      <c r="L4962">
        <v>17.559999999999999</v>
      </c>
      <c r="M4962" t="s">
        <v>6</v>
      </c>
      <c r="N4962">
        <v>9.9700000000000006E-4</v>
      </c>
      <c r="O4962" t="s">
        <v>7</v>
      </c>
      <c r="P4962">
        <v>3</v>
      </c>
      <c r="Q4962" t="s">
        <v>8</v>
      </c>
      <c r="R4962">
        <v>2.5</v>
      </c>
      <c r="S4962" t="s">
        <v>9</v>
      </c>
      <c r="T4962">
        <v>251</v>
      </c>
      <c r="U4962" t="s">
        <v>10</v>
      </c>
      <c r="V4962">
        <v>316.238</v>
      </c>
      <c r="W4962" t="s">
        <v>11</v>
      </c>
      <c r="X4962" t="s">
        <v>8083</v>
      </c>
      <c r="Y4962" t="s">
        <v>13</v>
      </c>
      <c r="Z4962" t="s">
        <v>8084</v>
      </c>
      <c r="AA4962" t="s">
        <v>15</v>
      </c>
      <c r="AB4962" t="s">
        <v>7922</v>
      </c>
    </row>
    <row r="4963" spans="1:28" hidden="1" x14ac:dyDescent="0.3">
      <c r="A4963" t="s">
        <v>0</v>
      </c>
      <c r="B4963">
        <v>197.576663</v>
      </c>
      <c r="C4963" t="s">
        <v>1</v>
      </c>
      <c r="D4963">
        <v>21.1539</v>
      </c>
      <c r="E4963" t="s">
        <v>2</v>
      </c>
      <c r="F4963">
        <v>0.81810000000000005</v>
      </c>
      <c r="G4963" t="s">
        <v>3</v>
      </c>
      <c r="H4963">
        <v>88.98</v>
      </c>
      <c r="I4963" t="s">
        <v>4</v>
      </c>
      <c r="J4963">
        <v>17.809999999999999</v>
      </c>
      <c r="K4963" t="s">
        <v>5</v>
      </c>
      <c r="L4963">
        <v>17.53</v>
      </c>
      <c r="M4963" t="s">
        <v>6</v>
      </c>
      <c r="N4963">
        <v>1.005E-3</v>
      </c>
      <c r="O4963" t="s">
        <v>7</v>
      </c>
      <c r="P4963">
        <v>3</v>
      </c>
      <c r="Q4963" t="s">
        <v>8</v>
      </c>
      <c r="R4963">
        <v>2.5</v>
      </c>
      <c r="S4963" t="s">
        <v>9</v>
      </c>
      <c r="T4963">
        <v>251</v>
      </c>
      <c r="U4963" t="s">
        <v>10</v>
      </c>
      <c r="V4963">
        <v>316.238</v>
      </c>
      <c r="W4963" t="s">
        <v>11</v>
      </c>
      <c r="X4963" t="s">
        <v>8085</v>
      </c>
      <c r="Y4963" t="s">
        <v>13</v>
      </c>
      <c r="Z4963" t="s">
        <v>8086</v>
      </c>
      <c r="AA4963" t="s">
        <v>15</v>
      </c>
      <c r="AB4963" t="s">
        <v>7922</v>
      </c>
    </row>
    <row r="4964" spans="1:28" hidden="1" x14ac:dyDescent="0.3">
      <c r="A4964" t="s">
        <v>0</v>
      </c>
      <c r="B4964">
        <v>197.61666399999999</v>
      </c>
      <c r="C4964" t="s">
        <v>1</v>
      </c>
      <c r="D4964">
        <v>21.1663</v>
      </c>
      <c r="E4964" t="s">
        <v>2</v>
      </c>
      <c r="F4964">
        <v>0.998</v>
      </c>
      <c r="G4964" t="s">
        <v>3</v>
      </c>
      <c r="H4964">
        <v>89.08</v>
      </c>
      <c r="I4964" t="s">
        <v>4</v>
      </c>
      <c r="J4964">
        <v>17.809999999999999</v>
      </c>
      <c r="K4964" t="s">
        <v>5</v>
      </c>
      <c r="L4964">
        <v>17.59</v>
      </c>
      <c r="M4964" t="s">
        <v>6</v>
      </c>
      <c r="N4964">
        <v>9.9599999999999992E-4</v>
      </c>
      <c r="O4964" t="s">
        <v>7</v>
      </c>
      <c r="P4964">
        <v>3</v>
      </c>
      <c r="Q4964" t="s">
        <v>8</v>
      </c>
      <c r="R4964">
        <v>2.5</v>
      </c>
      <c r="S4964" t="s">
        <v>9</v>
      </c>
      <c r="T4964">
        <v>251</v>
      </c>
      <c r="U4964" t="s">
        <v>10</v>
      </c>
      <c r="V4964">
        <v>316.238</v>
      </c>
      <c r="W4964" t="s">
        <v>11</v>
      </c>
      <c r="X4964" t="s">
        <v>8087</v>
      </c>
      <c r="Y4964" t="s">
        <v>13</v>
      </c>
      <c r="Z4964" t="s">
        <v>8088</v>
      </c>
      <c r="AA4964" t="s">
        <v>15</v>
      </c>
      <c r="AB4964" t="s">
        <v>7922</v>
      </c>
    </row>
    <row r="4965" spans="1:28" hidden="1" x14ac:dyDescent="0.3">
      <c r="A4965" t="s">
        <v>0</v>
      </c>
      <c r="B4965">
        <v>197.65667199999999</v>
      </c>
      <c r="C4965" t="s">
        <v>1</v>
      </c>
      <c r="D4965">
        <v>21.156500000000001</v>
      </c>
      <c r="E4965" t="s">
        <v>2</v>
      </c>
      <c r="F4965">
        <v>0.88419999999999999</v>
      </c>
      <c r="G4965" t="s">
        <v>3</v>
      </c>
      <c r="H4965">
        <v>87.89</v>
      </c>
      <c r="I4965" t="s">
        <v>4</v>
      </c>
      <c r="J4965">
        <v>17.809999999999999</v>
      </c>
      <c r="K4965" t="s">
        <v>5</v>
      </c>
      <c r="L4965">
        <v>17.53</v>
      </c>
      <c r="M4965" t="s">
        <v>6</v>
      </c>
      <c r="N4965">
        <v>9.9599999999999992E-4</v>
      </c>
      <c r="O4965" t="s">
        <v>7</v>
      </c>
      <c r="P4965">
        <v>3</v>
      </c>
      <c r="Q4965" t="s">
        <v>8</v>
      </c>
      <c r="R4965">
        <v>2.5</v>
      </c>
      <c r="S4965" t="s">
        <v>9</v>
      </c>
      <c r="T4965">
        <v>251</v>
      </c>
      <c r="U4965" t="s">
        <v>10</v>
      </c>
      <c r="V4965">
        <v>316.238</v>
      </c>
      <c r="W4965" t="s">
        <v>11</v>
      </c>
      <c r="X4965" t="s">
        <v>8089</v>
      </c>
      <c r="Y4965" t="s">
        <v>13</v>
      </c>
      <c r="Z4965" t="s">
        <v>8090</v>
      </c>
      <c r="AA4965" t="s">
        <v>15</v>
      </c>
      <c r="AB4965" t="s">
        <v>7922</v>
      </c>
    </row>
    <row r="4966" spans="1:28" hidden="1" x14ac:dyDescent="0.3">
      <c r="A4966" t="s">
        <v>0</v>
      </c>
      <c r="B4966">
        <v>197.69667899999999</v>
      </c>
      <c r="C4966" t="s">
        <v>1</v>
      </c>
      <c r="D4966">
        <v>21.163499999999999</v>
      </c>
      <c r="E4966" t="s">
        <v>2</v>
      </c>
      <c r="F4966">
        <v>0.51019999999999999</v>
      </c>
      <c r="G4966" t="s">
        <v>3</v>
      </c>
      <c r="H4966">
        <v>85.88</v>
      </c>
      <c r="I4966" t="s">
        <v>4</v>
      </c>
      <c r="J4966">
        <v>17.82</v>
      </c>
      <c r="K4966" t="s">
        <v>5</v>
      </c>
      <c r="L4966">
        <v>17.55</v>
      </c>
      <c r="M4966" t="s">
        <v>6</v>
      </c>
      <c r="N4966">
        <v>1.0059999999999999E-3</v>
      </c>
      <c r="O4966" t="s">
        <v>7</v>
      </c>
      <c r="P4966">
        <v>3</v>
      </c>
      <c r="Q4966" t="s">
        <v>8</v>
      </c>
      <c r="R4966">
        <v>2.5</v>
      </c>
      <c r="S4966" t="s">
        <v>9</v>
      </c>
      <c r="T4966">
        <v>251</v>
      </c>
      <c r="U4966" t="s">
        <v>10</v>
      </c>
      <c r="V4966">
        <v>316.238</v>
      </c>
      <c r="W4966" t="s">
        <v>11</v>
      </c>
      <c r="X4966" t="s">
        <v>8091</v>
      </c>
      <c r="Y4966" t="s">
        <v>13</v>
      </c>
      <c r="Z4966" t="s">
        <v>8092</v>
      </c>
      <c r="AA4966" t="s">
        <v>15</v>
      </c>
      <c r="AB4966" t="s">
        <v>7922</v>
      </c>
    </row>
    <row r="4967" spans="1:28" hidden="1" x14ac:dyDescent="0.3">
      <c r="A4967" t="s">
        <v>0</v>
      </c>
      <c r="B4967">
        <v>197.73668000000001</v>
      </c>
      <c r="C4967" t="s">
        <v>1</v>
      </c>
      <c r="D4967">
        <v>21.1494</v>
      </c>
      <c r="E4967" t="s">
        <v>2</v>
      </c>
      <c r="F4967">
        <v>-1.3899999999999999E-2</v>
      </c>
      <c r="G4967" t="s">
        <v>3</v>
      </c>
      <c r="H4967">
        <v>83.53</v>
      </c>
      <c r="I4967" t="s">
        <v>4</v>
      </c>
      <c r="J4967">
        <v>17.829999999999998</v>
      </c>
      <c r="K4967" t="s">
        <v>5</v>
      </c>
      <c r="L4967">
        <v>17.57</v>
      </c>
      <c r="M4967" t="s">
        <v>6</v>
      </c>
      <c r="N4967">
        <v>9.9700000000000006E-4</v>
      </c>
      <c r="O4967" t="s">
        <v>7</v>
      </c>
      <c r="P4967">
        <v>3</v>
      </c>
      <c r="Q4967" t="s">
        <v>8</v>
      </c>
      <c r="R4967">
        <v>2.5</v>
      </c>
      <c r="S4967" t="s">
        <v>9</v>
      </c>
      <c r="T4967">
        <v>251</v>
      </c>
      <c r="U4967" t="s">
        <v>10</v>
      </c>
      <c r="V4967">
        <v>316.238</v>
      </c>
      <c r="W4967" t="s">
        <v>11</v>
      </c>
      <c r="X4967" t="s">
        <v>8093</v>
      </c>
      <c r="Y4967" t="s">
        <v>13</v>
      </c>
      <c r="Z4967" t="s">
        <v>8094</v>
      </c>
      <c r="AA4967" t="s">
        <v>15</v>
      </c>
      <c r="AB4967" t="s">
        <v>7922</v>
      </c>
    </row>
    <row r="4968" spans="1:28" hidden="1" x14ac:dyDescent="0.3">
      <c r="A4968" t="s">
        <v>0</v>
      </c>
      <c r="B4968">
        <v>197.776689</v>
      </c>
      <c r="C4968" t="s">
        <v>1</v>
      </c>
      <c r="D4968">
        <v>21.127099999999999</v>
      </c>
      <c r="E4968" t="s">
        <v>2</v>
      </c>
      <c r="F4968">
        <v>-0.53390000000000004</v>
      </c>
      <c r="G4968" t="s">
        <v>3</v>
      </c>
      <c r="H4968">
        <v>81.55</v>
      </c>
      <c r="I4968" t="s">
        <v>4</v>
      </c>
      <c r="J4968">
        <v>17.84</v>
      </c>
      <c r="K4968" t="s">
        <v>5</v>
      </c>
      <c r="L4968">
        <v>17.579999999999998</v>
      </c>
      <c r="M4968" t="s">
        <v>6</v>
      </c>
      <c r="N4968">
        <v>9.9799999999999997E-4</v>
      </c>
      <c r="O4968" t="s">
        <v>7</v>
      </c>
      <c r="P4968">
        <v>3</v>
      </c>
      <c r="Q4968" t="s">
        <v>8</v>
      </c>
      <c r="R4968">
        <v>2.5</v>
      </c>
      <c r="S4968" t="s">
        <v>9</v>
      </c>
      <c r="T4968">
        <v>251</v>
      </c>
      <c r="U4968" t="s">
        <v>10</v>
      </c>
      <c r="V4968">
        <v>316.238</v>
      </c>
      <c r="W4968" t="s">
        <v>11</v>
      </c>
      <c r="X4968" t="s">
        <v>8095</v>
      </c>
      <c r="Y4968" t="s">
        <v>13</v>
      </c>
      <c r="Z4968" t="s">
        <v>8096</v>
      </c>
      <c r="AA4968" t="s">
        <v>15</v>
      </c>
      <c r="AB4968" t="s">
        <v>7922</v>
      </c>
    </row>
    <row r="4969" spans="1:28" hidden="1" x14ac:dyDescent="0.3">
      <c r="A4969" t="s">
        <v>0</v>
      </c>
      <c r="B4969">
        <v>197.816689</v>
      </c>
      <c r="C4969" t="s">
        <v>1</v>
      </c>
      <c r="D4969">
        <v>21.138999999999999</v>
      </c>
      <c r="E4969" t="s">
        <v>2</v>
      </c>
      <c r="F4969">
        <v>-0.89680000000000004</v>
      </c>
      <c r="G4969" t="s">
        <v>3</v>
      </c>
      <c r="H4969">
        <v>80.67</v>
      </c>
      <c r="I4969" t="s">
        <v>4</v>
      </c>
      <c r="J4969">
        <v>17.84</v>
      </c>
      <c r="K4969" t="s">
        <v>5</v>
      </c>
      <c r="L4969">
        <v>17.600000000000001</v>
      </c>
      <c r="M4969" t="s">
        <v>6</v>
      </c>
      <c r="N4969">
        <v>1.0039999999999999E-3</v>
      </c>
      <c r="O4969" t="s">
        <v>7</v>
      </c>
      <c r="P4969">
        <v>3</v>
      </c>
      <c r="Q4969" t="s">
        <v>8</v>
      </c>
      <c r="R4969">
        <v>2.5</v>
      </c>
      <c r="S4969" t="s">
        <v>9</v>
      </c>
      <c r="T4969">
        <v>251</v>
      </c>
      <c r="U4969" t="s">
        <v>10</v>
      </c>
      <c r="V4969">
        <v>316.238</v>
      </c>
      <c r="W4969" t="s">
        <v>11</v>
      </c>
      <c r="X4969" t="s">
        <v>8097</v>
      </c>
      <c r="Y4969" t="s">
        <v>13</v>
      </c>
      <c r="Z4969" t="s">
        <v>8098</v>
      </c>
      <c r="AA4969" t="s">
        <v>15</v>
      </c>
      <c r="AB4969" t="s">
        <v>7922</v>
      </c>
    </row>
    <row r="4970" spans="1:28" hidden="1" x14ac:dyDescent="0.3">
      <c r="A4970" t="s">
        <v>0</v>
      </c>
      <c r="B4970">
        <v>197.85668999999999</v>
      </c>
      <c r="C4970" t="s">
        <v>1</v>
      </c>
      <c r="D4970">
        <v>21.154</v>
      </c>
      <c r="E4970" t="s">
        <v>2</v>
      </c>
      <c r="F4970">
        <v>-0.99590000000000001</v>
      </c>
      <c r="G4970" t="s">
        <v>3</v>
      </c>
      <c r="H4970">
        <v>81.02</v>
      </c>
      <c r="I4970" t="s">
        <v>4</v>
      </c>
      <c r="J4970">
        <v>17.829999999999998</v>
      </c>
      <c r="K4970" t="s">
        <v>5</v>
      </c>
      <c r="L4970">
        <v>17.600000000000001</v>
      </c>
      <c r="M4970" t="s">
        <v>6</v>
      </c>
      <c r="N4970">
        <v>9.9799999999999997E-4</v>
      </c>
      <c r="O4970" t="s">
        <v>7</v>
      </c>
      <c r="P4970">
        <v>3</v>
      </c>
      <c r="Q4970" t="s">
        <v>8</v>
      </c>
      <c r="R4970">
        <v>2.5</v>
      </c>
      <c r="S4970" t="s">
        <v>9</v>
      </c>
      <c r="T4970">
        <v>251</v>
      </c>
      <c r="U4970" t="s">
        <v>10</v>
      </c>
      <c r="V4970">
        <v>316.238</v>
      </c>
      <c r="W4970" t="s">
        <v>11</v>
      </c>
      <c r="X4970" t="s">
        <v>8099</v>
      </c>
      <c r="Y4970" t="s">
        <v>13</v>
      </c>
      <c r="Z4970" t="s">
        <v>8100</v>
      </c>
      <c r="AA4970" t="s">
        <v>15</v>
      </c>
      <c r="AB4970" t="s">
        <v>7922</v>
      </c>
    </row>
    <row r="4971" spans="1:28" hidden="1" x14ac:dyDescent="0.3">
      <c r="A4971" t="s">
        <v>0</v>
      </c>
      <c r="B4971">
        <v>197.89669499999999</v>
      </c>
      <c r="C4971" t="s">
        <v>1</v>
      </c>
      <c r="D4971">
        <v>21.158799999999999</v>
      </c>
      <c r="E4971" t="s">
        <v>2</v>
      </c>
      <c r="F4971">
        <v>-0.80189999999999995</v>
      </c>
      <c r="G4971" t="s">
        <v>3</v>
      </c>
      <c r="H4971">
        <v>82.49</v>
      </c>
      <c r="I4971" t="s">
        <v>4</v>
      </c>
      <c r="J4971">
        <v>17.809999999999999</v>
      </c>
      <c r="K4971" t="s">
        <v>5</v>
      </c>
      <c r="L4971">
        <v>17.579999999999998</v>
      </c>
      <c r="M4971" t="s">
        <v>6</v>
      </c>
      <c r="N4971">
        <v>1.005E-3</v>
      </c>
      <c r="O4971" t="s">
        <v>7</v>
      </c>
      <c r="P4971">
        <v>3</v>
      </c>
      <c r="Q4971" t="s">
        <v>8</v>
      </c>
      <c r="R4971">
        <v>2.5</v>
      </c>
      <c r="S4971" t="s">
        <v>9</v>
      </c>
      <c r="T4971">
        <v>251</v>
      </c>
      <c r="U4971" t="s">
        <v>10</v>
      </c>
      <c r="V4971">
        <v>316.238</v>
      </c>
      <c r="W4971" t="s">
        <v>11</v>
      </c>
      <c r="X4971" t="s">
        <v>8101</v>
      </c>
      <c r="Y4971" t="s">
        <v>13</v>
      </c>
      <c r="Z4971" t="s">
        <v>8102</v>
      </c>
      <c r="AA4971" t="s">
        <v>15</v>
      </c>
      <c r="AB4971" t="s">
        <v>7922</v>
      </c>
    </row>
    <row r="4972" spans="1:28" hidden="1" x14ac:dyDescent="0.3">
      <c r="A4972" t="s">
        <v>0</v>
      </c>
      <c r="B4972">
        <v>197.9367</v>
      </c>
      <c r="C4972" t="s">
        <v>1</v>
      </c>
      <c r="D4972">
        <v>21.1631</v>
      </c>
      <c r="E4972" t="s">
        <v>2</v>
      </c>
      <c r="F4972">
        <v>-0.372</v>
      </c>
      <c r="G4972" t="s">
        <v>3</v>
      </c>
      <c r="H4972">
        <v>84.68</v>
      </c>
      <c r="I4972" t="s">
        <v>4</v>
      </c>
      <c r="J4972">
        <v>17.8</v>
      </c>
      <c r="K4972" t="s">
        <v>5</v>
      </c>
      <c r="L4972">
        <v>17.559999999999999</v>
      </c>
      <c r="M4972" t="s">
        <v>6</v>
      </c>
      <c r="N4972">
        <v>1E-3</v>
      </c>
      <c r="O4972" t="s">
        <v>7</v>
      </c>
      <c r="P4972">
        <v>3</v>
      </c>
      <c r="Q4972" t="s">
        <v>8</v>
      </c>
      <c r="R4972">
        <v>2.5</v>
      </c>
      <c r="S4972" t="s">
        <v>9</v>
      </c>
      <c r="T4972">
        <v>251</v>
      </c>
      <c r="U4972" t="s">
        <v>10</v>
      </c>
      <c r="V4972">
        <v>316.238</v>
      </c>
      <c r="W4972" t="s">
        <v>11</v>
      </c>
      <c r="X4972" t="s">
        <v>8103</v>
      </c>
      <c r="Y4972" t="s">
        <v>13</v>
      </c>
      <c r="Z4972" t="s">
        <v>8104</v>
      </c>
      <c r="AA4972" t="s">
        <v>15</v>
      </c>
      <c r="AB4972" t="s">
        <v>7922</v>
      </c>
    </row>
    <row r="4973" spans="1:28" hidden="1" x14ac:dyDescent="0.3">
      <c r="A4973" t="s">
        <v>0</v>
      </c>
      <c r="B4973">
        <v>197.97670500000001</v>
      </c>
      <c r="C4973" t="s">
        <v>1</v>
      </c>
      <c r="D4973">
        <v>21.178000000000001</v>
      </c>
      <c r="E4973" t="s">
        <v>2</v>
      </c>
      <c r="F4973">
        <v>0.16739999999999999</v>
      </c>
      <c r="G4973" t="s">
        <v>3</v>
      </c>
      <c r="H4973">
        <v>87</v>
      </c>
      <c r="I4973" t="s">
        <v>4</v>
      </c>
      <c r="J4973">
        <v>17.79</v>
      </c>
      <c r="K4973" t="s">
        <v>5</v>
      </c>
      <c r="L4973">
        <v>17.559999999999999</v>
      </c>
      <c r="M4973" t="s">
        <v>6</v>
      </c>
      <c r="N4973">
        <v>9.9599999999999992E-4</v>
      </c>
      <c r="O4973" t="s">
        <v>7</v>
      </c>
      <c r="P4973">
        <v>3</v>
      </c>
      <c r="Q4973" t="s">
        <v>8</v>
      </c>
      <c r="R4973">
        <v>2.5</v>
      </c>
      <c r="S4973" t="s">
        <v>9</v>
      </c>
      <c r="T4973">
        <v>251</v>
      </c>
      <c r="U4973" t="s">
        <v>10</v>
      </c>
      <c r="V4973">
        <v>316.238</v>
      </c>
      <c r="W4973" t="s">
        <v>11</v>
      </c>
      <c r="X4973" t="s">
        <v>8105</v>
      </c>
      <c r="Y4973" t="s">
        <v>13</v>
      </c>
      <c r="Z4973" t="s">
        <v>8106</v>
      </c>
      <c r="AA4973" t="s">
        <v>15</v>
      </c>
      <c r="AB4973" t="s">
        <v>7922</v>
      </c>
    </row>
    <row r="4974" spans="1:28" hidden="1" x14ac:dyDescent="0.3">
      <c r="A4974" t="s">
        <v>0</v>
      </c>
      <c r="B4974">
        <v>198.01671200000001</v>
      </c>
      <c r="C4974" t="s">
        <v>1</v>
      </c>
      <c r="D4974">
        <v>21.1736</v>
      </c>
      <c r="E4974" t="s">
        <v>2</v>
      </c>
      <c r="F4974">
        <v>0.65749999999999997</v>
      </c>
      <c r="G4974" t="s">
        <v>3</v>
      </c>
      <c r="H4974">
        <v>88.65</v>
      </c>
      <c r="I4974" t="s">
        <v>4</v>
      </c>
      <c r="J4974">
        <v>17.78</v>
      </c>
      <c r="K4974" t="s">
        <v>5</v>
      </c>
      <c r="L4974">
        <v>17.46</v>
      </c>
      <c r="M4974" t="s">
        <v>6</v>
      </c>
      <c r="N4974">
        <v>9.9599999999999992E-4</v>
      </c>
      <c r="O4974" t="s">
        <v>7</v>
      </c>
      <c r="P4974">
        <v>3</v>
      </c>
      <c r="Q4974" t="s">
        <v>8</v>
      </c>
      <c r="R4974">
        <v>2.5</v>
      </c>
      <c r="S4974" t="s">
        <v>9</v>
      </c>
      <c r="T4974">
        <v>251</v>
      </c>
      <c r="U4974" t="s">
        <v>10</v>
      </c>
      <c r="V4974">
        <v>316.238</v>
      </c>
      <c r="W4974" t="s">
        <v>11</v>
      </c>
      <c r="X4974" t="s">
        <v>8107</v>
      </c>
      <c r="Y4974" t="s">
        <v>13</v>
      </c>
      <c r="Z4974" t="s">
        <v>8108</v>
      </c>
      <c r="AA4974" t="s">
        <v>15</v>
      </c>
      <c r="AB4974" t="s">
        <v>7922</v>
      </c>
    </row>
    <row r="4975" spans="1:28" hidden="1" x14ac:dyDescent="0.3">
      <c r="A4975" t="s">
        <v>0</v>
      </c>
      <c r="B4975">
        <v>198.05672000000001</v>
      </c>
      <c r="C4975" t="s">
        <v>1</v>
      </c>
      <c r="D4975">
        <v>21.173200000000001</v>
      </c>
      <c r="E4975" t="s">
        <v>2</v>
      </c>
      <c r="F4975">
        <v>0.95420000000000005</v>
      </c>
      <c r="G4975" t="s">
        <v>3</v>
      </c>
      <c r="H4975">
        <v>89.25</v>
      </c>
      <c r="I4975" t="s">
        <v>4</v>
      </c>
      <c r="J4975">
        <v>17.79</v>
      </c>
      <c r="K4975" t="s">
        <v>5</v>
      </c>
      <c r="L4975">
        <v>17.510000000000002</v>
      </c>
      <c r="M4975" t="s">
        <v>6</v>
      </c>
      <c r="N4975">
        <v>1.0020000000000001E-3</v>
      </c>
      <c r="O4975" t="s">
        <v>7</v>
      </c>
      <c r="P4975">
        <v>3</v>
      </c>
      <c r="Q4975" t="s">
        <v>8</v>
      </c>
      <c r="R4975">
        <v>2.5</v>
      </c>
      <c r="S4975" t="s">
        <v>9</v>
      </c>
      <c r="T4975">
        <v>251</v>
      </c>
      <c r="U4975" t="s">
        <v>10</v>
      </c>
      <c r="V4975">
        <v>316.238</v>
      </c>
      <c r="W4975" t="s">
        <v>11</v>
      </c>
      <c r="X4975" t="s">
        <v>8109</v>
      </c>
      <c r="Y4975" t="s">
        <v>13</v>
      </c>
      <c r="Z4975" t="s">
        <v>8110</v>
      </c>
      <c r="AA4975" t="s">
        <v>15</v>
      </c>
      <c r="AB4975" t="s">
        <v>7922</v>
      </c>
    </row>
    <row r="4976" spans="1:28" hidden="1" x14ac:dyDescent="0.3">
      <c r="A4976" t="s">
        <v>0</v>
      </c>
      <c r="B4976">
        <v>198.09672900000001</v>
      </c>
      <c r="C4976" t="s">
        <v>1</v>
      </c>
      <c r="D4976">
        <v>21.1691</v>
      </c>
      <c r="E4976" t="s">
        <v>2</v>
      </c>
      <c r="F4976">
        <v>0.97</v>
      </c>
      <c r="G4976" t="s">
        <v>3</v>
      </c>
      <c r="H4976">
        <v>88.58</v>
      </c>
      <c r="I4976" t="s">
        <v>4</v>
      </c>
      <c r="J4976">
        <v>17.8</v>
      </c>
      <c r="K4976" t="s">
        <v>5</v>
      </c>
      <c r="L4976">
        <v>17.510000000000002</v>
      </c>
      <c r="M4976" t="s">
        <v>6</v>
      </c>
      <c r="N4976">
        <v>9.9799999999999997E-4</v>
      </c>
      <c r="O4976" t="s">
        <v>7</v>
      </c>
      <c r="P4976">
        <v>3</v>
      </c>
      <c r="Q4976" t="s">
        <v>8</v>
      </c>
      <c r="R4976">
        <v>2.5</v>
      </c>
      <c r="S4976" t="s">
        <v>9</v>
      </c>
      <c r="T4976">
        <v>251</v>
      </c>
      <c r="U4976" t="s">
        <v>10</v>
      </c>
      <c r="V4976">
        <v>316.238</v>
      </c>
      <c r="W4976" t="s">
        <v>11</v>
      </c>
      <c r="X4976" t="s">
        <v>8111</v>
      </c>
      <c r="Y4976" t="s">
        <v>13</v>
      </c>
      <c r="Z4976" t="s">
        <v>8112</v>
      </c>
      <c r="AA4976" t="s">
        <v>15</v>
      </c>
      <c r="AB4976" t="s">
        <v>7922</v>
      </c>
    </row>
    <row r="4977" spans="1:28" hidden="1" x14ac:dyDescent="0.3">
      <c r="A4977" t="s">
        <v>0</v>
      </c>
      <c r="B4977">
        <v>198.13673900000001</v>
      </c>
      <c r="C4977" t="s">
        <v>1</v>
      </c>
      <c r="D4977">
        <v>21.166399999999999</v>
      </c>
      <c r="E4977" t="s">
        <v>2</v>
      </c>
      <c r="F4977">
        <v>0.70050000000000001</v>
      </c>
      <c r="G4977" t="s">
        <v>3</v>
      </c>
      <c r="H4977">
        <v>86.86</v>
      </c>
      <c r="I4977" t="s">
        <v>4</v>
      </c>
      <c r="J4977">
        <v>17.809999999999999</v>
      </c>
      <c r="K4977" t="s">
        <v>5</v>
      </c>
      <c r="L4977">
        <v>17.52</v>
      </c>
      <c r="M4977" t="s">
        <v>6</v>
      </c>
      <c r="N4977">
        <v>1.005E-3</v>
      </c>
      <c r="O4977" t="s">
        <v>7</v>
      </c>
      <c r="P4977">
        <v>3</v>
      </c>
      <c r="Q4977" t="s">
        <v>8</v>
      </c>
      <c r="R4977">
        <v>2.5</v>
      </c>
      <c r="S4977" t="s">
        <v>9</v>
      </c>
      <c r="T4977">
        <v>251</v>
      </c>
      <c r="U4977" t="s">
        <v>10</v>
      </c>
      <c r="V4977">
        <v>316.238</v>
      </c>
      <c r="W4977" t="s">
        <v>11</v>
      </c>
      <c r="X4977" t="s">
        <v>8113</v>
      </c>
      <c r="Y4977" t="s">
        <v>13</v>
      </c>
      <c r="Z4977" t="s">
        <v>8114</v>
      </c>
      <c r="AA4977" t="s">
        <v>15</v>
      </c>
      <c r="AB4977" t="s">
        <v>7922</v>
      </c>
    </row>
    <row r="4978" spans="1:28" hidden="1" x14ac:dyDescent="0.3">
      <c r="A4978" t="s">
        <v>0</v>
      </c>
      <c r="B4978">
        <v>198.17674400000001</v>
      </c>
      <c r="C4978" t="s">
        <v>1</v>
      </c>
      <c r="D4978">
        <v>21.174600000000002</v>
      </c>
      <c r="E4978" t="s">
        <v>2</v>
      </c>
      <c r="F4978">
        <v>0.2248</v>
      </c>
      <c r="G4978" t="s">
        <v>3</v>
      </c>
      <c r="H4978">
        <v>84.62</v>
      </c>
      <c r="I4978" t="s">
        <v>4</v>
      </c>
      <c r="J4978">
        <v>17.829999999999998</v>
      </c>
      <c r="K4978" t="s">
        <v>5</v>
      </c>
      <c r="L4978">
        <v>17.52</v>
      </c>
      <c r="M4978" t="s">
        <v>6</v>
      </c>
      <c r="N4978">
        <v>9.9599999999999992E-4</v>
      </c>
      <c r="O4978" t="s">
        <v>7</v>
      </c>
      <c r="P4978">
        <v>3</v>
      </c>
      <c r="Q4978" t="s">
        <v>8</v>
      </c>
      <c r="R4978">
        <v>2.5</v>
      </c>
      <c r="S4978" t="s">
        <v>9</v>
      </c>
      <c r="T4978">
        <v>251</v>
      </c>
      <c r="U4978" t="s">
        <v>10</v>
      </c>
      <c r="V4978">
        <v>316.238</v>
      </c>
      <c r="W4978" t="s">
        <v>11</v>
      </c>
      <c r="X4978" t="s">
        <v>8115</v>
      </c>
      <c r="Y4978" t="s">
        <v>13</v>
      </c>
      <c r="Z4978" t="s">
        <v>8116</v>
      </c>
      <c r="AA4978" t="s">
        <v>15</v>
      </c>
      <c r="AB4978" t="s">
        <v>7922</v>
      </c>
    </row>
    <row r="4979" spans="1:28" hidden="1" x14ac:dyDescent="0.3">
      <c r="A4979" t="s">
        <v>0</v>
      </c>
      <c r="B4979">
        <v>198.21674400000001</v>
      </c>
      <c r="C4979" t="s">
        <v>1</v>
      </c>
      <c r="D4979">
        <v>21.176200000000001</v>
      </c>
      <c r="E4979" t="s">
        <v>2</v>
      </c>
      <c r="F4979">
        <v>-0.317</v>
      </c>
      <c r="G4979" t="s">
        <v>3</v>
      </c>
      <c r="H4979">
        <v>82.47</v>
      </c>
      <c r="I4979" t="s">
        <v>4</v>
      </c>
      <c r="J4979">
        <v>17.84</v>
      </c>
      <c r="K4979" t="s">
        <v>5</v>
      </c>
      <c r="L4979">
        <v>17.559999999999999</v>
      </c>
      <c r="M4979" t="s">
        <v>6</v>
      </c>
      <c r="N4979">
        <v>9.9599999999999992E-4</v>
      </c>
      <c r="O4979" t="s">
        <v>7</v>
      </c>
      <c r="P4979">
        <v>3</v>
      </c>
      <c r="Q4979" t="s">
        <v>8</v>
      </c>
      <c r="R4979">
        <v>2.5</v>
      </c>
      <c r="S4979" t="s">
        <v>9</v>
      </c>
      <c r="T4979">
        <v>251</v>
      </c>
      <c r="U4979" t="s">
        <v>10</v>
      </c>
      <c r="V4979">
        <v>316.238</v>
      </c>
      <c r="W4979" t="s">
        <v>11</v>
      </c>
      <c r="X4979" t="s">
        <v>8117</v>
      </c>
      <c r="Y4979" t="s">
        <v>13</v>
      </c>
      <c r="Z4979" t="s">
        <v>8118</v>
      </c>
      <c r="AA4979" t="s">
        <v>15</v>
      </c>
      <c r="AB4979" t="s">
        <v>7922</v>
      </c>
    </row>
    <row r="4980" spans="1:28" hidden="1" x14ac:dyDescent="0.3">
      <c r="A4980" t="s">
        <v>0</v>
      </c>
      <c r="B4980">
        <v>198.25675000000001</v>
      </c>
      <c r="C4980" t="s">
        <v>1</v>
      </c>
      <c r="D4980">
        <v>21.165900000000001</v>
      </c>
      <c r="E4980" t="s">
        <v>2</v>
      </c>
      <c r="F4980">
        <v>-0.76549999999999996</v>
      </c>
      <c r="G4980" t="s">
        <v>3</v>
      </c>
      <c r="H4980">
        <v>81.03</v>
      </c>
      <c r="I4980" t="s">
        <v>4</v>
      </c>
      <c r="J4980">
        <v>17.84</v>
      </c>
      <c r="K4980" t="s">
        <v>5</v>
      </c>
      <c r="L4980">
        <v>17.57</v>
      </c>
      <c r="M4980" t="s">
        <v>6</v>
      </c>
      <c r="N4980">
        <v>9.9599999999999992E-4</v>
      </c>
      <c r="O4980" t="s">
        <v>7</v>
      </c>
      <c r="P4980">
        <v>3</v>
      </c>
      <c r="Q4980" t="s">
        <v>8</v>
      </c>
      <c r="R4980">
        <v>2.5</v>
      </c>
      <c r="S4980" t="s">
        <v>9</v>
      </c>
      <c r="T4980">
        <v>251</v>
      </c>
      <c r="U4980" t="s">
        <v>10</v>
      </c>
      <c r="V4980">
        <v>316.238</v>
      </c>
      <c r="W4980" t="s">
        <v>11</v>
      </c>
      <c r="X4980" t="s">
        <v>8119</v>
      </c>
      <c r="Y4980" t="s">
        <v>13</v>
      </c>
      <c r="Z4980" t="s">
        <v>8120</v>
      </c>
      <c r="AA4980" t="s">
        <v>15</v>
      </c>
      <c r="AB4980" t="s">
        <v>7922</v>
      </c>
    </row>
    <row r="4981" spans="1:28" hidden="1" x14ac:dyDescent="0.3">
      <c r="A4981" t="s">
        <v>0</v>
      </c>
      <c r="B4981">
        <v>198.29675800000001</v>
      </c>
      <c r="C4981" t="s">
        <v>1</v>
      </c>
      <c r="D4981">
        <v>21.174399999999999</v>
      </c>
      <c r="E4981" t="s">
        <v>2</v>
      </c>
      <c r="F4981">
        <v>-0.98880000000000001</v>
      </c>
      <c r="G4981" t="s">
        <v>3</v>
      </c>
      <c r="H4981">
        <v>80.81</v>
      </c>
      <c r="I4981" t="s">
        <v>4</v>
      </c>
      <c r="J4981">
        <v>17.84</v>
      </c>
      <c r="K4981" t="s">
        <v>5</v>
      </c>
      <c r="L4981">
        <v>17.57</v>
      </c>
      <c r="M4981" t="s">
        <v>6</v>
      </c>
      <c r="N4981">
        <v>1.0059999999999999E-3</v>
      </c>
      <c r="O4981" t="s">
        <v>7</v>
      </c>
      <c r="P4981">
        <v>3</v>
      </c>
      <c r="Q4981" t="s">
        <v>8</v>
      </c>
      <c r="R4981">
        <v>2.5</v>
      </c>
      <c r="S4981" t="s">
        <v>9</v>
      </c>
      <c r="T4981">
        <v>251</v>
      </c>
      <c r="U4981" t="s">
        <v>10</v>
      </c>
      <c r="V4981">
        <v>316.238</v>
      </c>
      <c r="W4981" t="s">
        <v>11</v>
      </c>
      <c r="X4981" t="s">
        <v>8121</v>
      </c>
      <c r="Y4981" t="s">
        <v>13</v>
      </c>
      <c r="Z4981" t="s">
        <v>8122</v>
      </c>
      <c r="AA4981" t="s">
        <v>15</v>
      </c>
      <c r="AB4981" t="s">
        <v>7922</v>
      </c>
    </row>
    <row r="4982" spans="1:28" hidden="1" x14ac:dyDescent="0.3">
      <c r="A4982" t="s">
        <v>0</v>
      </c>
      <c r="B4982">
        <v>198.33676399999999</v>
      </c>
      <c r="C4982" t="s">
        <v>1</v>
      </c>
      <c r="D4982">
        <v>21.171299999999999</v>
      </c>
      <c r="E4982" t="s">
        <v>2</v>
      </c>
      <c r="F4982">
        <v>-0.92120000000000002</v>
      </c>
      <c r="G4982" t="s">
        <v>3</v>
      </c>
      <c r="H4982">
        <v>81.78</v>
      </c>
      <c r="I4982" t="s">
        <v>4</v>
      </c>
      <c r="J4982">
        <v>17.84</v>
      </c>
      <c r="K4982" t="s">
        <v>5</v>
      </c>
      <c r="L4982">
        <v>17.57</v>
      </c>
      <c r="M4982" t="s">
        <v>6</v>
      </c>
      <c r="N4982">
        <v>9.9799999999999997E-4</v>
      </c>
      <c r="O4982" t="s">
        <v>7</v>
      </c>
      <c r="P4982">
        <v>3</v>
      </c>
      <c r="Q4982" t="s">
        <v>8</v>
      </c>
      <c r="R4982">
        <v>2.5</v>
      </c>
      <c r="S4982" t="s">
        <v>9</v>
      </c>
      <c r="T4982">
        <v>251</v>
      </c>
      <c r="U4982" t="s">
        <v>10</v>
      </c>
      <c r="V4982">
        <v>316.238</v>
      </c>
      <c r="W4982" t="s">
        <v>11</v>
      </c>
      <c r="X4982" t="s">
        <v>8123</v>
      </c>
      <c r="Y4982" t="s">
        <v>13</v>
      </c>
      <c r="Z4982" t="s">
        <v>8124</v>
      </c>
      <c r="AA4982" t="s">
        <v>15</v>
      </c>
      <c r="AB4982" t="s">
        <v>7922</v>
      </c>
    </row>
    <row r="4983" spans="1:28" hidden="1" x14ac:dyDescent="0.3">
      <c r="A4983" t="s">
        <v>0</v>
      </c>
      <c r="B4983">
        <v>198.37676400000001</v>
      </c>
      <c r="C4983" t="s">
        <v>1</v>
      </c>
      <c r="D4983">
        <v>21.17</v>
      </c>
      <c r="E4983" t="s">
        <v>2</v>
      </c>
      <c r="F4983">
        <v>-0.58250000000000002</v>
      </c>
      <c r="G4983" t="s">
        <v>3</v>
      </c>
      <c r="H4983">
        <v>83.71</v>
      </c>
      <c r="I4983" t="s">
        <v>4</v>
      </c>
      <c r="J4983">
        <v>17.829999999999998</v>
      </c>
      <c r="K4983" t="s">
        <v>5</v>
      </c>
      <c r="L4983">
        <v>17.559999999999999</v>
      </c>
      <c r="M4983" t="s">
        <v>6</v>
      </c>
      <c r="N4983">
        <v>1.005E-3</v>
      </c>
      <c r="O4983" t="s">
        <v>7</v>
      </c>
      <c r="P4983">
        <v>3</v>
      </c>
      <c r="Q4983" t="s">
        <v>8</v>
      </c>
      <c r="R4983">
        <v>2.5</v>
      </c>
      <c r="S4983" t="s">
        <v>9</v>
      </c>
      <c r="T4983">
        <v>251</v>
      </c>
      <c r="U4983" t="s">
        <v>10</v>
      </c>
      <c r="V4983">
        <v>316.238</v>
      </c>
      <c r="W4983" t="s">
        <v>11</v>
      </c>
      <c r="X4983" t="s">
        <v>8125</v>
      </c>
      <c r="Y4983" t="s">
        <v>13</v>
      </c>
      <c r="Z4983" t="s">
        <v>8126</v>
      </c>
      <c r="AA4983" t="s">
        <v>15</v>
      </c>
      <c r="AB4983" t="s">
        <v>7922</v>
      </c>
    </row>
    <row r="4984" spans="1:28" hidden="1" x14ac:dyDescent="0.3">
      <c r="A4984" t="s">
        <v>0</v>
      </c>
      <c r="B4984">
        <v>198.41676699999999</v>
      </c>
      <c r="C4984" t="s">
        <v>1</v>
      </c>
      <c r="D4984">
        <v>21.167999999999999</v>
      </c>
      <c r="E4984" t="s">
        <v>2</v>
      </c>
      <c r="F4984">
        <v>-7.2400000000000006E-2</v>
      </c>
      <c r="G4984" t="s">
        <v>3</v>
      </c>
      <c r="H4984">
        <v>86</v>
      </c>
      <c r="I4984" t="s">
        <v>4</v>
      </c>
      <c r="J4984">
        <v>17.82</v>
      </c>
      <c r="K4984" t="s">
        <v>5</v>
      </c>
      <c r="L4984">
        <v>17.52</v>
      </c>
      <c r="M4984" t="s">
        <v>6</v>
      </c>
      <c r="N4984">
        <v>9.9700000000000006E-4</v>
      </c>
      <c r="O4984" t="s">
        <v>7</v>
      </c>
      <c r="P4984">
        <v>3</v>
      </c>
      <c r="Q4984" t="s">
        <v>8</v>
      </c>
      <c r="R4984">
        <v>2.5</v>
      </c>
      <c r="S4984" t="s">
        <v>9</v>
      </c>
      <c r="T4984">
        <v>251</v>
      </c>
      <c r="U4984" t="s">
        <v>10</v>
      </c>
      <c r="V4984">
        <v>316.238</v>
      </c>
      <c r="W4984" t="s">
        <v>11</v>
      </c>
      <c r="X4984" t="s">
        <v>8127</v>
      </c>
      <c r="Y4984" t="s">
        <v>13</v>
      </c>
      <c r="Z4984" t="s">
        <v>8128</v>
      </c>
      <c r="AA4984" t="s">
        <v>15</v>
      </c>
      <c r="AB4984" t="s">
        <v>7922</v>
      </c>
    </row>
    <row r="4985" spans="1:28" hidden="1" x14ac:dyDescent="0.3">
      <c r="A4985" t="s">
        <v>0</v>
      </c>
      <c r="B4985">
        <v>198.45677000000001</v>
      </c>
      <c r="C4985" t="s">
        <v>1</v>
      </c>
      <c r="D4985">
        <v>21.170500000000001</v>
      </c>
      <c r="E4985" t="s">
        <v>2</v>
      </c>
      <c r="F4985">
        <v>0.45900000000000002</v>
      </c>
      <c r="G4985" t="s">
        <v>3</v>
      </c>
      <c r="H4985">
        <v>88.01</v>
      </c>
      <c r="I4985" t="s">
        <v>4</v>
      </c>
      <c r="J4985">
        <v>17.809999999999999</v>
      </c>
      <c r="K4985" t="s">
        <v>5</v>
      </c>
      <c r="L4985">
        <v>17.5</v>
      </c>
      <c r="M4985" t="s">
        <v>6</v>
      </c>
      <c r="N4985">
        <v>9.9700000000000006E-4</v>
      </c>
      <c r="O4985" t="s">
        <v>7</v>
      </c>
      <c r="P4985">
        <v>3</v>
      </c>
      <c r="Q4985" t="s">
        <v>8</v>
      </c>
      <c r="R4985">
        <v>2.5</v>
      </c>
      <c r="S4985" t="s">
        <v>9</v>
      </c>
      <c r="T4985">
        <v>251</v>
      </c>
      <c r="U4985" t="s">
        <v>10</v>
      </c>
      <c r="V4985">
        <v>316.238</v>
      </c>
      <c r="W4985" t="s">
        <v>11</v>
      </c>
      <c r="X4985" t="s">
        <v>8129</v>
      </c>
      <c r="Y4985" t="s">
        <v>13</v>
      </c>
      <c r="Z4985" t="s">
        <v>8130</v>
      </c>
      <c r="AA4985" t="s">
        <v>15</v>
      </c>
      <c r="AB4985" t="s">
        <v>7922</v>
      </c>
    </row>
    <row r="4986" spans="1:28" hidden="1" x14ac:dyDescent="0.3">
      <c r="A4986" t="s">
        <v>0</v>
      </c>
      <c r="B4986">
        <v>198.496779</v>
      </c>
      <c r="C4986" t="s">
        <v>1</v>
      </c>
      <c r="D4986">
        <v>21.1629</v>
      </c>
      <c r="E4986" t="s">
        <v>2</v>
      </c>
      <c r="F4986">
        <v>0.85529999999999995</v>
      </c>
      <c r="G4986" t="s">
        <v>3</v>
      </c>
      <c r="H4986">
        <v>89.1</v>
      </c>
      <c r="I4986" t="s">
        <v>4</v>
      </c>
      <c r="J4986">
        <v>17.809999999999999</v>
      </c>
      <c r="K4986" t="s">
        <v>5</v>
      </c>
      <c r="L4986">
        <v>17.510000000000002</v>
      </c>
      <c r="M4986" t="s">
        <v>6</v>
      </c>
      <c r="N4986">
        <v>1.005E-3</v>
      </c>
      <c r="O4986" t="s">
        <v>7</v>
      </c>
      <c r="P4986">
        <v>3</v>
      </c>
      <c r="Q4986" t="s">
        <v>8</v>
      </c>
      <c r="R4986">
        <v>2.5</v>
      </c>
      <c r="S4986" t="s">
        <v>9</v>
      </c>
      <c r="T4986">
        <v>251</v>
      </c>
      <c r="U4986" t="s">
        <v>10</v>
      </c>
      <c r="V4986">
        <v>316.238</v>
      </c>
      <c r="W4986" t="s">
        <v>11</v>
      </c>
      <c r="X4986" t="s">
        <v>8131</v>
      </c>
      <c r="Y4986" t="s">
        <v>13</v>
      </c>
      <c r="Z4986" t="s">
        <v>8132</v>
      </c>
      <c r="AA4986" t="s">
        <v>15</v>
      </c>
      <c r="AB4986" t="s">
        <v>7922</v>
      </c>
    </row>
    <row r="4987" spans="1:28" hidden="1" x14ac:dyDescent="0.3">
      <c r="A4987" t="s">
        <v>0</v>
      </c>
      <c r="B4987">
        <v>198.536788</v>
      </c>
      <c r="C4987" t="s">
        <v>1</v>
      </c>
      <c r="D4987">
        <v>21.158200000000001</v>
      </c>
      <c r="E4987" t="s">
        <v>2</v>
      </c>
      <c r="F4987">
        <v>1</v>
      </c>
      <c r="G4987" t="s">
        <v>3</v>
      </c>
      <c r="H4987">
        <v>88.97</v>
      </c>
      <c r="I4987" t="s">
        <v>4</v>
      </c>
      <c r="J4987">
        <v>17.809999999999999</v>
      </c>
      <c r="K4987" t="s">
        <v>5</v>
      </c>
      <c r="L4987">
        <v>17.43</v>
      </c>
      <c r="M4987" t="s">
        <v>6</v>
      </c>
      <c r="N4987">
        <v>9.9799999999999997E-4</v>
      </c>
      <c r="O4987" t="s">
        <v>7</v>
      </c>
      <c r="P4987">
        <v>3</v>
      </c>
      <c r="Q4987" t="s">
        <v>8</v>
      </c>
      <c r="R4987">
        <v>2.5</v>
      </c>
      <c r="S4987" t="s">
        <v>9</v>
      </c>
      <c r="T4987">
        <v>251</v>
      </c>
      <c r="U4987" t="s">
        <v>10</v>
      </c>
      <c r="V4987">
        <v>316.238</v>
      </c>
      <c r="W4987" t="s">
        <v>11</v>
      </c>
      <c r="X4987" t="s">
        <v>8133</v>
      </c>
      <c r="Y4987" t="s">
        <v>13</v>
      </c>
      <c r="Z4987" t="s">
        <v>8134</v>
      </c>
      <c r="AA4987" t="s">
        <v>15</v>
      </c>
      <c r="AB4987" t="s">
        <v>7922</v>
      </c>
    </row>
    <row r="4988" spans="1:28" hidden="1" x14ac:dyDescent="0.3">
      <c r="A4988" t="s">
        <v>0</v>
      </c>
      <c r="B4988">
        <v>198.57678899999999</v>
      </c>
      <c r="C4988" t="s">
        <v>1</v>
      </c>
      <c r="D4988">
        <v>21.154599999999999</v>
      </c>
      <c r="E4988" t="s">
        <v>2</v>
      </c>
      <c r="F4988">
        <v>0.85040000000000004</v>
      </c>
      <c r="G4988" t="s">
        <v>3</v>
      </c>
      <c r="H4988">
        <v>87.66</v>
      </c>
      <c r="I4988" t="s">
        <v>4</v>
      </c>
      <c r="J4988">
        <v>17.82</v>
      </c>
      <c r="K4988" t="s">
        <v>5</v>
      </c>
      <c r="L4988">
        <v>17.5</v>
      </c>
      <c r="M4988" t="s">
        <v>6</v>
      </c>
      <c r="N4988">
        <v>9.9700000000000006E-4</v>
      </c>
      <c r="O4988" t="s">
        <v>7</v>
      </c>
      <c r="P4988">
        <v>3</v>
      </c>
      <c r="Q4988" t="s">
        <v>8</v>
      </c>
      <c r="R4988">
        <v>2.5</v>
      </c>
      <c r="S4988" t="s">
        <v>9</v>
      </c>
      <c r="T4988">
        <v>251</v>
      </c>
      <c r="U4988" t="s">
        <v>10</v>
      </c>
      <c r="V4988">
        <v>316.238</v>
      </c>
      <c r="W4988" t="s">
        <v>11</v>
      </c>
      <c r="X4988" t="s">
        <v>8135</v>
      </c>
      <c r="Y4988" t="s">
        <v>13</v>
      </c>
      <c r="Z4988" t="s">
        <v>8136</v>
      </c>
      <c r="AA4988" t="s">
        <v>15</v>
      </c>
      <c r="AB4988" t="s">
        <v>7922</v>
      </c>
    </row>
    <row r="4989" spans="1:28" hidden="1" x14ac:dyDescent="0.3">
      <c r="A4989" t="s">
        <v>0</v>
      </c>
      <c r="B4989">
        <v>198.61679000000001</v>
      </c>
      <c r="C4989" t="s">
        <v>1</v>
      </c>
      <c r="D4989">
        <v>21.173300000000001</v>
      </c>
      <c r="E4989" t="s">
        <v>2</v>
      </c>
      <c r="F4989">
        <v>0.4506</v>
      </c>
      <c r="G4989" t="s">
        <v>3</v>
      </c>
      <c r="H4989">
        <v>85.64</v>
      </c>
      <c r="I4989" t="s">
        <v>4</v>
      </c>
      <c r="J4989">
        <v>17.829999999999998</v>
      </c>
      <c r="K4989" t="s">
        <v>5</v>
      </c>
      <c r="L4989">
        <v>17.5</v>
      </c>
      <c r="M4989" t="s">
        <v>6</v>
      </c>
      <c r="N4989">
        <v>1.0059999999999999E-3</v>
      </c>
      <c r="O4989" t="s">
        <v>7</v>
      </c>
      <c r="P4989">
        <v>3</v>
      </c>
      <c r="Q4989" t="s">
        <v>8</v>
      </c>
      <c r="R4989">
        <v>2.5</v>
      </c>
      <c r="S4989" t="s">
        <v>9</v>
      </c>
      <c r="T4989">
        <v>251</v>
      </c>
      <c r="U4989" t="s">
        <v>10</v>
      </c>
      <c r="V4989">
        <v>316.238</v>
      </c>
      <c r="W4989" t="s">
        <v>11</v>
      </c>
      <c r="X4989" t="s">
        <v>8137</v>
      </c>
      <c r="Y4989" t="s">
        <v>13</v>
      </c>
      <c r="Z4989" t="s">
        <v>8138</v>
      </c>
      <c r="AA4989" t="s">
        <v>15</v>
      </c>
      <c r="AB4989" t="s">
        <v>7922</v>
      </c>
    </row>
    <row r="4990" spans="1:28" hidden="1" x14ac:dyDescent="0.3">
      <c r="A4990" t="s">
        <v>0</v>
      </c>
      <c r="B4990">
        <v>198.65679</v>
      </c>
      <c r="C4990" t="s">
        <v>1</v>
      </c>
      <c r="D4990">
        <v>21.1724</v>
      </c>
      <c r="E4990" t="s">
        <v>2</v>
      </c>
      <c r="F4990">
        <v>-8.1799999999999998E-2</v>
      </c>
      <c r="G4990" t="s">
        <v>3</v>
      </c>
      <c r="H4990">
        <v>83.35</v>
      </c>
      <c r="I4990" t="s">
        <v>4</v>
      </c>
      <c r="J4990">
        <v>17.84</v>
      </c>
      <c r="K4990" t="s">
        <v>5</v>
      </c>
      <c r="L4990">
        <v>17.54</v>
      </c>
      <c r="M4990" t="s">
        <v>6</v>
      </c>
      <c r="N4990">
        <v>9.9700000000000006E-4</v>
      </c>
      <c r="O4990" t="s">
        <v>7</v>
      </c>
      <c r="P4990">
        <v>3</v>
      </c>
      <c r="Q4990" t="s">
        <v>8</v>
      </c>
      <c r="R4990">
        <v>2.5</v>
      </c>
      <c r="S4990" t="s">
        <v>9</v>
      </c>
      <c r="T4990">
        <v>251</v>
      </c>
      <c r="U4990" t="s">
        <v>10</v>
      </c>
      <c r="V4990">
        <v>316.238</v>
      </c>
      <c r="W4990" t="s">
        <v>11</v>
      </c>
      <c r="X4990" t="s">
        <v>8139</v>
      </c>
      <c r="Y4990" t="s">
        <v>13</v>
      </c>
      <c r="Z4990" t="s">
        <v>8140</v>
      </c>
      <c r="AA4990" t="s">
        <v>15</v>
      </c>
      <c r="AB4990" t="s">
        <v>7922</v>
      </c>
    </row>
    <row r="4991" spans="1:28" hidden="1" x14ac:dyDescent="0.3">
      <c r="A4991" t="s">
        <v>0</v>
      </c>
      <c r="B4991">
        <v>198.69679099999999</v>
      </c>
      <c r="C4991" t="s">
        <v>1</v>
      </c>
      <c r="D4991">
        <v>21.1708</v>
      </c>
      <c r="E4991" t="s">
        <v>2</v>
      </c>
      <c r="F4991">
        <v>-0.59009999999999996</v>
      </c>
      <c r="G4991" t="s">
        <v>3</v>
      </c>
      <c r="H4991">
        <v>81.540000000000006</v>
      </c>
      <c r="I4991" t="s">
        <v>4</v>
      </c>
      <c r="J4991">
        <v>17.850000000000001</v>
      </c>
      <c r="K4991" t="s">
        <v>5</v>
      </c>
      <c r="L4991">
        <v>17.53</v>
      </c>
      <c r="M4991" t="s">
        <v>6</v>
      </c>
      <c r="N4991">
        <v>9.9700000000000006E-4</v>
      </c>
      <c r="O4991" t="s">
        <v>7</v>
      </c>
      <c r="P4991">
        <v>3</v>
      </c>
      <c r="Q4991" t="s">
        <v>8</v>
      </c>
      <c r="R4991">
        <v>2.5</v>
      </c>
      <c r="S4991" t="s">
        <v>9</v>
      </c>
      <c r="T4991">
        <v>251</v>
      </c>
      <c r="U4991" t="s">
        <v>10</v>
      </c>
      <c r="V4991">
        <v>316.238</v>
      </c>
      <c r="W4991" t="s">
        <v>11</v>
      </c>
      <c r="X4991" t="s">
        <v>8141</v>
      </c>
      <c r="Y4991" t="s">
        <v>13</v>
      </c>
      <c r="Z4991" t="s">
        <v>8142</v>
      </c>
      <c r="AA4991" t="s">
        <v>15</v>
      </c>
      <c r="AB4991" t="s">
        <v>7922</v>
      </c>
    </row>
    <row r="4992" spans="1:28" hidden="1" x14ac:dyDescent="0.3">
      <c r="A4992" t="s">
        <v>0</v>
      </c>
      <c r="B4992">
        <v>198.73679300000001</v>
      </c>
      <c r="C4992" t="s">
        <v>1</v>
      </c>
      <c r="D4992">
        <v>21.170999999999999</v>
      </c>
      <c r="E4992" t="s">
        <v>2</v>
      </c>
      <c r="F4992">
        <v>-0.92479999999999996</v>
      </c>
      <c r="G4992" t="s">
        <v>3</v>
      </c>
      <c r="H4992">
        <v>80.75</v>
      </c>
      <c r="I4992" t="s">
        <v>4</v>
      </c>
      <c r="J4992">
        <v>17.850000000000001</v>
      </c>
      <c r="K4992" t="s">
        <v>5</v>
      </c>
      <c r="L4992">
        <v>17.559999999999999</v>
      </c>
      <c r="M4992" t="s">
        <v>6</v>
      </c>
      <c r="N4992">
        <v>1.005E-3</v>
      </c>
      <c r="O4992" t="s">
        <v>7</v>
      </c>
      <c r="P4992">
        <v>3</v>
      </c>
      <c r="Q4992" t="s">
        <v>8</v>
      </c>
      <c r="R4992">
        <v>2.5</v>
      </c>
      <c r="S4992" t="s">
        <v>9</v>
      </c>
      <c r="T4992">
        <v>251</v>
      </c>
      <c r="U4992" t="s">
        <v>10</v>
      </c>
      <c r="V4992">
        <v>316.238</v>
      </c>
      <c r="W4992" t="s">
        <v>11</v>
      </c>
      <c r="X4992" t="s">
        <v>8143</v>
      </c>
      <c r="Y4992" t="s">
        <v>13</v>
      </c>
      <c r="Z4992" t="s">
        <v>8144</v>
      </c>
      <c r="AA4992" t="s">
        <v>15</v>
      </c>
      <c r="AB4992" t="s">
        <v>7922</v>
      </c>
    </row>
    <row r="4993" spans="1:28" hidden="1" x14ac:dyDescent="0.3">
      <c r="A4993" t="s">
        <v>0</v>
      </c>
      <c r="B4993">
        <v>198.77680100000001</v>
      </c>
      <c r="C4993" t="s">
        <v>1</v>
      </c>
      <c r="D4993">
        <v>21.184000000000001</v>
      </c>
      <c r="E4993" t="s">
        <v>2</v>
      </c>
      <c r="F4993">
        <v>-0.98740000000000006</v>
      </c>
      <c r="G4993" t="s">
        <v>3</v>
      </c>
      <c r="H4993">
        <v>81.260000000000005</v>
      </c>
      <c r="I4993" t="s">
        <v>4</v>
      </c>
      <c r="J4993">
        <v>17.84</v>
      </c>
      <c r="K4993" t="s">
        <v>5</v>
      </c>
      <c r="L4993">
        <v>17.59</v>
      </c>
      <c r="M4993" t="s">
        <v>6</v>
      </c>
      <c r="N4993">
        <v>1.0020000000000001E-3</v>
      </c>
      <c r="O4993" t="s">
        <v>7</v>
      </c>
      <c r="P4993">
        <v>3</v>
      </c>
      <c r="Q4993" t="s">
        <v>8</v>
      </c>
      <c r="R4993">
        <v>2.5</v>
      </c>
      <c r="S4993" t="s">
        <v>9</v>
      </c>
      <c r="T4993">
        <v>251</v>
      </c>
      <c r="U4993" t="s">
        <v>10</v>
      </c>
      <c r="V4993">
        <v>316.238</v>
      </c>
      <c r="W4993" t="s">
        <v>11</v>
      </c>
      <c r="X4993" t="s">
        <v>8145</v>
      </c>
      <c r="Y4993" t="s">
        <v>13</v>
      </c>
      <c r="Z4993" t="s">
        <v>8146</v>
      </c>
      <c r="AA4993" t="s">
        <v>15</v>
      </c>
      <c r="AB4993" t="s">
        <v>7922</v>
      </c>
    </row>
    <row r="4994" spans="1:28" hidden="1" x14ac:dyDescent="0.3">
      <c r="A4994" t="s">
        <v>0</v>
      </c>
      <c r="B4994">
        <v>198.81680399999999</v>
      </c>
      <c r="C4994" t="s">
        <v>1</v>
      </c>
      <c r="D4994">
        <v>21.167899999999999</v>
      </c>
      <c r="E4994" t="s">
        <v>2</v>
      </c>
      <c r="F4994">
        <v>-0.75939999999999996</v>
      </c>
      <c r="G4994" t="s">
        <v>3</v>
      </c>
      <c r="H4994">
        <v>82.77</v>
      </c>
      <c r="I4994" t="s">
        <v>4</v>
      </c>
      <c r="J4994">
        <v>17.829999999999998</v>
      </c>
      <c r="K4994" t="s">
        <v>5</v>
      </c>
      <c r="L4994">
        <v>17.579999999999998</v>
      </c>
      <c r="M4994" t="s">
        <v>6</v>
      </c>
      <c r="N4994">
        <v>1.0039999999999999E-3</v>
      </c>
      <c r="O4994" t="s">
        <v>7</v>
      </c>
      <c r="P4994">
        <v>3</v>
      </c>
      <c r="Q4994" t="s">
        <v>8</v>
      </c>
      <c r="R4994">
        <v>2.5</v>
      </c>
      <c r="S4994" t="s">
        <v>9</v>
      </c>
      <c r="T4994">
        <v>251</v>
      </c>
      <c r="U4994" t="s">
        <v>10</v>
      </c>
      <c r="V4994">
        <v>316.238</v>
      </c>
      <c r="W4994" t="s">
        <v>11</v>
      </c>
      <c r="X4994" t="s">
        <v>8147</v>
      </c>
      <c r="Y4994" t="s">
        <v>13</v>
      </c>
      <c r="Z4994" t="s">
        <v>8148</v>
      </c>
      <c r="AA4994" t="s">
        <v>15</v>
      </c>
      <c r="AB4994" t="s">
        <v>7922</v>
      </c>
    </row>
    <row r="4995" spans="1:28" hidden="1" x14ac:dyDescent="0.3">
      <c r="A4995" t="s">
        <v>0</v>
      </c>
      <c r="B4995">
        <v>198.85681099999999</v>
      </c>
      <c r="C4995" t="s">
        <v>1</v>
      </c>
      <c r="D4995">
        <v>21.1615</v>
      </c>
      <c r="E4995" t="s">
        <v>2</v>
      </c>
      <c r="F4995">
        <v>-0.308</v>
      </c>
      <c r="G4995" t="s">
        <v>3</v>
      </c>
      <c r="H4995">
        <v>84.97</v>
      </c>
      <c r="I4995" t="s">
        <v>4</v>
      </c>
      <c r="J4995">
        <v>17.82</v>
      </c>
      <c r="K4995" t="s">
        <v>5</v>
      </c>
      <c r="L4995">
        <v>17.53</v>
      </c>
      <c r="M4995" t="s">
        <v>6</v>
      </c>
      <c r="N4995">
        <v>1.0020000000000001E-3</v>
      </c>
      <c r="O4995" t="s">
        <v>7</v>
      </c>
      <c r="P4995">
        <v>3</v>
      </c>
      <c r="Q4995" t="s">
        <v>8</v>
      </c>
      <c r="R4995">
        <v>2.5</v>
      </c>
      <c r="S4995" t="s">
        <v>9</v>
      </c>
      <c r="T4995">
        <v>251</v>
      </c>
      <c r="U4995" t="s">
        <v>10</v>
      </c>
      <c r="V4995">
        <v>316.238</v>
      </c>
      <c r="W4995" t="s">
        <v>11</v>
      </c>
      <c r="X4995" t="s">
        <v>8149</v>
      </c>
      <c r="Y4995" t="s">
        <v>13</v>
      </c>
      <c r="Z4995" t="s">
        <v>8150</v>
      </c>
      <c r="AA4995" t="s">
        <v>15</v>
      </c>
      <c r="AB4995" t="s">
        <v>7922</v>
      </c>
    </row>
    <row r="4996" spans="1:28" hidden="1" x14ac:dyDescent="0.3">
      <c r="A4996" t="s">
        <v>0</v>
      </c>
      <c r="B4996">
        <v>198.89682300000001</v>
      </c>
      <c r="C4996" t="s">
        <v>1</v>
      </c>
      <c r="D4996">
        <v>21.149799999999999</v>
      </c>
      <c r="E4996" t="s">
        <v>2</v>
      </c>
      <c r="F4996">
        <v>0.23400000000000001</v>
      </c>
      <c r="G4996" t="s">
        <v>3</v>
      </c>
      <c r="H4996">
        <v>87.14</v>
      </c>
      <c r="I4996" t="s">
        <v>4</v>
      </c>
      <c r="J4996">
        <v>17.809999999999999</v>
      </c>
      <c r="K4996" t="s">
        <v>5</v>
      </c>
      <c r="L4996">
        <v>17.5</v>
      </c>
      <c r="M4996" t="s">
        <v>6</v>
      </c>
      <c r="N4996">
        <v>9.9599999999999992E-4</v>
      </c>
      <c r="O4996" t="s">
        <v>7</v>
      </c>
      <c r="P4996">
        <v>3</v>
      </c>
      <c r="Q4996" t="s">
        <v>8</v>
      </c>
      <c r="R4996">
        <v>2.5</v>
      </c>
      <c r="S4996" t="s">
        <v>9</v>
      </c>
      <c r="T4996">
        <v>251</v>
      </c>
      <c r="U4996" t="s">
        <v>10</v>
      </c>
      <c r="V4996">
        <v>316.238</v>
      </c>
      <c r="W4996" t="s">
        <v>11</v>
      </c>
      <c r="X4996" t="s">
        <v>8151</v>
      </c>
      <c r="Y4996" t="s">
        <v>13</v>
      </c>
      <c r="Z4996" t="s">
        <v>8152</v>
      </c>
      <c r="AA4996" t="s">
        <v>15</v>
      </c>
      <c r="AB4996" t="s">
        <v>7922</v>
      </c>
    </row>
    <row r="4997" spans="1:28" hidden="1" x14ac:dyDescent="0.3">
      <c r="A4997" t="s">
        <v>0</v>
      </c>
      <c r="B4997">
        <v>198.93683100000001</v>
      </c>
      <c r="C4997" t="s">
        <v>1</v>
      </c>
      <c r="D4997">
        <v>21.1523</v>
      </c>
      <c r="E4997" t="s">
        <v>2</v>
      </c>
      <c r="F4997">
        <v>0.70720000000000005</v>
      </c>
      <c r="G4997" t="s">
        <v>3</v>
      </c>
      <c r="H4997">
        <v>88.7</v>
      </c>
      <c r="I4997" t="s">
        <v>4</v>
      </c>
      <c r="J4997">
        <v>17.809999999999999</v>
      </c>
      <c r="K4997" t="s">
        <v>5</v>
      </c>
      <c r="L4997">
        <v>17.48</v>
      </c>
      <c r="M4997" t="s">
        <v>6</v>
      </c>
      <c r="N4997">
        <v>9.9599999999999992E-4</v>
      </c>
      <c r="O4997" t="s">
        <v>7</v>
      </c>
      <c r="P4997">
        <v>3</v>
      </c>
      <c r="Q4997" t="s">
        <v>8</v>
      </c>
      <c r="R4997">
        <v>2.5</v>
      </c>
      <c r="S4997" t="s">
        <v>9</v>
      </c>
      <c r="T4997">
        <v>251</v>
      </c>
      <c r="U4997" t="s">
        <v>10</v>
      </c>
      <c r="V4997">
        <v>316.238</v>
      </c>
      <c r="W4997" t="s">
        <v>11</v>
      </c>
      <c r="X4997" t="s">
        <v>8153</v>
      </c>
      <c r="Y4997" t="s">
        <v>13</v>
      </c>
      <c r="Z4997" t="s">
        <v>8154</v>
      </c>
      <c r="AA4997" t="s">
        <v>15</v>
      </c>
      <c r="AB4997" t="s">
        <v>7922</v>
      </c>
    </row>
    <row r="4998" spans="1:28" hidden="1" x14ac:dyDescent="0.3">
      <c r="A4998" t="s">
        <v>0</v>
      </c>
      <c r="B4998">
        <v>198.97683900000001</v>
      </c>
      <c r="C4998" t="s">
        <v>1</v>
      </c>
      <c r="D4998">
        <v>21.1691</v>
      </c>
      <c r="E4998" t="s">
        <v>2</v>
      </c>
      <c r="F4998">
        <v>0.97230000000000005</v>
      </c>
      <c r="G4998" t="s">
        <v>3</v>
      </c>
      <c r="H4998">
        <v>89.22</v>
      </c>
      <c r="I4998" t="s">
        <v>4</v>
      </c>
      <c r="J4998">
        <v>17.8</v>
      </c>
      <c r="K4998" t="s">
        <v>5</v>
      </c>
      <c r="L4998">
        <v>17.52</v>
      </c>
      <c r="M4998" t="s">
        <v>6</v>
      </c>
      <c r="N4998">
        <v>9.9599999999999992E-4</v>
      </c>
      <c r="O4998" t="s">
        <v>7</v>
      </c>
      <c r="P4998">
        <v>3</v>
      </c>
      <c r="Q4998" t="s">
        <v>8</v>
      </c>
      <c r="R4998">
        <v>2.5</v>
      </c>
      <c r="S4998" t="s">
        <v>9</v>
      </c>
      <c r="T4998">
        <v>251</v>
      </c>
      <c r="U4998" t="s">
        <v>10</v>
      </c>
      <c r="V4998">
        <v>316.238</v>
      </c>
      <c r="W4998" t="s">
        <v>11</v>
      </c>
      <c r="X4998" t="s">
        <v>8155</v>
      </c>
      <c r="Y4998" t="s">
        <v>13</v>
      </c>
      <c r="Z4998" t="s">
        <v>8156</v>
      </c>
      <c r="AA4998" t="s">
        <v>15</v>
      </c>
      <c r="AB4998" t="s">
        <v>7922</v>
      </c>
    </row>
    <row r="4999" spans="1:28" hidden="1" x14ac:dyDescent="0.3">
      <c r="A4999" t="s">
        <v>0</v>
      </c>
      <c r="B4999">
        <v>199.01684299999999</v>
      </c>
      <c r="C4999" t="s">
        <v>1</v>
      </c>
      <c r="D4999">
        <v>21.159700000000001</v>
      </c>
      <c r="E4999" t="s">
        <v>2</v>
      </c>
      <c r="F4999">
        <v>0.95130000000000003</v>
      </c>
      <c r="G4999" t="s">
        <v>3</v>
      </c>
      <c r="H4999">
        <v>88.38</v>
      </c>
      <c r="I4999" t="s">
        <v>4</v>
      </c>
      <c r="J4999">
        <v>17.809999999999999</v>
      </c>
      <c r="K4999" t="s">
        <v>5</v>
      </c>
      <c r="L4999">
        <v>17.48</v>
      </c>
      <c r="M4999" t="s">
        <v>6</v>
      </c>
      <c r="N4999">
        <v>9.9799999999999997E-4</v>
      </c>
      <c r="O4999" t="s">
        <v>7</v>
      </c>
      <c r="P4999">
        <v>3</v>
      </c>
      <c r="Q4999" t="s">
        <v>8</v>
      </c>
      <c r="R4999">
        <v>2.5</v>
      </c>
      <c r="S4999" t="s">
        <v>9</v>
      </c>
      <c r="T4999">
        <v>251</v>
      </c>
      <c r="U4999" t="s">
        <v>10</v>
      </c>
      <c r="V4999">
        <v>316.238</v>
      </c>
      <c r="W4999" t="s">
        <v>11</v>
      </c>
      <c r="X4999" t="s">
        <v>8157</v>
      </c>
      <c r="Y4999" t="s">
        <v>13</v>
      </c>
      <c r="Z4999" t="s">
        <v>8158</v>
      </c>
      <c r="AA4999" t="s">
        <v>15</v>
      </c>
      <c r="AB4999" t="s">
        <v>7922</v>
      </c>
    </row>
    <row r="5000" spans="1:28" hidden="1" x14ac:dyDescent="0.3">
      <c r="A5000" t="s">
        <v>0</v>
      </c>
      <c r="B5000">
        <v>199.056847</v>
      </c>
      <c r="C5000" t="s">
        <v>1</v>
      </c>
      <c r="D5000">
        <v>21.148299999999999</v>
      </c>
      <c r="E5000" t="s">
        <v>2</v>
      </c>
      <c r="F5000">
        <v>0.65039999999999998</v>
      </c>
      <c r="G5000" t="s">
        <v>3</v>
      </c>
      <c r="H5000">
        <v>86.52</v>
      </c>
      <c r="I5000" t="s">
        <v>4</v>
      </c>
      <c r="J5000">
        <v>17.82</v>
      </c>
      <c r="K5000" t="s">
        <v>5</v>
      </c>
      <c r="L5000">
        <v>17.489999999999998</v>
      </c>
      <c r="M5000" t="s">
        <v>6</v>
      </c>
      <c r="N5000">
        <v>1.0059999999999999E-3</v>
      </c>
      <c r="O5000" t="s">
        <v>7</v>
      </c>
      <c r="P5000">
        <v>3</v>
      </c>
      <c r="Q5000" t="s">
        <v>8</v>
      </c>
      <c r="R5000">
        <v>2.5</v>
      </c>
      <c r="S5000" t="s">
        <v>9</v>
      </c>
      <c r="T5000">
        <v>251</v>
      </c>
      <c r="U5000" t="s">
        <v>10</v>
      </c>
      <c r="V5000">
        <v>316.238</v>
      </c>
      <c r="W5000" t="s">
        <v>11</v>
      </c>
      <c r="X5000" t="s">
        <v>8159</v>
      </c>
      <c r="Y5000" t="s">
        <v>13</v>
      </c>
      <c r="Z5000" t="s">
        <v>8160</v>
      </c>
      <c r="AA5000" t="s">
        <v>15</v>
      </c>
      <c r="AB5000" t="s">
        <v>7922</v>
      </c>
    </row>
    <row r="5001" spans="1:28" hidden="1" x14ac:dyDescent="0.3">
      <c r="A5001" t="s">
        <v>0</v>
      </c>
      <c r="B5001">
        <v>199.09685500000001</v>
      </c>
      <c r="C5001" t="s">
        <v>1</v>
      </c>
      <c r="D5001">
        <v>21.150099999999998</v>
      </c>
      <c r="E5001" t="s">
        <v>2</v>
      </c>
      <c r="F5001">
        <v>0.15809999999999999</v>
      </c>
      <c r="G5001" t="s">
        <v>3</v>
      </c>
      <c r="H5001">
        <v>84.24</v>
      </c>
      <c r="I5001" t="s">
        <v>4</v>
      </c>
      <c r="J5001">
        <v>17.829999999999998</v>
      </c>
      <c r="K5001" t="s">
        <v>5</v>
      </c>
      <c r="L5001">
        <v>17.649999999999999</v>
      </c>
      <c r="M5001" t="s">
        <v>6</v>
      </c>
      <c r="N5001">
        <v>9.9700000000000006E-4</v>
      </c>
      <c r="O5001" t="s">
        <v>7</v>
      </c>
      <c r="P5001">
        <v>3</v>
      </c>
      <c r="Q5001" t="s">
        <v>8</v>
      </c>
      <c r="R5001">
        <v>2.5</v>
      </c>
      <c r="S5001" t="s">
        <v>9</v>
      </c>
      <c r="T5001">
        <v>251</v>
      </c>
      <c r="U5001" t="s">
        <v>10</v>
      </c>
      <c r="V5001">
        <v>316.238</v>
      </c>
      <c r="W5001" t="s">
        <v>11</v>
      </c>
      <c r="X5001" t="s">
        <v>8161</v>
      </c>
      <c r="Y5001" t="s">
        <v>13</v>
      </c>
      <c r="Z5001" t="s">
        <v>8162</v>
      </c>
      <c r="AA5001" t="s">
        <v>15</v>
      </c>
      <c r="AB5001" t="s">
        <v>7922</v>
      </c>
    </row>
    <row r="5002" spans="1:28" hidden="1" x14ac:dyDescent="0.3">
      <c r="A5002" t="s">
        <v>0</v>
      </c>
      <c r="B5002">
        <v>199.13685799999999</v>
      </c>
      <c r="C5002" t="s">
        <v>1</v>
      </c>
      <c r="D5002">
        <v>21.157599999999999</v>
      </c>
      <c r="E5002" t="s">
        <v>2</v>
      </c>
      <c r="F5002">
        <v>-0.38069999999999998</v>
      </c>
      <c r="G5002" t="s">
        <v>3</v>
      </c>
      <c r="H5002">
        <v>82.18</v>
      </c>
      <c r="I5002" t="s">
        <v>4</v>
      </c>
      <c r="J5002">
        <v>17.829999999999998</v>
      </c>
      <c r="K5002" t="s">
        <v>5</v>
      </c>
      <c r="L5002">
        <v>17.54</v>
      </c>
      <c r="M5002" t="s">
        <v>6</v>
      </c>
      <c r="N5002">
        <v>9.9599999999999992E-4</v>
      </c>
      <c r="O5002" t="s">
        <v>7</v>
      </c>
      <c r="P5002">
        <v>3</v>
      </c>
      <c r="Q5002" t="s">
        <v>8</v>
      </c>
      <c r="R5002">
        <v>2.5</v>
      </c>
      <c r="S5002" t="s">
        <v>9</v>
      </c>
      <c r="T5002">
        <v>251</v>
      </c>
      <c r="U5002" t="s">
        <v>10</v>
      </c>
      <c r="V5002">
        <v>316.238</v>
      </c>
      <c r="W5002" t="s">
        <v>11</v>
      </c>
      <c r="X5002" t="s">
        <v>8163</v>
      </c>
      <c r="Y5002" t="s">
        <v>13</v>
      </c>
      <c r="Z5002" t="s">
        <v>8164</v>
      </c>
      <c r="AA5002" t="s">
        <v>15</v>
      </c>
      <c r="AB5002" t="s">
        <v>7922</v>
      </c>
    </row>
    <row r="5003" spans="1:28" hidden="1" x14ac:dyDescent="0.3">
      <c r="A5003" t="s">
        <v>0</v>
      </c>
      <c r="B5003">
        <v>199.17686699999999</v>
      </c>
      <c r="C5003" t="s">
        <v>1</v>
      </c>
      <c r="D5003">
        <v>21.163</v>
      </c>
      <c r="E5003" t="s">
        <v>2</v>
      </c>
      <c r="F5003">
        <v>-0.8075</v>
      </c>
      <c r="G5003" t="s">
        <v>3</v>
      </c>
      <c r="H5003">
        <v>80.92</v>
      </c>
      <c r="I5003" t="s">
        <v>4</v>
      </c>
      <c r="J5003">
        <v>17.84</v>
      </c>
      <c r="K5003" t="s">
        <v>5</v>
      </c>
      <c r="L5003">
        <v>17.489999999999998</v>
      </c>
      <c r="M5003" t="s">
        <v>6</v>
      </c>
      <c r="N5003">
        <v>9.9700000000000006E-4</v>
      </c>
      <c r="O5003" t="s">
        <v>7</v>
      </c>
      <c r="P5003">
        <v>3</v>
      </c>
      <c r="Q5003" t="s">
        <v>8</v>
      </c>
      <c r="R5003">
        <v>2.5</v>
      </c>
      <c r="S5003" t="s">
        <v>9</v>
      </c>
      <c r="T5003">
        <v>251</v>
      </c>
      <c r="U5003" t="s">
        <v>10</v>
      </c>
      <c r="V5003">
        <v>316.238</v>
      </c>
      <c r="W5003" t="s">
        <v>11</v>
      </c>
      <c r="X5003" t="s">
        <v>8165</v>
      </c>
      <c r="Y5003" t="s">
        <v>13</v>
      </c>
      <c r="Z5003" t="s">
        <v>8166</v>
      </c>
      <c r="AA5003" t="s">
        <v>15</v>
      </c>
      <c r="AB5003" t="s">
        <v>7922</v>
      </c>
    </row>
    <row r="5004" spans="1:28" hidden="1" x14ac:dyDescent="0.3">
      <c r="A5004" t="s">
        <v>0</v>
      </c>
      <c r="B5004">
        <v>199.21687800000001</v>
      </c>
      <c r="C5004" t="s">
        <v>1</v>
      </c>
      <c r="D5004">
        <v>21.165099999999999</v>
      </c>
      <c r="E5004" t="s">
        <v>2</v>
      </c>
      <c r="F5004">
        <v>-0.99670000000000003</v>
      </c>
      <c r="G5004" t="s">
        <v>3</v>
      </c>
      <c r="H5004">
        <v>80.83</v>
      </c>
      <c r="I5004" t="s">
        <v>4</v>
      </c>
      <c r="J5004">
        <v>17.829999999999998</v>
      </c>
      <c r="K5004" t="s">
        <v>5</v>
      </c>
      <c r="L5004">
        <v>17.579999999999998</v>
      </c>
      <c r="M5004" t="s">
        <v>6</v>
      </c>
      <c r="N5004">
        <v>9.9700000000000006E-4</v>
      </c>
      <c r="O5004" t="s">
        <v>7</v>
      </c>
      <c r="P5004">
        <v>3</v>
      </c>
      <c r="Q5004" t="s">
        <v>8</v>
      </c>
      <c r="R5004">
        <v>2.5</v>
      </c>
      <c r="S5004" t="s">
        <v>9</v>
      </c>
      <c r="T5004">
        <v>251</v>
      </c>
      <c r="U5004" t="s">
        <v>10</v>
      </c>
      <c r="V5004">
        <v>316.238</v>
      </c>
      <c r="W5004" t="s">
        <v>11</v>
      </c>
      <c r="X5004" t="s">
        <v>8167</v>
      </c>
      <c r="Y5004" t="s">
        <v>13</v>
      </c>
      <c r="Z5004" t="s">
        <v>8168</v>
      </c>
      <c r="AA5004" t="s">
        <v>15</v>
      </c>
      <c r="AB5004" t="s">
        <v>7922</v>
      </c>
    </row>
    <row r="5005" spans="1:28" hidden="1" x14ac:dyDescent="0.3">
      <c r="A5005" t="s">
        <v>0</v>
      </c>
      <c r="B5005">
        <v>199.256878</v>
      </c>
      <c r="C5005" t="s">
        <v>1</v>
      </c>
      <c r="D5005">
        <v>21.174900000000001</v>
      </c>
      <c r="E5005" t="s">
        <v>2</v>
      </c>
      <c r="F5005">
        <v>-0.89259999999999995</v>
      </c>
      <c r="G5005" t="s">
        <v>3</v>
      </c>
      <c r="H5005">
        <v>81.99</v>
      </c>
      <c r="I5005" t="s">
        <v>4</v>
      </c>
      <c r="J5005">
        <v>17.82</v>
      </c>
      <c r="K5005" t="s">
        <v>5</v>
      </c>
      <c r="L5005">
        <v>17.559999999999999</v>
      </c>
      <c r="M5005" t="s">
        <v>6</v>
      </c>
      <c r="N5005">
        <v>9.9700000000000006E-4</v>
      </c>
      <c r="O5005" t="s">
        <v>7</v>
      </c>
      <c r="P5005">
        <v>3</v>
      </c>
      <c r="Q5005" t="s">
        <v>8</v>
      </c>
      <c r="R5005">
        <v>2.5</v>
      </c>
      <c r="S5005" t="s">
        <v>9</v>
      </c>
      <c r="T5005">
        <v>251</v>
      </c>
      <c r="U5005" t="s">
        <v>10</v>
      </c>
      <c r="V5005">
        <v>316.238</v>
      </c>
      <c r="W5005" t="s">
        <v>11</v>
      </c>
      <c r="X5005" t="s">
        <v>8169</v>
      </c>
      <c r="Y5005" t="s">
        <v>13</v>
      </c>
      <c r="Z5005" t="s">
        <v>8170</v>
      </c>
      <c r="AA5005" t="s">
        <v>15</v>
      </c>
      <c r="AB5005" t="s">
        <v>7922</v>
      </c>
    </row>
    <row r="5006" spans="1:28" hidden="1" x14ac:dyDescent="0.3">
      <c r="A5006" t="s">
        <v>0</v>
      </c>
      <c r="B5006">
        <v>199.296887</v>
      </c>
      <c r="C5006" t="s">
        <v>1</v>
      </c>
      <c r="D5006">
        <v>21.183299999999999</v>
      </c>
      <c r="E5006" t="s">
        <v>2</v>
      </c>
      <c r="F5006">
        <v>-0.52590000000000003</v>
      </c>
      <c r="G5006" t="s">
        <v>3</v>
      </c>
      <c r="H5006">
        <v>84.04</v>
      </c>
      <c r="I5006" t="s">
        <v>4</v>
      </c>
      <c r="J5006">
        <v>17.809999999999999</v>
      </c>
      <c r="K5006" t="s">
        <v>5</v>
      </c>
      <c r="L5006">
        <v>17.57</v>
      </c>
      <c r="M5006" t="s">
        <v>6</v>
      </c>
      <c r="N5006">
        <v>1.005E-3</v>
      </c>
      <c r="O5006" t="s">
        <v>7</v>
      </c>
      <c r="P5006">
        <v>3</v>
      </c>
      <c r="Q5006" t="s">
        <v>8</v>
      </c>
      <c r="R5006">
        <v>2.5</v>
      </c>
      <c r="S5006" t="s">
        <v>9</v>
      </c>
      <c r="T5006">
        <v>251</v>
      </c>
      <c r="U5006" t="s">
        <v>10</v>
      </c>
      <c r="V5006">
        <v>316.238</v>
      </c>
      <c r="W5006" t="s">
        <v>11</v>
      </c>
      <c r="X5006" t="s">
        <v>8171</v>
      </c>
      <c r="Y5006" t="s">
        <v>13</v>
      </c>
      <c r="Z5006" t="s">
        <v>8172</v>
      </c>
      <c r="AA5006" t="s">
        <v>15</v>
      </c>
      <c r="AB5006" t="s">
        <v>7922</v>
      </c>
    </row>
    <row r="5007" spans="1:28" hidden="1" x14ac:dyDescent="0.3">
      <c r="A5007" t="s">
        <v>0</v>
      </c>
      <c r="B5007">
        <v>199.336895</v>
      </c>
      <c r="C5007" t="s">
        <v>1</v>
      </c>
      <c r="D5007">
        <v>21.186299999999999</v>
      </c>
      <c r="E5007" t="s">
        <v>2</v>
      </c>
      <c r="F5007">
        <v>-4.4000000000000003E-3</v>
      </c>
      <c r="G5007" t="s">
        <v>3</v>
      </c>
      <c r="H5007">
        <v>86.35</v>
      </c>
      <c r="I5007" t="s">
        <v>4</v>
      </c>
      <c r="J5007">
        <v>17.8</v>
      </c>
      <c r="K5007" t="s">
        <v>5</v>
      </c>
      <c r="L5007">
        <v>17.52</v>
      </c>
      <c r="M5007" t="s">
        <v>6</v>
      </c>
      <c r="N5007">
        <v>9.9700000000000006E-4</v>
      </c>
      <c r="O5007" t="s">
        <v>7</v>
      </c>
      <c r="P5007">
        <v>3</v>
      </c>
      <c r="Q5007" t="s">
        <v>8</v>
      </c>
      <c r="R5007">
        <v>2.5</v>
      </c>
      <c r="S5007" t="s">
        <v>9</v>
      </c>
      <c r="T5007">
        <v>251</v>
      </c>
      <c r="U5007" t="s">
        <v>10</v>
      </c>
      <c r="V5007">
        <v>316.238</v>
      </c>
      <c r="W5007" t="s">
        <v>11</v>
      </c>
      <c r="X5007" t="s">
        <v>8173</v>
      </c>
      <c r="Y5007" t="s">
        <v>13</v>
      </c>
      <c r="Z5007" t="s">
        <v>8174</v>
      </c>
      <c r="AA5007" t="s">
        <v>15</v>
      </c>
      <c r="AB5007" t="s">
        <v>7922</v>
      </c>
    </row>
    <row r="5008" spans="1:28" hidden="1" x14ac:dyDescent="0.3">
      <c r="A5008" t="s">
        <v>0</v>
      </c>
      <c r="B5008">
        <v>199.37689800000001</v>
      </c>
      <c r="C5008" t="s">
        <v>1</v>
      </c>
      <c r="D5008">
        <v>21.1663</v>
      </c>
      <c r="E5008" t="s">
        <v>2</v>
      </c>
      <c r="F5008">
        <v>0.51829999999999998</v>
      </c>
      <c r="G5008" t="s">
        <v>3</v>
      </c>
      <c r="H5008">
        <v>88.19</v>
      </c>
      <c r="I5008" t="s">
        <v>4</v>
      </c>
      <c r="J5008">
        <v>17.8</v>
      </c>
      <c r="K5008" t="s">
        <v>5</v>
      </c>
      <c r="L5008">
        <v>17.48</v>
      </c>
      <c r="M5008" t="s">
        <v>6</v>
      </c>
      <c r="N5008">
        <v>9.9700000000000006E-4</v>
      </c>
      <c r="O5008" t="s">
        <v>7</v>
      </c>
      <c r="P5008">
        <v>3</v>
      </c>
      <c r="Q5008" t="s">
        <v>8</v>
      </c>
      <c r="R5008">
        <v>2.5</v>
      </c>
      <c r="S5008" t="s">
        <v>9</v>
      </c>
      <c r="T5008">
        <v>251</v>
      </c>
      <c r="U5008" t="s">
        <v>10</v>
      </c>
      <c r="V5008">
        <v>316.238</v>
      </c>
      <c r="W5008" t="s">
        <v>11</v>
      </c>
      <c r="X5008" t="s">
        <v>8175</v>
      </c>
      <c r="Y5008" t="s">
        <v>13</v>
      </c>
      <c r="Z5008" t="s">
        <v>8176</v>
      </c>
      <c r="AA5008" t="s">
        <v>15</v>
      </c>
      <c r="AB5008" t="s">
        <v>7922</v>
      </c>
    </row>
    <row r="5009" spans="1:28" hidden="1" x14ac:dyDescent="0.3">
      <c r="A5009" t="s">
        <v>0</v>
      </c>
      <c r="B5009">
        <v>199.4169</v>
      </c>
      <c r="C5009" t="s">
        <v>1</v>
      </c>
      <c r="D5009">
        <v>21.172699999999999</v>
      </c>
      <c r="E5009" t="s">
        <v>2</v>
      </c>
      <c r="F5009">
        <v>0.88859999999999995</v>
      </c>
      <c r="G5009" t="s">
        <v>3</v>
      </c>
      <c r="H5009">
        <v>89.19</v>
      </c>
      <c r="I5009" t="s">
        <v>4</v>
      </c>
      <c r="J5009">
        <v>17.8</v>
      </c>
      <c r="K5009" t="s">
        <v>5</v>
      </c>
      <c r="L5009">
        <v>17.47</v>
      </c>
      <c r="M5009" t="s">
        <v>6</v>
      </c>
      <c r="N5009">
        <v>1.0039999999999999E-3</v>
      </c>
      <c r="O5009" t="s">
        <v>7</v>
      </c>
      <c r="P5009">
        <v>3</v>
      </c>
      <c r="Q5009" t="s">
        <v>8</v>
      </c>
      <c r="R5009">
        <v>2.5</v>
      </c>
      <c r="S5009" t="s">
        <v>9</v>
      </c>
      <c r="T5009">
        <v>251</v>
      </c>
      <c r="U5009" t="s">
        <v>10</v>
      </c>
      <c r="V5009">
        <v>316.238</v>
      </c>
      <c r="W5009" t="s">
        <v>11</v>
      </c>
      <c r="X5009" t="s">
        <v>8177</v>
      </c>
      <c r="Y5009" t="s">
        <v>13</v>
      </c>
      <c r="Z5009" t="s">
        <v>8178</v>
      </c>
      <c r="AA5009" t="s">
        <v>15</v>
      </c>
      <c r="AB5009" t="s">
        <v>7922</v>
      </c>
    </row>
    <row r="5010" spans="1:28" hidden="1" x14ac:dyDescent="0.3">
      <c r="A5010" t="s">
        <v>0</v>
      </c>
      <c r="B5010">
        <v>199.456908</v>
      </c>
      <c r="C5010" t="s">
        <v>1</v>
      </c>
      <c r="D5010">
        <v>21.173400000000001</v>
      </c>
      <c r="E5010" t="s">
        <v>2</v>
      </c>
      <c r="F5010">
        <v>0.99739999999999995</v>
      </c>
      <c r="G5010" t="s">
        <v>3</v>
      </c>
      <c r="H5010">
        <v>88.93</v>
      </c>
      <c r="I5010" t="s">
        <v>4</v>
      </c>
      <c r="J5010">
        <v>17.809999999999999</v>
      </c>
      <c r="K5010" t="s">
        <v>5</v>
      </c>
      <c r="L5010">
        <v>17.48</v>
      </c>
      <c r="M5010" t="s">
        <v>6</v>
      </c>
      <c r="N5010">
        <v>9.9799999999999997E-4</v>
      </c>
      <c r="O5010" t="s">
        <v>7</v>
      </c>
      <c r="P5010">
        <v>3</v>
      </c>
      <c r="Q5010" t="s">
        <v>8</v>
      </c>
      <c r="R5010">
        <v>2.5</v>
      </c>
      <c r="S5010" t="s">
        <v>9</v>
      </c>
      <c r="T5010">
        <v>251</v>
      </c>
      <c r="U5010" t="s">
        <v>10</v>
      </c>
      <c r="V5010">
        <v>316.238</v>
      </c>
      <c r="W5010" t="s">
        <v>11</v>
      </c>
      <c r="X5010" t="s">
        <v>8179</v>
      </c>
      <c r="Y5010" t="s">
        <v>13</v>
      </c>
      <c r="Z5010" t="s">
        <v>8180</v>
      </c>
      <c r="AA5010" t="s">
        <v>15</v>
      </c>
      <c r="AB5010" t="s">
        <v>7922</v>
      </c>
    </row>
    <row r="5011" spans="1:28" x14ac:dyDescent="0.3">
      <c r="B5011">
        <v>316.2</v>
      </c>
      <c r="C5011">
        <v>-49.58</v>
      </c>
      <c r="D5011">
        <v>-97.64</v>
      </c>
      <c r="E5011">
        <v>-50.28</v>
      </c>
      <c r="F5011">
        <v>-96.12</v>
      </c>
    </row>
    <row r="5012" spans="1:28" hidden="1" x14ac:dyDescent="0.3">
      <c r="A5012" t="s">
        <v>0</v>
      </c>
      <c r="B5012">
        <v>199.496917</v>
      </c>
      <c r="C5012" t="s">
        <v>1</v>
      </c>
      <c r="D5012">
        <v>21.188199999999998</v>
      </c>
      <c r="E5012" t="s">
        <v>2</v>
      </c>
      <c r="F5012">
        <v>0.7147</v>
      </c>
      <c r="G5012" t="s">
        <v>3</v>
      </c>
      <c r="H5012">
        <v>86.7</v>
      </c>
      <c r="I5012" t="s">
        <v>4</v>
      </c>
      <c r="J5012">
        <v>17.82</v>
      </c>
      <c r="K5012" t="s">
        <v>5</v>
      </c>
      <c r="L5012">
        <v>17.489999999999998</v>
      </c>
      <c r="M5012" t="s">
        <v>6</v>
      </c>
      <c r="N5012">
        <v>9.9799999999999997E-4</v>
      </c>
      <c r="O5012" t="s">
        <v>7</v>
      </c>
      <c r="P5012">
        <v>3</v>
      </c>
      <c r="Q5012" t="s">
        <v>8</v>
      </c>
      <c r="R5012">
        <v>2.6</v>
      </c>
      <c r="S5012" t="s">
        <v>9</v>
      </c>
      <c r="T5012">
        <v>316</v>
      </c>
      <c r="U5012" t="s">
        <v>10</v>
      </c>
      <c r="V5012">
        <v>398.13200000000001</v>
      </c>
      <c r="W5012" t="s">
        <v>11</v>
      </c>
      <c r="X5012" s="2">
        <v>1127537</v>
      </c>
      <c r="Y5012" t="s">
        <v>13</v>
      </c>
      <c r="Z5012" t="s">
        <v>8181</v>
      </c>
      <c r="AA5012" t="s">
        <v>15</v>
      </c>
      <c r="AB5012" t="s">
        <v>8182</v>
      </c>
    </row>
    <row r="5013" spans="1:28" hidden="1" x14ac:dyDescent="0.3">
      <c r="A5013" t="s">
        <v>0</v>
      </c>
      <c r="B5013">
        <v>199.53691699999999</v>
      </c>
      <c r="C5013" t="s">
        <v>1</v>
      </c>
      <c r="D5013">
        <v>21.166899999999998</v>
      </c>
      <c r="E5013" t="s">
        <v>2</v>
      </c>
      <c r="F5013">
        <v>-0.21560000000000001</v>
      </c>
      <c r="G5013" t="s">
        <v>3</v>
      </c>
      <c r="H5013">
        <v>85.74</v>
      </c>
      <c r="I5013" t="s">
        <v>4</v>
      </c>
      <c r="J5013">
        <v>17.84</v>
      </c>
      <c r="K5013" t="s">
        <v>5</v>
      </c>
      <c r="L5013">
        <v>17.54</v>
      </c>
      <c r="M5013" t="s">
        <v>6</v>
      </c>
      <c r="N5013">
        <v>9.9599999999999992E-4</v>
      </c>
      <c r="O5013" t="s">
        <v>7</v>
      </c>
      <c r="P5013">
        <v>3</v>
      </c>
      <c r="Q5013" t="s">
        <v>8</v>
      </c>
      <c r="R5013">
        <v>2.6</v>
      </c>
      <c r="S5013" t="s">
        <v>9</v>
      </c>
      <c r="T5013">
        <v>316</v>
      </c>
      <c r="U5013" t="s">
        <v>10</v>
      </c>
      <c r="V5013">
        <v>398.13200000000001</v>
      </c>
      <c r="W5013" t="s">
        <v>11</v>
      </c>
      <c r="X5013" t="s">
        <v>8183</v>
      </c>
      <c r="Y5013" t="s">
        <v>13</v>
      </c>
      <c r="Z5013" t="s">
        <v>8184</v>
      </c>
      <c r="AA5013" t="s">
        <v>15</v>
      </c>
      <c r="AB5013" t="s">
        <v>8182</v>
      </c>
    </row>
    <row r="5014" spans="1:28" hidden="1" x14ac:dyDescent="0.3">
      <c r="A5014" t="s">
        <v>0</v>
      </c>
      <c r="B5014">
        <v>199.57692399999999</v>
      </c>
      <c r="C5014" t="s">
        <v>1</v>
      </c>
      <c r="D5014">
        <v>21.1585</v>
      </c>
      <c r="E5014" t="s">
        <v>2</v>
      </c>
      <c r="F5014">
        <v>-0.3538</v>
      </c>
      <c r="G5014" t="s">
        <v>3</v>
      </c>
      <c r="H5014">
        <v>82.02</v>
      </c>
      <c r="I5014" t="s">
        <v>4</v>
      </c>
      <c r="J5014">
        <v>17.850000000000001</v>
      </c>
      <c r="K5014" t="s">
        <v>5</v>
      </c>
      <c r="L5014">
        <v>17.54</v>
      </c>
      <c r="M5014" t="s">
        <v>6</v>
      </c>
      <c r="N5014">
        <v>9.9599999999999992E-4</v>
      </c>
      <c r="O5014" t="s">
        <v>7</v>
      </c>
      <c r="P5014">
        <v>3</v>
      </c>
      <c r="Q5014" t="s">
        <v>8</v>
      </c>
      <c r="R5014">
        <v>2.6</v>
      </c>
      <c r="S5014" t="s">
        <v>9</v>
      </c>
      <c r="T5014">
        <v>316</v>
      </c>
      <c r="U5014" t="s">
        <v>10</v>
      </c>
      <c r="V5014">
        <v>398.13200000000001</v>
      </c>
      <c r="W5014" t="s">
        <v>11</v>
      </c>
      <c r="X5014" t="s">
        <v>8185</v>
      </c>
      <c r="Y5014" t="s">
        <v>13</v>
      </c>
      <c r="Z5014" t="s">
        <v>8186</v>
      </c>
      <c r="AA5014" t="s">
        <v>15</v>
      </c>
      <c r="AB5014" t="s">
        <v>8182</v>
      </c>
    </row>
    <row r="5015" spans="1:28" hidden="1" x14ac:dyDescent="0.3">
      <c r="A5015" t="s">
        <v>0</v>
      </c>
      <c r="B5015">
        <v>199.616929</v>
      </c>
      <c r="C5015" t="s">
        <v>1</v>
      </c>
      <c r="D5015">
        <v>21.1616</v>
      </c>
      <c r="E5015" t="s">
        <v>2</v>
      </c>
      <c r="F5015">
        <v>0.80789999999999995</v>
      </c>
      <c r="G5015" t="s">
        <v>3</v>
      </c>
      <c r="H5015">
        <v>89.09</v>
      </c>
      <c r="I5015" t="s">
        <v>4</v>
      </c>
      <c r="J5015">
        <v>17.850000000000001</v>
      </c>
      <c r="K5015" t="s">
        <v>5</v>
      </c>
      <c r="L5015">
        <v>17.55</v>
      </c>
      <c r="M5015" t="s">
        <v>6</v>
      </c>
      <c r="N5015">
        <v>9.9799999999999997E-4</v>
      </c>
      <c r="O5015" t="s">
        <v>7</v>
      </c>
      <c r="P5015">
        <v>3</v>
      </c>
      <c r="Q5015" t="s">
        <v>8</v>
      </c>
      <c r="R5015">
        <v>2.6</v>
      </c>
      <c r="S5015" t="s">
        <v>9</v>
      </c>
      <c r="T5015">
        <v>316</v>
      </c>
      <c r="U5015" t="s">
        <v>10</v>
      </c>
      <c r="V5015">
        <v>398.13200000000001</v>
      </c>
      <c r="W5015" t="s">
        <v>11</v>
      </c>
      <c r="X5015" t="s">
        <v>8187</v>
      </c>
      <c r="Y5015" t="s">
        <v>13</v>
      </c>
      <c r="Z5015" t="s">
        <v>8188</v>
      </c>
      <c r="AA5015" t="s">
        <v>15</v>
      </c>
      <c r="AB5015" t="s">
        <v>8182</v>
      </c>
    </row>
    <row r="5016" spans="1:28" hidden="1" x14ac:dyDescent="0.3">
      <c r="A5016" t="s">
        <v>0</v>
      </c>
      <c r="B5016">
        <v>199.65693400000001</v>
      </c>
      <c r="C5016" t="s">
        <v>1</v>
      </c>
      <c r="D5016">
        <v>21.164300000000001</v>
      </c>
      <c r="E5016" t="s">
        <v>2</v>
      </c>
      <c r="F5016">
        <v>-0.99870000000000003</v>
      </c>
      <c r="G5016" t="s">
        <v>3</v>
      </c>
      <c r="H5016">
        <v>80.97</v>
      </c>
      <c r="I5016" t="s">
        <v>4</v>
      </c>
      <c r="J5016">
        <v>17.850000000000001</v>
      </c>
      <c r="K5016" t="s">
        <v>5</v>
      </c>
      <c r="L5016">
        <v>17.600000000000001</v>
      </c>
      <c r="M5016" t="s">
        <v>6</v>
      </c>
      <c r="N5016">
        <v>9.9799999999999997E-4</v>
      </c>
      <c r="O5016" t="s">
        <v>7</v>
      </c>
      <c r="P5016">
        <v>3</v>
      </c>
      <c r="Q5016" t="s">
        <v>8</v>
      </c>
      <c r="R5016">
        <v>2.6</v>
      </c>
      <c r="S5016" t="s">
        <v>9</v>
      </c>
      <c r="T5016">
        <v>316</v>
      </c>
      <c r="U5016" t="s">
        <v>10</v>
      </c>
      <c r="V5016">
        <v>398.13200000000001</v>
      </c>
      <c r="W5016" t="s">
        <v>11</v>
      </c>
      <c r="X5016" t="s">
        <v>8189</v>
      </c>
      <c r="Y5016" t="s">
        <v>13</v>
      </c>
      <c r="Z5016" t="s">
        <v>8190</v>
      </c>
      <c r="AA5016" t="s">
        <v>15</v>
      </c>
      <c r="AB5016" t="s">
        <v>8182</v>
      </c>
    </row>
    <row r="5017" spans="1:28" hidden="1" x14ac:dyDescent="0.3">
      <c r="A5017" t="s">
        <v>0</v>
      </c>
      <c r="B5017">
        <v>199.69694000000001</v>
      </c>
      <c r="C5017" t="s">
        <v>1</v>
      </c>
      <c r="D5017">
        <v>21.1694</v>
      </c>
      <c r="E5017" t="s">
        <v>2</v>
      </c>
      <c r="F5017">
        <v>0.86399999999999999</v>
      </c>
      <c r="G5017" t="s">
        <v>3</v>
      </c>
      <c r="H5017">
        <v>87.54</v>
      </c>
      <c r="I5017" t="s">
        <v>4</v>
      </c>
      <c r="J5017">
        <v>17.84</v>
      </c>
      <c r="K5017" t="s">
        <v>5</v>
      </c>
      <c r="L5017">
        <v>17.59</v>
      </c>
      <c r="M5017" t="s">
        <v>6</v>
      </c>
      <c r="N5017">
        <v>1.0039999999999999E-3</v>
      </c>
      <c r="O5017" t="s">
        <v>7</v>
      </c>
      <c r="P5017">
        <v>3</v>
      </c>
      <c r="Q5017" t="s">
        <v>8</v>
      </c>
      <c r="R5017">
        <v>2.6</v>
      </c>
      <c r="S5017" t="s">
        <v>9</v>
      </c>
      <c r="T5017">
        <v>316</v>
      </c>
      <c r="U5017" t="s">
        <v>10</v>
      </c>
      <c r="V5017">
        <v>398.13200000000001</v>
      </c>
      <c r="W5017" t="s">
        <v>11</v>
      </c>
      <c r="X5017" t="s">
        <v>8191</v>
      </c>
      <c r="Y5017" t="s">
        <v>13</v>
      </c>
      <c r="Z5017" t="s">
        <v>8192</v>
      </c>
      <c r="AA5017" t="s">
        <v>15</v>
      </c>
      <c r="AB5017" t="s">
        <v>8182</v>
      </c>
    </row>
    <row r="5018" spans="1:28" hidden="1" x14ac:dyDescent="0.3">
      <c r="A5018" t="s">
        <v>0</v>
      </c>
      <c r="B5018">
        <v>199.73694900000001</v>
      </c>
      <c r="C5018" t="s">
        <v>1</v>
      </c>
      <c r="D5018">
        <v>21.179200000000002</v>
      </c>
      <c r="E5018" t="s">
        <v>2</v>
      </c>
      <c r="F5018">
        <v>-0.44779999999999998</v>
      </c>
      <c r="G5018" t="s">
        <v>3</v>
      </c>
      <c r="H5018">
        <v>84.74</v>
      </c>
      <c r="I5018" t="s">
        <v>4</v>
      </c>
      <c r="J5018">
        <v>17.84</v>
      </c>
      <c r="K5018" t="s">
        <v>5</v>
      </c>
      <c r="L5018">
        <v>17.59</v>
      </c>
      <c r="M5018" t="s">
        <v>6</v>
      </c>
      <c r="N5018">
        <v>9.9599999999999992E-4</v>
      </c>
      <c r="O5018" t="s">
        <v>7</v>
      </c>
      <c r="P5018">
        <v>3</v>
      </c>
      <c r="Q5018" t="s">
        <v>8</v>
      </c>
      <c r="R5018">
        <v>2.6</v>
      </c>
      <c r="S5018" t="s">
        <v>9</v>
      </c>
      <c r="T5018">
        <v>316</v>
      </c>
      <c r="U5018" t="s">
        <v>10</v>
      </c>
      <c r="V5018">
        <v>398.13200000000001</v>
      </c>
      <c r="W5018" t="s">
        <v>11</v>
      </c>
      <c r="X5018" t="s">
        <v>8193</v>
      </c>
      <c r="Y5018" t="s">
        <v>13</v>
      </c>
      <c r="Z5018" t="s">
        <v>8194</v>
      </c>
      <c r="AA5018" t="s">
        <v>15</v>
      </c>
      <c r="AB5018" t="s">
        <v>8182</v>
      </c>
    </row>
    <row r="5019" spans="1:28" hidden="1" x14ac:dyDescent="0.3">
      <c r="A5019" t="s">
        <v>0</v>
      </c>
      <c r="B5019">
        <v>199.77695900000001</v>
      </c>
      <c r="C5019" t="s">
        <v>1</v>
      </c>
      <c r="D5019">
        <v>21.172000000000001</v>
      </c>
      <c r="E5019" t="s">
        <v>2</v>
      </c>
      <c r="F5019">
        <v>-0.1144</v>
      </c>
      <c r="G5019" t="s">
        <v>3</v>
      </c>
      <c r="H5019">
        <v>82.91</v>
      </c>
      <c r="I5019" t="s">
        <v>4</v>
      </c>
      <c r="J5019">
        <v>17.84</v>
      </c>
      <c r="K5019" t="s">
        <v>5</v>
      </c>
      <c r="L5019">
        <v>17.61</v>
      </c>
      <c r="M5019" t="s">
        <v>6</v>
      </c>
      <c r="N5019">
        <v>9.9700000000000006E-4</v>
      </c>
      <c r="O5019" t="s">
        <v>7</v>
      </c>
      <c r="P5019">
        <v>3</v>
      </c>
      <c r="Q5019" t="s">
        <v>8</v>
      </c>
      <c r="R5019">
        <v>2.6</v>
      </c>
      <c r="S5019" t="s">
        <v>9</v>
      </c>
      <c r="T5019">
        <v>316</v>
      </c>
      <c r="U5019" t="s">
        <v>10</v>
      </c>
      <c r="V5019">
        <v>398.13200000000001</v>
      </c>
      <c r="W5019" t="s">
        <v>11</v>
      </c>
      <c r="X5019" t="s">
        <v>8195</v>
      </c>
      <c r="Y5019" t="s">
        <v>13</v>
      </c>
      <c r="Z5019" t="s">
        <v>8196</v>
      </c>
      <c r="AA5019" t="s">
        <v>15</v>
      </c>
      <c r="AB5019" t="s">
        <v>8182</v>
      </c>
    </row>
    <row r="5020" spans="1:28" hidden="1" x14ac:dyDescent="0.3">
      <c r="A5020" t="s">
        <v>0</v>
      </c>
      <c r="B5020">
        <v>199.81696500000001</v>
      </c>
      <c r="C5020" t="s">
        <v>1</v>
      </c>
      <c r="D5020">
        <v>21.1768</v>
      </c>
      <c r="E5020" t="s">
        <v>2</v>
      </c>
      <c r="F5020">
        <v>0.63929999999999998</v>
      </c>
      <c r="G5020" t="s">
        <v>3</v>
      </c>
      <c r="H5020">
        <v>88.78</v>
      </c>
      <c r="I5020" t="s">
        <v>4</v>
      </c>
      <c r="J5020">
        <v>17.84</v>
      </c>
      <c r="K5020" t="s">
        <v>5</v>
      </c>
      <c r="L5020">
        <v>17.600000000000001</v>
      </c>
      <c r="M5020" t="s">
        <v>6</v>
      </c>
      <c r="N5020">
        <v>9.9599999999999992E-4</v>
      </c>
      <c r="O5020" t="s">
        <v>7</v>
      </c>
      <c r="P5020">
        <v>3</v>
      </c>
      <c r="Q5020" t="s">
        <v>8</v>
      </c>
      <c r="R5020">
        <v>2.6</v>
      </c>
      <c r="S5020" t="s">
        <v>9</v>
      </c>
      <c r="T5020">
        <v>316</v>
      </c>
      <c r="U5020" t="s">
        <v>10</v>
      </c>
      <c r="V5020">
        <v>398.13200000000001</v>
      </c>
      <c r="W5020" t="s">
        <v>11</v>
      </c>
      <c r="X5020" t="s">
        <v>8197</v>
      </c>
      <c r="Y5020" t="s">
        <v>13</v>
      </c>
      <c r="Z5020" t="s">
        <v>8198</v>
      </c>
      <c r="AA5020" t="s">
        <v>15</v>
      </c>
      <c r="AB5020" t="s">
        <v>8182</v>
      </c>
    </row>
    <row r="5021" spans="1:28" hidden="1" x14ac:dyDescent="0.3">
      <c r="A5021" t="s">
        <v>0</v>
      </c>
      <c r="B5021">
        <v>199.85697400000001</v>
      </c>
      <c r="C5021" t="s">
        <v>1</v>
      </c>
      <c r="D5021">
        <v>21.178999999999998</v>
      </c>
      <c r="E5021" t="s">
        <v>2</v>
      </c>
      <c r="F5021">
        <v>-0.95579999999999998</v>
      </c>
      <c r="G5021" t="s">
        <v>3</v>
      </c>
      <c r="H5021">
        <v>80.790000000000006</v>
      </c>
      <c r="I5021" t="s">
        <v>4</v>
      </c>
      <c r="J5021">
        <v>17.84</v>
      </c>
      <c r="K5021" t="s">
        <v>5</v>
      </c>
      <c r="L5021">
        <v>17.579999999999998</v>
      </c>
      <c r="M5021" t="s">
        <v>6</v>
      </c>
      <c r="N5021">
        <v>9.9599999999999992E-4</v>
      </c>
      <c r="O5021" t="s">
        <v>7</v>
      </c>
      <c r="P5021">
        <v>3</v>
      </c>
      <c r="Q5021" t="s">
        <v>8</v>
      </c>
      <c r="R5021">
        <v>2.6</v>
      </c>
      <c r="S5021" t="s">
        <v>9</v>
      </c>
      <c r="T5021">
        <v>316</v>
      </c>
      <c r="U5021" t="s">
        <v>10</v>
      </c>
      <c r="V5021">
        <v>398.13200000000001</v>
      </c>
      <c r="W5021" t="s">
        <v>11</v>
      </c>
      <c r="X5021" t="s">
        <v>8199</v>
      </c>
      <c r="Y5021" t="s">
        <v>13</v>
      </c>
      <c r="Z5021" t="s">
        <v>8200</v>
      </c>
      <c r="AA5021" t="s">
        <v>15</v>
      </c>
      <c r="AB5021" t="s">
        <v>8182</v>
      </c>
    </row>
    <row r="5022" spans="1:28" hidden="1" x14ac:dyDescent="0.3">
      <c r="A5022" t="s">
        <v>0</v>
      </c>
      <c r="B5022">
        <v>199.89697699999999</v>
      </c>
      <c r="C5022" t="s">
        <v>1</v>
      </c>
      <c r="D5022">
        <v>21.174199999999999</v>
      </c>
      <c r="E5022" t="s">
        <v>2</v>
      </c>
      <c r="F5022">
        <v>0.99309999999999998</v>
      </c>
      <c r="G5022" t="s">
        <v>3</v>
      </c>
      <c r="H5022">
        <v>89.09</v>
      </c>
      <c r="I5022" t="s">
        <v>4</v>
      </c>
      <c r="J5022">
        <v>17.84</v>
      </c>
      <c r="K5022" t="s">
        <v>5</v>
      </c>
      <c r="L5022">
        <v>17.57</v>
      </c>
      <c r="M5022" t="s">
        <v>6</v>
      </c>
      <c r="N5022">
        <v>9.9599999999999992E-4</v>
      </c>
      <c r="O5022" t="s">
        <v>7</v>
      </c>
      <c r="P5022">
        <v>3</v>
      </c>
      <c r="Q5022" t="s">
        <v>8</v>
      </c>
      <c r="R5022">
        <v>2.6</v>
      </c>
      <c r="S5022" t="s">
        <v>9</v>
      </c>
      <c r="T5022">
        <v>316</v>
      </c>
      <c r="U5022" t="s">
        <v>10</v>
      </c>
      <c r="V5022">
        <v>398.13200000000001</v>
      </c>
      <c r="W5022" t="s">
        <v>11</v>
      </c>
      <c r="X5022" t="s">
        <v>8201</v>
      </c>
      <c r="Y5022" t="s">
        <v>13</v>
      </c>
      <c r="Z5022" t="s">
        <v>8202</v>
      </c>
      <c r="AA5022" t="s">
        <v>15</v>
      </c>
      <c r="AB5022" t="s">
        <v>8182</v>
      </c>
    </row>
    <row r="5023" spans="1:28" hidden="1" x14ac:dyDescent="0.3">
      <c r="A5023" t="s">
        <v>0</v>
      </c>
      <c r="B5023">
        <v>199.93697700000001</v>
      </c>
      <c r="C5023" t="s">
        <v>1</v>
      </c>
      <c r="D5023">
        <v>21.165700000000001</v>
      </c>
      <c r="E5023" t="s">
        <v>2</v>
      </c>
      <c r="F5023">
        <v>-0.89539999999999997</v>
      </c>
      <c r="G5023" t="s">
        <v>3</v>
      </c>
      <c r="H5023">
        <v>82.2</v>
      </c>
      <c r="I5023" t="s">
        <v>4</v>
      </c>
      <c r="J5023">
        <v>17.829999999999998</v>
      </c>
      <c r="K5023" t="s">
        <v>5</v>
      </c>
      <c r="L5023">
        <v>17.59</v>
      </c>
      <c r="M5023" t="s">
        <v>6</v>
      </c>
      <c r="N5023">
        <v>9.9599999999999992E-4</v>
      </c>
      <c r="O5023" t="s">
        <v>7</v>
      </c>
      <c r="P5023">
        <v>3</v>
      </c>
      <c r="Q5023" t="s">
        <v>8</v>
      </c>
      <c r="R5023">
        <v>2.6</v>
      </c>
      <c r="S5023" t="s">
        <v>9</v>
      </c>
      <c r="T5023">
        <v>316</v>
      </c>
      <c r="U5023" t="s">
        <v>10</v>
      </c>
      <c r="V5023">
        <v>398.13200000000001</v>
      </c>
      <c r="W5023" t="s">
        <v>11</v>
      </c>
      <c r="X5023" t="s">
        <v>8203</v>
      </c>
      <c r="Y5023" t="s">
        <v>13</v>
      </c>
      <c r="Z5023" t="s">
        <v>8204</v>
      </c>
      <c r="AA5023" t="s">
        <v>15</v>
      </c>
      <c r="AB5023" t="s">
        <v>8182</v>
      </c>
    </row>
    <row r="5024" spans="1:28" hidden="1" x14ac:dyDescent="0.3">
      <c r="A5024" t="s">
        <v>0</v>
      </c>
      <c r="B5024">
        <v>199.97698500000001</v>
      </c>
      <c r="C5024" t="s">
        <v>1</v>
      </c>
      <c r="D5024">
        <v>21.150300000000001</v>
      </c>
      <c r="E5024" t="s">
        <v>2</v>
      </c>
      <c r="F5024">
        <v>0.50590000000000002</v>
      </c>
      <c r="G5024" t="s">
        <v>3</v>
      </c>
      <c r="H5024">
        <v>85.47</v>
      </c>
      <c r="I5024" t="s">
        <v>4</v>
      </c>
      <c r="J5024">
        <v>17.829999999999998</v>
      </c>
      <c r="K5024" t="s">
        <v>5</v>
      </c>
      <c r="L5024">
        <v>17.57</v>
      </c>
      <c r="M5024" t="s">
        <v>6</v>
      </c>
      <c r="N5024">
        <v>1.005E-3</v>
      </c>
      <c r="O5024" t="s">
        <v>7</v>
      </c>
      <c r="P5024">
        <v>3</v>
      </c>
      <c r="Q5024" t="s">
        <v>8</v>
      </c>
      <c r="R5024">
        <v>2.6</v>
      </c>
      <c r="S5024" t="s">
        <v>9</v>
      </c>
      <c r="T5024">
        <v>316</v>
      </c>
      <c r="U5024" t="s">
        <v>10</v>
      </c>
      <c r="V5024">
        <v>398.13200000000001</v>
      </c>
      <c r="W5024" t="s">
        <v>11</v>
      </c>
      <c r="X5024" t="s">
        <v>8205</v>
      </c>
      <c r="Y5024" t="s">
        <v>13</v>
      </c>
      <c r="Z5024" t="s">
        <v>8206</v>
      </c>
      <c r="AA5024" t="s">
        <v>15</v>
      </c>
      <c r="AB5024" t="s">
        <v>8182</v>
      </c>
    </row>
    <row r="5025" spans="1:28" hidden="1" x14ac:dyDescent="0.3">
      <c r="A5025" t="s">
        <v>0</v>
      </c>
      <c r="B5025">
        <v>200.016988</v>
      </c>
      <c r="C5025" t="s">
        <v>1</v>
      </c>
      <c r="D5025">
        <v>21.146000000000001</v>
      </c>
      <c r="E5025" t="s">
        <v>2</v>
      </c>
      <c r="F5025">
        <v>4.8500000000000001E-2</v>
      </c>
      <c r="G5025" t="s">
        <v>3</v>
      </c>
      <c r="H5025">
        <v>86.73</v>
      </c>
      <c r="I5025" t="s">
        <v>4</v>
      </c>
      <c r="J5025">
        <v>17.829999999999998</v>
      </c>
      <c r="K5025" t="s">
        <v>5</v>
      </c>
      <c r="L5025">
        <v>17.399999999999999</v>
      </c>
      <c r="M5025" t="s">
        <v>6</v>
      </c>
      <c r="N5025">
        <v>9.9599999999999992E-4</v>
      </c>
      <c r="O5025" t="s">
        <v>7</v>
      </c>
      <c r="P5025">
        <v>3</v>
      </c>
      <c r="Q5025" t="s">
        <v>8</v>
      </c>
      <c r="R5025">
        <v>2.6</v>
      </c>
      <c r="S5025" t="s">
        <v>9</v>
      </c>
      <c r="T5025">
        <v>316</v>
      </c>
      <c r="U5025" t="s">
        <v>10</v>
      </c>
      <c r="V5025">
        <v>398.13200000000001</v>
      </c>
      <c r="W5025" t="s">
        <v>11</v>
      </c>
      <c r="X5025" t="s">
        <v>8207</v>
      </c>
      <c r="Y5025" t="s">
        <v>13</v>
      </c>
      <c r="Z5025" t="s">
        <v>8208</v>
      </c>
      <c r="AA5025" t="s">
        <v>15</v>
      </c>
      <c r="AB5025" t="s">
        <v>8182</v>
      </c>
    </row>
    <row r="5026" spans="1:28" hidden="1" x14ac:dyDescent="0.3">
      <c r="A5026" t="s">
        <v>0</v>
      </c>
      <c r="B5026">
        <v>200.05741399999999</v>
      </c>
      <c r="C5026" t="s">
        <v>1</v>
      </c>
      <c r="D5026">
        <v>21.1617</v>
      </c>
      <c r="E5026" t="s">
        <v>2</v>
      </c>
      <c r="F5026">
        <v>-0.2273</v>
      </c>
      <c r="G5026" t="s">
        <v>3</v>
      </c>
      <c r="H5026">
        <v>82.46</v>
      </c>
      <c r="I5026" t="s">
        <v>4</v>
      </c>
      <c r="J5026">
        <v>17.82</v>
      </c>
      <c r="K5026" t="s">
        <v>5</v>
      </c>
      <c r="L5026">
        <v>17.579999999999998</v>
      </c>
      <c r="M5026" t="s">
        <v>6</v>
      </c>
      <c r="N5026">
        <v>1.0009999999999999E-3</v>
      </c>
      <c r="O5026" t="s">
        <v>7</v>
      </c>
      <c r="P5026">
        <v>3</v>
      </c>
      <c r="Q5026" t="s">
        <v>8</v>
      </c>
      <c r="R5026">
        <v>2.6</v>
      </c>
      <c r="S5026" t="s">
        <v>9</v>
      </c>
      <c r="T5026">
        <v>316</v>
      </c>
      <c r="U5026" t="s">
        <v>10</v>
      </c>
      <c r="V5026">
        <v>398.13200000000001</v>
      </c>
      <c r="W5026" t="s">
        <v>11</v>
      </c>
      <c r="X5026" t="s">
        <v>8209</v>
      </c>
      <c r="Y5026" t="s">
        <v>13</v>
      </c>
      <c r="Z5026" t="s">
        <v>8210</v>
      </c>
      <c r="AA5026" t="s">
        <v>15</v>
      </c>
      <c r="AB5026" t="s">
        <v>8182</v>
      </c>
    </row>
    <row r="5027" spans="1:28" hidden="1" x14ac:dyDescent="0.3">
      <c r="A5027" t="s">
        <v>0</v>
      </c>
      <c r="B5027">
        <v>200.097433</v>
      </c>
      <c r="C5027" t="s">
        <v>1</v>
      </c>
      <c r="D5027">
        <v>21.166799999999999</v>
      </c>
      <c r="E5027" t="s">
        <v>2</v>
      </c>
      <c r="F5027">
        <v>0.3987</v>
      </c>
      <c r="G5027" t="s">
        <v>3</v>
      </c>
      <c r="H5027">
        <v>88.04</v>
      </c>
      <c r="I5027" t="s">
        <v>4</v>
      </c>
      <c r="J5027">
        <v>17.82</v>
      </c>
      <c r="K5027" t="s">
        <v>5</v>
      </c>
      <c r="L5027">
        <v>17.61</v>
      </c>
      <c r="M5027" t="s">
        <v>6</v>
      </c>
      <c r="N5027">
        <v>9.9799999999999997E-4</v>
      </c>
      <c r="O5027" t="s">
        <v>7</v>
      </c>
      <c r="P5027">
        <v>3</v>
      </c>
      <c r="Q5027" t="s">
        <v>8</v>
      </c>
      <c r="R5027">
        <v>2.6</v>
      </c>
      <c r="S5027" t="s">
        <v>9</v>
      </c>
      <c r="T5027">
        <v>316</v>
      </c>
      <c r="U5027" t="s">
        <v>10</v>
      </c>
      <c r="V5027">
        <v>398.13200000000001</v>
      </c>
      <c r="W5027" t="s">
        <v>11</v>
      </c>
      <c r="X5027" t="s">
        <v>8211</v>
      </c>
      <c r="Y5027" t="s">
        <v>13</v>
      </c>
      <c r="Z5027" t="s">
        <v>8212</v>
      </c>
      <c r="AA5027" t="s">
        <v>15</v>
      </c>
      <c r="AB5027" t="s">
        <v>8182</v>
      </c>
    </row>
    <row r="5028" spans="1:28" hidden="1" x14ac:dyDescent="0.3">
      <c r="A5028" t="s">
        <v>0</v>
      </c>
      <c r="B5028">
        <v>200.13743400000001</v>
      </c>
      <c r="C5028" t="s">
        <v>1</v>
      </c>
      <c r="D5028">
        <v>21.151399999999999</v>
      </c>
      <c r="E5028" t="s">
        <v>2</v>
      </c>
      <c r="F5028">
        <v>-0.55710000000000004</v>
      </c>
      <c r="G5028" t="s">
        <v>3</v>
      </c>
      <c r="H5028">
        <v>81.37</v>
      </c>
      <c r="I5028" t="s">
        <v>4</v>
      </c>
      <c r="J5028">
        <v>17.82</v>
      </c>
      <c r="K5028" t="s">
        <v>5</v>
      </c>
      <c r="L5028">
        <v>17.600000000000001</v>
      </c>
      <c r="M5028" t="s">
        <v>6</v>
      </c>
      <c r="N5028">
        <v>9.9599999999999992E-4</v>
      </c>
      <c r="O5028" t="s">
        <v>7</v>
      </c>
      <c r="P5028">
        <v>3</v>
      </c>
      <c r="Q5028" t="s">
        <v>8</v>
      </c>
      <c r="R5028">
        <v>2.6</v>
      </c>
      <c r="S5028" t="s">
        <v>9</v>
      </c>
      <c r="T5028">
        <v>316</v>
      </c>
      <c r="U5028" t="s">
        <v>10</v>
      </c>
      <c r="V5028">
        <v>398.13200000000001</v>
      </c>
      <c r="W5028" t="s">
        <v>11</v>
      </c>
      <c r="X5028" t="s">
        <v>8213</v>
      </c>
      <c r="Y5028" t="s">
        <v>13</v>
      </c>
      <c r="Z5028" t="s">
        <v>8214</v>
      </c>
      <c r="AA5028" t="s">
        <v>15</v>
      </c>
      <c r="AB5028" t="s">
        <v>8182</v>
      </c>
    </row>
    <row r="5029" spans="1:28" hidden="1" x14ac:dyDescent="0.3">
      <c r="A5029" t="s">
        <v>0</v>
      </c>
      <c r="B5029">
        <v>200.177437</v>
      </c>
      <c r="C5029" t="s">
        <v>1</v>
      </c>
      <c r="D5029">
        <v>21.161200000000001</v>
      </c>
      <c r="E5029" t="s">
        <v>2</v>
      </c>
      <c r="F5029">
        <v>0.69740000000000002</v>
      </c>
      <c r="G5029" t="s">
        <v>3</v>
      </c>
      <c r="H5029">
        <v>88.86</v>
      </c>
      <c r="I5029" t="s">
        <v>4</v>
      </c>
      <c r="J5029">
        <v>17.82</v>
      </c>
      <c r="K5029" t="s">
        <v>5</v>
      </c>
      <c r="L5029">
        <v>17.55</v>
      </c>
      <c r="M5029" t="s">
        <v>6</v>
      </c>
      <c r="N5029">
        <v>9.9799999999999997E-4</v>
      </c>
      <c r="O5029" t="s">
        <v>7</v>
      </c>
      <c r="P5029">
        <v>3</v>
      </c>
      <c r="Q5029" t="s">
        <v>8</v>
      </c>
      <c r="R5029">
        <v>2.6</v>
      </c>
      <c r="S5029" t="s">
        <v>9</v>
      </c>
      <c r="T5029">
        <v>316</v>
      </c>
      <c r="U5029" t="s">
        <v>10</v>
      </c>
      <c r="V5029">
        <v>398.13200000000001</v>
      </c>
      <c r="W5029" t="s">
        <v>11</v>
      </c>
      <c r="X5029" t="s">
        <v>8215</v>
      </c>
      <c r="Y5029" t="s">
        <v>13</v>
      </c>
      <c r="Z5029" t="s">
        <v>8216</v>
      </c>
      <c r="AA5029" t="s">
        <v>15</v>
      </c>
      <c r="AB5029" t="s">
        <v>8182</v>
      </c>
    </row>
    <row r="5030" spans="1:28" hidden="1" x14ac:dyDescent="0.3">
      <c r="A5030" t="s">
        <v>0</v>
      </c>
      <c r="B5030">
        <v>200.21746300000001</v>
      </c>
      <c r="C5030" t="s">
        <v>1</v>
      </c>
      <c r="D5030">
        <v>21.174399999999999</v>
      </c>
      <c r="E5030" t="s">
        <v>2</v>
      </c>
      <c r="F5030">
        <v>-0.81489999999999996</v>
      </c>
      <c r="G5030" t="s">
        <v>3</v>
      </c>
      <c r="H5030">
        <v>80.849999999999994</v>
      </c>
      <c r="I5030" t="s">
        <v>4</v>
      </c>
      <c r="J5030">
        <v>17.82</v>
      </c>
      <c r="K5030" t="s">
        <v>5</v>
      </c>
      <c r="L5030">
        <v>17.579999999999998</v>
      </c>
      <c r="M5030" t="s">
        <v>6</v>
      </c>
      <c r="N5030">
        <v>1.0059999999999999E-3</v>
      </c>
      <c r="O5030" t="s">
        <v>7</v>
      </c>
      <c r="P5030">
        <v>3</v>
      </c>
      <c r="Q5030" t="s">
        <v>8</v>
      </c>
      <c r="R5030">
        <v>2.6</v>
      </c>
      <c r="S5030" t="s">
        <v>9</v>
      </c>
      <c r="T5030">
        <v>316</v>
      </c>
      <c r="U5030" t="s">
        <v>10</v>
      </c>
      <c r="V5030">
        <v>398.13200000000001</v>
      </c>
      <c r="W5030" t="s">
        <v>11</v>
      </c>
      <c r="X5030" t="s">
        <v>8217</v>
      </c>
      <c r="Y5030" t="s">
        <v>13</v>
      </c>
      <c r="Z5030" t="s">
        <v>8218</v>
      </c>
      <c r="AA5030" t="s">
        <v>15</v>
      </c>
      <c r="AB5030" t="s">
        <v>8182</v>
      </c>
    </row>
    <row r="5031" spans="1:28" hidden="1" x14ac:dyDescent="0.3">
      <c r="A5031" t="s">
        <v>0</v>
      </c>
      <c r="B5031">
        <v>200.257465</v>
      </c>
      <c r="C5031" t="s">
        <v>1</v>
      </c>
      <c r="D5031">
        <v>21.1675</v>
      </c>
      <c r="E5031" t="s">
        <v>2</v>
      </c>
      <c r="F5031">
        <v>0.90580000000000005</v>
      </c>
      <c r="G5031" t="s">
        <v>3</v>
      </c>
      <c r="H5031">
        <v>89.22</v>
      </c>
      <c r="I5031" t="s">
        <v>4</v>
      </c>
      <c r="J5031">
        <v>17.82</v>
      </c>
      <c r="K5031" t="s">
        <v>5</v>
      </c>
      <c r="L5031">
        <v>17.57</v>
      </c>
      <c r="M5031" t="s">
        <v>6</v>
      </c>
      <c r="N5031">
        <v>9.9599999999999992E-4</v>
      </c>
      <c r="O5031" t="s">
        <v>7</v>
      </c>
      <c r="P5031">
        <v>3</v>
      </c>
      <c r="Q5031" t="s">
        <v>8</v>
      </c>
      <c r="R5031">
        <v>2.6</v>
      </c>
      <c r="S5031" t="s">
        <v>9</v>
      </c>
      <c r="T5031">
        <v>316</v>
      </c>
      <c r="U5031" t="s">
        <v>10</v>
      </c>
      <c r="V5031">
        <v>398.13200000000001</v>
      </c>
      <c r="W5031" t="s">
        <v>11</v>
      </c>
      <c r="X5031" t="s">
        <v>8219</v>
      </c>
      <c r="Y5031" t="s">
        <v>13</v>
      </c>
      <c r="Z5031" t="s">
        <v>8220</v>
      </c>
      <c r="AA5031" t="s">
        <v>15</v>
      </c>
      <c r="AB5031" t="s">
        <v>8182</v>
      </c>
    </row>
    <row r="5032" spans="1:28" hidden="1" x14ac:dyDescent="0.3">
      <c r="A5032" t="s">
        <v>0</v>
      </c>
      <c r="B5032">
        <v>200.297472</v>
      </c>
      <c r="C5032" t="s">
        <v>1</v>
      </c>
      <c r="D5032">
        <v>21.166799999999999</v>
      </c>
      <c r="E5032" t="s">
        <v>2</v>
      </c>
      <c r="F5032">
        <v>-0.96719999999999995</v>
      </c>
      <c r="G5032" t="s">
        <v>3</v>
      </c>
      <c r="H5032">
        <v>80.77</v>
      </c>
      <c r="I5032" t="s">
        <v>4</v>
      </c>
      <c r="J5032">
        <v>17.82</v>
      </c>
      <c r="K5032" t="s">
        <v>5</v>
      </c>
      <c r="L5032">
        <v>17.52</v>
      </c>
      <c r="M5032" t="s">
        <v>6</v>
      </c>
      <c r="N5032">
        <v>9.9700000000000006E-4</v>
      </c>
      <c r="O5032" t="s">
        <v>7</v>
      </c>
      <c r="P5032">
        <v>3</v>
      </c>
      <c r="Q5032" t="s">
        <v>8</v>
      </c>
      <c r="R5032">
        <v>2.6</v>
      </c>
      <c r="S5032" t="s">
        <v>9</v>
      </c>
      <c r="T5032">
        <v>316</v>
      </c>
      <c r="U5032" t="s">
        <v>10</v>
      </c>
      <c r="V5032">
        <v>398.13200000000001</v>
      </c>
      <c r="W5032" t="s">
        <v>11</v>
      </c>
      <c r="X5032" t="s">
        <v>8221</v>
      </c>
      <c r="Y5032" t="s">
        <v>13</v>
      </c>
      <c r="Z5032" t="s">
        <v>8222</v>
      </c>
      <c r="AA5032" t="s">
        <v>15</v>
      </c>
      <c r="AB5032" t="s">
        <v>8182</v>
      </c>
    </row>
    <row r="5033" spans="1:28" hidden="1" x14ac:dyDescent="0.3">
      <c r="A5033" t="s">
        <v>0</v>
      </c>
      <c r="B5033">
        <v>200.33747399999999</v>
      </c>
      <c r="C5033" t="s">
        <v>1</v>
      </c>
      <c r="D5033">
        <v>21.164400000000001</v>
      </c>
      <c r="E5033" t="s">
        <v>2</v>
      </c>
      <c r="F5033">
        <v>0.99709999999999999</v>
      </c>
      <c r="G5033" t="s">
        <v>3</v>
      </c>
      <c r="H5033">
        <v>88.99</v>
      </c>
      <c r="I5033" t="s">
        <v>4</v>
      </c>
      <c r="J5033">
        <v>17.82</v>
      </c>
      <c r="K5033" t="s">
        <v>5</v>
      </c>
      <c r="L5033">
        <v>17.55</v>
      </c>
      <c r="M5033" t="s">
        <v>6</v>
      </c>
      <c r="N5033">
        <v>9.9799999999999997E-4</v>
      </c>
      <c r="O5033" t="s">
        <v>7</v>
      </c>
      <c r="P5033">
        <v>3</v>
      </c>
      <c r="Q5033" t="s">
        <v>8</v>
      </c>
      <c r="R5033">
        <v>2.6</v>
      </c>
      <c r="S5033" t="s">
        <v>9</v>
      </c>
      <c r="T5033">
        <v>316</v>
      </c>
      <c r="U5033" t="s">
        <v>10</v>
      </c>
      <c r="V5033">
        <v>398.13200000000001</v>
      </c>
      <c r="W5033" t="s">
        <v>11</v>
      </c>
      <c r="X5033" t="s">
        <v>8223</v>
      </c>
      <c r="Y5033" t="s">
        <v>13</v>
      </c>
      <c r="Z5033" t="s">
        <v>8224</v>
      </c>
      <c r="AA5033" t="s">
        <v>15</v>
      </c>
      <c r="AB5033" t="s">
        <v>8182</v>
      </c>
    </row>
    <row r="5034" spans="1:28" hidden="1" x14ac:dyDescent="0.3">
      <c r="A5034" t="s">
        <v>0</v>
      </c>
      <c r="B5034">
        <v>200.377476</v>
      </c>
      <c r="C5034" t="s">
        <v>1</v>
      </c>
      <c r="D5034">
        <v>21.166899999999998</v>
      </c>
      <c r="E5034" t="s">
        <v>2</v>
      </c>
      <c r="F5034">
        <v>-0.99450000000000005</v>
      </c>
      <c r="G5034" t="s">
        <v>3</v>
      </c>
      <c r="H5034">
        <v>81.25</v>
      </c>
      <c r="I5034" t="s">
        <v>4</v>
      </c>
      <c r="J5034">
        <v>17.82</v>
      </c>
      <c r="K5034" t="s">
        <v>5</v>
      </c>
      <c r="L5034">
        <v>17.66</v>
      </c>
      <c r="M5034" t="s">
        <v>6</v>
      </c>
      <c r="N5034">
        <v>9.9799999999999997E-4</v>
      </c>
      <c r="O5034" t="s">
        <v>7</v>
      </c>
      <c r="P5034">
        <v>3</v>
      </c>
      <c r="Q5034" t="s">
        <v>8</v>
      </c>
      <c r="R5034">
        <v>2.6</v>
      </c>
      <c r="S5034" t="s">
        <v>9</v>
      </c>
      <c r="T5034">
        <v>316</v>
      </c>
      <c r="U5034" t="s">
        <v>10</v>
      </c>
      <c r="V5034">
        <v>398.13200000000001</v>
      </c>
      <c r="W5034" t="s">
        <v>11</v>
      </c>
      <c r="X5034" t="s">
        <v>8225</v>
      </c>
      <c r="Y5034" t="s">
        <v>13</v>
      </c>
      <c r="Z5034" t="s">
        <v>8226</v>
      </c>
      <c r="AA5034" t="s">
        <v>15</v>
      </c>
      <c r="AB5034" t="s">
        <v>8182</v>
      </c>
    </row>
    <row r="5035" spans="1:28" hidden="1" x14ac:dyDescent="0.3">
      <c r="A5035" t="s">
        <v>0</v>
      </c>
      <c r="B5035">
        <v>200.41747699999999</v>
      </c>
      <c r="C5035" t="s">
        <v>1</v>
      </c>
      <c r="D5035">
        <v>21.164899999999999</v>
      </c>
      <c r="E5035" t="s">
        <v>2</v>
      </c>
      <c r="F5035">
        <v>0.95950000000000002</v>
      </c>
      <c r="G5035" t="s">
        <v>3</v>
      </c>
      <c r="H5035">
        <v>88.26</v>
      </c>
      <c r="I5035" t="s">
        <v>4</v>
      </c>
      <c r="J5035">
        <v>17.82</v>
      </c>
      <c r="K5035" t="s">
        <v>5</v>
      </c>
      <c r="L5035">
        <v>17.559999999999999</v>
      </c>
      <c r="M5035" t="s">
        <v>6</v>
      </c>
      <c r="N5035">
        <v>9.9799999999999997E-4</v>
      </c>
      <c r="O5035" t="s">
        <v>7</v>
      </c>
      <c r="P5035">
        <v>3</v>
      </c>
      <c r="Q5035" t="s">
        <v>8</v>
      </c>
      <c r="R5035">
        <v>2.6</v>
      </c>
      <c r="S5035" t="s">
        <v>9</v>
      </c>
      <c r="T5035">
        <v>316</v>
      </c>
      <c r="U5035" t="s">
        <v>10</v>
      </c>
      <c r="V5035">
        <v>398.13200000000001</v>
      </c>
      <c r="W5035" t="s">
        <v>11</v>
      </c>
      <c r="X5035" t="s">
        <v>8227</v>
      </c>
      <c r="Y5035" t="s">
        <v>13</v>
      </c>
      <c r="Z5035" t="s">
        <v>8228</v>
      </c>
      <c r="AA5035" t="s">
        <v>15</v>
      </c>
      <c r="AB5035" t="s">
        <v>8182</v>
      </c>
    </row>
    <row r="5036" spans="1:28" hidden="1" x14ac:dyDescent="0.3">
      <c r="A5036" t="s">
        <v>0</v>
      </c>
      <c r="B5036">
        <v>200.457483</v>
      </c>
      <c r="C5036" t="s">
        <v>1</v>
      </c>
      <c r="D5036">
        <v>21.171199999999999</v>
      </c>
      <c r="E5036" t="s">
        <v>2</v>
      </c>
      <c r="F5036">
        <v>-0.89319999999999999</v>
      </c>
      <c r="G5036" t="s">
        <v>3</v>
      </c>
      <c r="H5036">
        <v>82.23</v>
      </c>
      <c r="I5036" t="s">
        <v>4</v>
      </c>
      <c r="J5036">
        <v>17.82</v>
      </c>
      <c r="K5036" t="s">
        <v>5</v>
      </c>
      <c r="L5036">
        <v>17.57</v>
      </c>
      <c r="M5036" t="s">
        <v>6</v>
      </c>
      <c r="N5036">
        <v>9.9700000000000006E-4</v>
      </c>
      <c r="O5036" t="s">
        <v>7</v>
      </c>
      <c r="P5036">
        <v>3</v>
      </c>
      <c r="Q5036" t="s">
        <v>8</v>
      </c>
      <c r="R5036">
        <v>2.6</v>
      </c>
      <c r="S5036" t="s">
        <v>9</v>
      </c>
      <c r="T5036">
        <v>316</v>
      </c>
      <c r="U5036" t="s">
        <v>10</v>
      </c>
      <c r="V5036">
        <v>398.13200000000001</v>
      </c>
      <c r="W5036" t="s">
        <v>11</v>
      </c>
      <c r="X5036" t="s">
        <v>8229</v>
      </c>
      <c r="Y5036" t="s">
        <v>13</v>
      </c>
      <c r="Z5036" t="s">
        <v>8230</v>
      </c>
      <c r="AA5036" t="s">
        <v>15</v>
      </c>
      <c r="AB5036" t="s">
        <v>8182</v>
      </c>
    </row>
    <row r="5037" spans="1:28" hidden="1" x14ac:dyDescent="0.3">
      <c r="A5037" t="s">
        <v>0</v>
      </c>
      <c r="B5037">
        <v>200.49748600000001</v>
      </c>
      <c r="C5037" t="s">
        <v>1</v>
      </c>
      <c r="D5037">
        <v>21.177199999999999</v>
      </c>
      <c r="E5037" t="s">
        <v>2</v>
      </c>
      <c r="F5037">
        <v>0.79769999999999996</v>
      </c>
      <c r="G5037" t="s">
        <v>3</v>
      </c>
      <c r="H5037">
        <v>87.14</v>
      </c>
      <c r="I5037" t="s">
        <v>4</v>
      </c>
      <c r="J5037">
        <v>17.82</v>
      </c>
      <c r="K5037" t="s">
        <v>5</v>
      </c>
      <c r="L5037">
        <v>17.489999999999998</v>
      </c>
      <c r="M5037" t="s">
        <v>6</v>
      </c>
      <c r="N5037">
        <v>9.9599999999999992E-4</v>
      </c>
      <c r="O5037" t="s">
        <v>7</v>
      </c>
      <c r="P5037">
        <v>3</v>
      </c>
      <c r="Q5037" t="s">
        <v>8</v>
      </c>
      <c r="R5037">
        <v>2.6</v>
      </c>
      <c r="S5037" t="s">
        <v>9</v>
      </c>
      <c r="T5037">
        <v>316</v>
      </c>
      <c r="U5037" t="s">
        <v>10</v>
      </c>
      <c r="V5037">
        <v>398.13200000000001</v>
      </c>
      <c r="W5037" t="s">
        <v>11</v>
      </c>
      <c r="X5037" t="s">
        <v>8231</v>
      </c>
      <c r="Y5037" t="s">
        <v>13</v>
      </c>
      <c r="Z5037" t="s">
        <v>8232</v>
      </c>
      <c r="AA5037" t="s">
        <v>15</v>
      </c>
      <c r="AB5037" t="s">
        <v>8182</v>
      </c>
    </row>
    <row r="5038" spans="1:28" hidden="1" x14ac:dyDescent="0.3">
      <c r="A5038" t="s">
        <v>0</v>
      </c>
      <c r="B5038">
        <v>200.537487</v>
      </c>
      <c r="C5038" t="s">
        <v>1</v>
      </c>
      <c r="D5038">
        <v>21.1845</v>
      </c>
      <c r="E5038" t="s">
        <v>2</v>
      </c>
      <c r="F5038">
        <v>-0.67630000000000001</v>
      </c>
      <c r="G5038" t="s">
        <v>3</v>
      </c>
      <c r="H5038">
        <v>83.6</v>
      </c>
      <c r="I5038" t="s">
        <v>4</v>
      </c>
      <c r="J5038">
        <v>17.82</v>
      </c>
      <c r="K5038" t="s">
        <v>5</v>
      </c>
      <c r="L5038">
        <v>17.55</v>
      </c>
      <c r="M5038" t="s">
        <v>6</v>
      </c>
      <c r="N5038">
        <v>1.0059999999999999E-3</v>
      </c>
      <c r="O5038" t="s">
        <v>7</v>
      </c>
      <c r="P5038">
        <v>3</v>
      </c>
      <c r="Q5038" t="s">
        <v>8</v>
      </c>
      <c r="R5038">
        <v>2.6</v>
      </c>
      <c r="S5038" t="s">
        <v>9</v>
      </c>
      <c r="T5038">
        <v>316</v>
      </c>
      <c r="U5038" t="s">
        <v>10</v>
      </c>
      <c r="V5038">
        <v>398.13200000000001</v>
      </c>
      <c r="W5038" t="s">
        <v>11</v>
      </c>
      <c r="X5038" t="s">
        <v>8233</v>
      </c>
      <c r="Y5038" t="s">
        <v>13</v>
      </c>
      <c r="Z5038" t="s">
        <v>8234</v>
      </c>
      <c r="AA5038" t="s">
        <v>15</v>
      </c>
      <c r="AB5038" t="s">
        <v>8182</v>
      </c>
    </row>
    <row r="5039" spans="1:28" hidden="1" x14ac:dyDescent="0.3">
      <c r="A5039" t="s">
        <v>0</v>
      </c>
      <c r="B5039">
        <v>200.57748900000001</v>
      </c>
      <c r="C5039" t="s">
        <v>1</v>
      </c>
      <c r="D5039">
        <v>21.188099999999999</v>
      </c>
      <c r="E5039" t="s">
        <v>2</v>
      </c>
      <c r="F5039">
        <v>0.53280000000000005</v>
      </c>
      <c r="G5039" t="s">
        <v>3</v>
      </c>
      <c r="H5039">
        <v>85.75</v>
      </c>
      <c r="I5039" t="s">
        <v>4</v>
      </c>
      <c r="J5039">
        <v>17.829999999999998</v>
      </c>
      <c r="K5039" t="s">
        <v>5</v>
      </c>
      <c r="L5039">
        <v>17.559999999999999</v>
      </c>
      <c r="M5039" t="s">
        <v>6</v>
      </c>
      <c r="N5039">
        <v>9.9599999999999992E-4</v>
      </c>
      <c r="O5039" t="s">
        <v>7</v>
      </c>
      <c r="P5039">
        <v>3</v>
      </c>
      <c r="Q5039" t="s">
        <v>8</v>
      </c>
      <c r="R5039">
        <v>2.6</v>
      </c>
      <c r="S5039" t="s">
        <v>9</v>
      </c>
      <c r="T5039">
        <v>316</v>
      </c>
      <c r="U5039" t="s">
        <v>10</v>
      </c>
      <c r="V5039">
        <v>398.13200000000001</v>
      </c>
      <c r="W5039" t="s">
        <v>11</v>
      </c>
      <c r="X5039" t="s">
        <v>8235</v>
      </c>
      <c r="Y5039" t="s">
        <v>13</v>
      </c>
      <c r="Z5039" t="s">
        <v>8236</v>
      </c>
      <c r="AA5039" t="s">
        <v>15</v>
      </c>
      <c r="AB5039" t="s">
        <v>8182</v>
      </c>
    </row>
    <row r="5040" spans="1:28" hidden="1" x14ac:dyDescent="0.3">
      <c r="A5040" t="s">
        <v>0</v>
      </c>
      <c r="B5040">
        <v>200.61749599999999</v>
      </c>
      <c r="C5040" t="s">
        <v>1</v>
      </c>
      <c r="D5040">
        <v>21.180399999999999</v>
      </c>
      <c r="E5040" t="s">
        <v>2</v>
      </c>
      <c r="F5040">
        <v>-0.372</v>
      </c>
      <c r="G5040" t="s">
        <v>3</v>
      </c>
      <c r="H5040">
        <v>85.1</v>
      </c>
      <c r="I5040" t="s">
        <v>4</v>
      </c>
      <c r="J5040">
        <v>17.829999999999998</v>
      </c>
      <c r="K5040" t="s">
        <v>5</v>
      </c>
      <c r="L5040">
        <v>17.559999999999999</v>
      </c>
      <c r="M5040" t="s">
        <v>6</v>
      </c>
      <c r="N5040">
        <v>9.9700000000000006E-4</v>
      </c>
      <c r="O5040" t="s">
        <v>7</v>
      </c>
      <c r="P5040">
        <v>3</v>
      </c>
      <c r="Q5040" t="s">
        <v>8</v>
      </c>
      <c r="R5040">
        <v>2.6</v>
      </c>
      <c r="S5040" t="s">
        <v>9</v>
      </c>
      <c r="T5040">
        <v>316</v>
      </c>
      <c r="U5040" t="s">
        <v>10</v>
      </c>
      <c r="V5040">
        <v>398.13200000000001</v>
      </c>
      <c r="W5040" t="s">
        <v>11</v>
      </c>
      <c r="X5040" t="s">
        <v>8237</v>
      </c>
      <c r="Y5040" t="s">
        <v>13</v>
      </c>
      <c r="Z5040" t="s">
        <v>8238</v>
      </c>
      <c r="AA5040" t="s">
        <v>15</v>
      </c>
      <c r="AB5040" t="s">
        <v>8182</v>
      </c>
    </row>
    <row r="5041" spans="1:28" hidden="1" x14ac:dyDescent="0.3">
      <c r="A5041" t="s">
        <v>0</v>
      </c>
      <c r="B5041">
        <v>200.657499</v>
      </c>
      <c r="C5041" t="s">
        <v>1</v>
      </c>
      <c r="D5041">
        <v>21.184100000000001</v>
      </c>
      <c r="E5041" t="s">
        <v>2</v>
      </c>
      <c r="F5041">
        <v>0.19900000000000001</v>
      </c>
      <c r="G5041" t="s">
        <v>3</v>
      </c>
      <c r="H5041">
        <v>84.2</v>
      </c>
      <c r="I5041" t="s">
        <v>4</v>
      </c>
      <c r="J5041">
        <v>17.829999999999998</v>
      </c>
      <c r="K5041" t="s">
        <v>5</v>
      </c>
      <c r="L5041">
        <v>17.54</v>
      </c>
      <c r="M5041" t="s">
        <v>6</v>
      </c>
      <c r="N5041">
        <v>9.9700000000000006E-4</v>
      </c>
      <c r="O5041" t="s">
        <v>7</v>
      </c>
      <c r="P5041">
        <v>3</v>
      </c>
      <c r="Q5041" t="s">
        <v>8</v>
      </c>
      <c r="R5041">
        <v>2.6</v>
      </c>
      <c r="S5041" t="s">
        <v>9</v>
      </c>
      <c r="T5041">
        <v>316</v>
      </c>
      <c r="U5041" t="s">
        <v>10</v>
      </c>
      <c r="V5041">
        <v>398.13200000000001</v>
      </c>
      <c r="W5041" t="s">
        <v>11</v>
      </c>
      <c r="X5041" t="s">
        <v>8239</v>
      </c>
      <c r="Y5041" t="s">
        <v>13</v>
      </c>
      <c r="Z5041" t="s">
        <v>8240</v>
      </c>
      <c r="AA5041" t="s">
        <v>15</v>
      </c>
      <c r="AB5041" t="s">
        <v>8182</v>
      </c>
    </row>
    <row r="5042" spans="1:28" hidden="1" x14ac:dyDescent="0.3">
      <c r="A5042" t="s">
        <v>0</v>
      </c>
      <c r="B5042">
        <v>200.69749899999999</v>
      </c>
      <c r="C5042" t="s">
        <v>1</v>
      </c>
      <c r="D5042">
        <v>21.161000000000001</v>
      </c>
      <c r="E5042" t="s">
        <v>2</v>
      </c>
      <c r="F5042">
        <v>-1.95E-2</v>
      </c>
      <c r="G5042" t="s">
        <v>3</v>
      </c>
      <c r="H5042">
        <v>86.52</v>
      </c>
      <c r="I5042" t="s">
        <v>4</v>
      </c>
      <c r="J5042">
        <v>17.84</v>
      </c>
      <c r="K5042" t="s">
        <v>5</v>
      </c>
      <c r="L5042">
        <v>17.55</v>
      </c>
      <c r="M5042" t="s">
        <v>6</v>
      </c>
      <c r="N5042">
        <v>9.9599999999999992E-4</v>
      </c>
      <c r="O5042" t="s">
        <v>7</v>
      </c>
      <c r="P5042">
        <v>3</v>
      </c>
      <c r="Q5042" t="s">
        <v>8</v>
      </c>
      <c r="R5042">
        <v>2.6</v>
      </c>
      <c r="S5042" t="s">
        <v>9</v>
      </c>
      <c r="T5042">
        <v>316</v>
      </c>
      <c r="U5042" t="s">
        <v>10</v>
      </c>
      <c r="V5042">
        <v>398.13200000000001</v>
      </c>
      <c r="W5042" t="s">
        <v>11</v>
      </c>
      <c r="X5042" t="s">
        <v>8241</v>
      </c>
      <c r="Y5042" t="s">
        <v>13</v>
      </c>
      <c r="Z5042" t="s">
        <v>8242</v>
      </c>
      <c r="AA5042" t="s">
        <v>15</v>
      </c>
      <c r="AB5042" t="s">
        <v>8182</v>
      </c>
    </row>
    <row r="5043" spans="1:28" hidden="1" x14ac:dyDescent="0.3">
      <c r="A5043" t="s">
        <v>0</v>
      </c>
      <c r="B5043">
        <v>200.737503</v>
      </c>
      <c r="C5043" t="s">
        <v>1</v>
      </c>
      <c r="D5043">
        <v>21.153600000000001</v>
      </c>
      <c r="E5043" t="s">
        <v>2</v>
      </c>
      <c r="F5043">
        <v>-0.16059999999999999</v>
      </c>
      <c r="G5043" t="s">
        <v>3</v>
      </c>
      <c r="H5043">
        <v>82.67</v>
      </c>
      <c r="I5043" t="s">
        <v>4</v>
      </c>
      <c r="J5043">
        <v>17.84</v>
      </c>
      <c r="K5043" t="s">
        <v>5</v>
      </c>
      <c r="L5043">
        <v>17.55</v>
      </c>
      <c r="M5043" t="s">
        <v>6</v>
      </c>
      <c r="N5043">
        <v>9.9599999999999992E-4</v>
      </c>
      <c r="O5043" t="s">
        <v>7</v>
      </c>
      <c r="P5043">
        <v>3</v>
      </c>
      <c r="Q5043" t="s">
        <v>8</v>
      </c>
      <c r="R5043">
        <v>2.6</v>
      </c>
      <c r="S5043" t="s">
        <v>9</v>
      </c>
      <c r="T5043">
        <v>316</v>
      </c>
      <c r="U5043" t="s">
        <v>10</v>
      </c>
      <c r="V5043">
        <v>398.13200000000001</v>
      </c>
      <c r="W5043" t="s">
        <v>11</v>
      </c>
      <c r="X5043" t="s">
        <v>8243</v>
      </c>
      <c r="Y5043" t="s">
        <v>13</v>
      </c>
      <c r="Z5043" t="s">
        <v>8244</v>
      </c>
      <c r="AA5043" t="s">
        <v>15</v>
      </c>
      <c r="AB5043" t="s">
        <v>8182</v>
      </c>
    </row>
    <row r="5044" spans="1:28" hidden="1" x14ac:dyDescent="0.3">
      <c r="A5044" t="s">
        <v>0</v>
      </c>
      <c r="B5044">
        <v>200.777503</v>
      </c>
      <c r="C5044" t="s">
        <v>1</v>
      </c>
      <c r="D5044">
        <v>21.161200000000001</v>
      </c>
      <c r="E5044" t="s">
        <v>2</v>
      </c>
      <c r="F5044">
        <v>0.33539999999999998</v>
      </c>
      <c r="G5044" t="s">
        <v>3</v>
      </c>
      <c r="H5044">
        <v>87.82</v>
      </c>
      <c r="I5044" t="s">
        <v>4</v>
      </c>
      <c r="J5044">
        <v>17.84</v>
      </c>
      <c r="K5044" t="s">
        <v>5</v>
      </c>
      <c r="L5044">
        <v>17.559999999999999</v>
      </c>
      <c r="M5044" t="s">
        <v>6</v>
      </c>
      <c r="N5044">
        <v>9.9700000000000006E-4</v>
      </c>
      <c r="O5044" t="s">
        <v>7</v>
      </c>
      <c r="P5044">
        <v>3</v>
      </c>
      <c r="Q5044" t="s">
        <v>8</v>
      </c>
      <c r="R5044">
        <v>2.6</v>
      </c>
      <c r="S5044" t="s">
        <v>9</v>
      </c>
      <c r="T5044">
        <v>316</v>
      </c>
      <c r="U5044" t="s">
        <v>10</v>
      </c>
      <c r="V5044">
        <v>398.13200000000001</v>
      </c>
      <c r="W5044" t="s">
        <v>11</v>
      </c>
      <c r="X5044" t="s">
        <v>8245</v>
      </c>
      <c r="Y5044" t="s">
        <v>13</v>
      </c>
      <c r="Z5044" t="s">
        <v>8246</v>
      </c>
      <c r="AA5044" t="s">
        <v>15</v>
      </c>
      <c r="AB5044" t="s">
        <v>8182</v>
      </c>
    </row>
    <row r="5045" spans="1:28" hidden="1" x14ac:dyDescent="0.3">
      <c r="A5045" t="s">
        <v>0</v>
      </c>
      <c r="B5045">
        <v>200.81751199999999</v>
      </c>
      <c r="C5045" t="s">
        <v>1</v>
      </c>
      <c r="D5045">
        <v>21.163399999999999</v>
      </c>
      <c r="E5045" t="s">
        <v>2</v>
      </c>
      <c r="F5045">
        <v>-0.49940000000000001</v>
      </c>
      <c r="G5045" t="s">
        <v>3</v>
      </c>
      <c r="H5045">
        <v>81.58</v>
      </c>
      <c r="I5045" t="s">
        <v>4</v>
      </c>
      <c r="J5045">
        <v>17.84</v>
      </c>
      <c r="K5045" t="s">
        <v>5</v>
      </c>
      <c r="L5045">
        <v>17.54</v>
      </c>
      <c r="M5045" t="s">
        <v>6</v>
      </c>
      <c r="N5045">
        <v>9.9599999999999992E-4</v>
      </c>
      <c r="O5045" t="s">
        <v>7</v>
      </c>
      <c r="P5045">
        <v>3</v>
      </c>
      <c r="Q5045" t="s">
        <v>8</v>
      </c>
      <c r="R5045">
        <v>2.6</v>
      </c>
      <c r="S5045" t="s">
        <v>9</v>
      </c>
      <c r="T5045">
        <v>316</v>
      </c>
      <c r="U5045" t="s">
        <v>10</v>
      </c>
      <c r="V5045">
        <v>398.13200000000001</v>
      </c>
      <c r="W5045" t="s">
        <v>11</v>
      </c>
      <c r="X5045" t="s">
        <v>8247</v>
      </c>
      <c r="Y5045" t="s">
        <v>13</v>
      </c>
      <c r="Z5045" t="s">
        <v>8248</v>
      </c>
      <c r="AA5045" t="s">
        <v>15</v>
      </c>
      <c r="AB5045" t="s">
        <v>8182</v>
      </c>
    </row>
    <row r="5046" spans="1:28" hidden="1" x14ac:dyDescent="0.3">
      <c r="A5046" t="s">
        <v>0</v>
      </c>
      <c r="B5046">
        <v>200.85751200000001</v>
      </c>
      <c r="C5046" t="s">
        <v>1</v>
      </c>
      <c r="D5046">
        <v>21.154399999999999</v>
      </c>
      <c r="E5046" t="s">
        <v>2</v>
      </c>
      <c r="F5046">
        <v>0.64700000000000002</v>
      </c>
      <c r="G5046" t="s">
        <v>3</v>
      </c>
      <c r="H5046">
        <v>88.71</v>
      </c>
      <c r="I5046" t="s">
        <v>4</v>
      </c>
      <c r="J5046">
        <v>17.829999999999998</v>
      </c>
      <c r="K5046" t="s">
        <v>5</v>
      </c>
      <c r="L5046">
        <v>17.690000000000001</v>
      </c>
      <c r="M5046" t="s">
        <v>6</v>
      </c>
      <c r="N5046">
        <v>9.9700000000000006E-4</v>
      </c>
      <c r="O5046" t="s">
        <v>7</v>
      </c>
      <c r="P5046">
        <v>3</v>
      </c>
      <c r="Q5046" t="s">
        <v>8</v>
      </c>
      <c r="R5046">
        <v>2.6</v>
      </c>
      <c r="S5046" t="s">
        <v>9</v>
      </c>
      <c r="T5046">
        <v>316</v>
      </c>
      <c r="U5046" t="s">
        <v>10</v>
      </c>
      <c r="V5046">
        <v>398.13200000000001</v>
      </c>
      <c r="W5046" t="s">
        <v>11</v>
      </c>
      <c r="X5046" t="s">
        <v>8249</v>
      </c>
      <c r="Y5046" t="s">
        <v>13</v>
      </c>
      <c r="Z5046" t="s">
        <v>8250</v>
      </c>
      <c r="AA5046" t="s">
        <v>15</v>
      </c>
      <c r="AB5046" t="s">
        <v>8182</v>
      </c>
    </row>
    <row r="5047" spans="1:28" hidden="1" x14ac:dyDescent="0.3">
      <c r="A5047" t="s">
        <v>0</v>
      </c>
      <c r="B5047">
        <v>200.89751999999999</v>
      </c>
      <c r="C5047" t="s">
        <v>1</v>
      </c>
      <c r="D5047">
        <v>21.168600000000001</v>
      </c>
      <c r="E5047" t="s">
        <v>2</v>
      </c>
      <c r="F5047">
        <v>-0.77359999999999995</v>
      </c>
      <c r="G5047" t="s">
        <v>3</v>
      </c>
      <c r="H5047">
        <v>80.91</v>
      </c>
      <c r="I5047" t="s">
        <v>4</v>
      </c>
      <c r="J5047">
        <v>17.829999999999998</v>
      </c>
      <c r="K5047" t="s">
        <v>5</v>
      </c>
      <c r="L5047">
        <v>17.559999999999999</v>
      </c>
      <c r="M5047" t="s">
        <v>6</v>
      </c>
      <c r="N5047">
        <v>9.990000000000001E-4</v>
      </c>
      <c r="O5047" t="s">
        <v>7</v>
      </c>
      <c r="P5047">
        <v>3</v>
      </c>
      <c r="Q5047" t="s">
        <v>8</v>
      </c>
      <c r="R5047">
        <v>2.6</v>
      </c>
      <c r="S5047" t="s">
        <v>9</v>
      </c>
      <c r="T5047">
        <v>316</v>
      </c>
      <c r="U5047" t="s">
        <v>10</v>
      </c>
      <c r="V5047">
        <v>398.13200000000001</v>
      </c>
      <c r="W5047" t="s">
        <v>11</v>
      </c>
      <c r="X5047" t="s">
        <v>8251</v>
      </c>
      <c r="Y5047" t="s">
        <v>13</v>
      </c>
      <c r="Z5047" t="s">
        <v>8252</v>
      </c>
      <c r="AA5047" t="s">
        <v>15</v>
      </c>
      <c r="AB5047" t="s">
        <v>8182</v>
      </c>
    </row>
    <row r="5048" spans="1:28" hidden="1" x14ac:dyDescent="0.3">
      <c r="A5048" t="s">
        <v>0</v>
      </c>
      <c r="B5048">
        <v>200.93752499999999</v>
      </c>
      <c r="C5048" t="s">
        <v>1</v>
      </c>
      <c r="D5048">
        <v>21.1557</v>
      </c>
      <c r="E5048" t="s">
        <v>2</v>
      </c>
      <c r="F5048">
        <v>0.87490000000000001</v>
      </c>
      <c r="G5048" t="s">
        <v>3</v>
      </c>
      <c r="H5048">
        <v>89.15</v>
      </c>
      <c r="I5048" t="s">
        <v>4</v>
      </c>
      <c r="J5048">
        <v>17.829999999999998</v>
      </c>
      <c r="K5048" t="s">
        <v>5</v>
      </c>
      <c r="L5048">
        <v>17.559999999999999</v>
      </c>
      <c r="M5048" t="s">
        <v>6</v>
      </c>
      <c r="N5048">
        <v>1.005E-3</v>
      </c>
      <c r="O5048" t="s">
        <v>7</v>
      </c>
      <c r="P5048">
        <v>3</v>
      </c>
      <c r="Q5048" t="s">
        <v>8</v>
      </c>
      <c r="R5048">
        <v>2.6</v>
      </c>
      <c r="S5048" t="s">
        <v>9</v>
      </c>
      <c r="T5048">
        <v>316</v>
      </c>
      <c r="U5048" t="s">
        <v>10</v>
      </c>
      <c r="V5048">
        <v>398.13200000000001</v>
      </c>
      <c r="W5048" t="s">
        <v>11</v>
      </c>
      <c r="X5048" t="s">
        <v>8253</v>
      </c>
      <c r="Y5048" t="s">
        <v>13</v>
      </c>
      <c r="Z5048" t="s">
        <v>8254</v>
      </c>
      <c r="AA5048" t="s">
        <v>15</v>
      </c>
      <c r="AB5048" t="s">
        <v>8182</v>
      </c>
    </row>
    <row r="5049" spans="1:28" hidden="1" x14ac:dyDescent="0.3">
      <c r="A5049" t="s">
        <v>0</v>
      </c>
      <c r="B5049">
        <v>200.97753299999999</v>
      </c>
      <c r="C5049" t="s">
        <v>1</v>
      </c>
      <c r="D5049">
        <v>21.152000000000001</v>
      </c>
      <c r="E5049" t="s">
        <v>2</v>
      </c>
      <c r="F5049">
        <v>-0.94769999999999999</v>
      </c>
      <c r="G5049" t="s">
        <v>3</v>
      </c>
      <c r="H5049">
        <v>80.680000000000007</v>
      </c>
      <c r="I5049" t="s">
        <v>4</v>
      </c>
      <c r="J5049">
        <v>17.829999999999998</v>
      </c>
      <c r="K5049" t="s">
        <v>5</v>
      </c>
      <c r="L5049">
        <v>17.52</v>
      </c>
      <c r="M5049" t="s">
        <v>6</v>
      </c>
      <c r="N5049">
        <v>9.9700000000000006E-4</v>
      </c>
      <c r="O5049" t="s">
        <v>7</v>
      </c>
      <c r="P5049">
        <v>3</v>
      </c>
      <c r="Q5049" t="s">
        <v>8</v>
      </c>
      <c r="R5049">
        <v>2.6</v>
      </c>
      <c r="S5049" t="s">
        <v>9</v>
      </c>
      <c r="T5049">
        <v>316</v>
      </c>
      <c r="U5049" t="s">
        <v>10</v>
      </c>
      <c r="V5049">
        <v>398.13200000000001</v>
      </c>
      <c r="W5049" t="s">
        <v>11</v>
      </c>
      <c r="X5049" t="s">
        <v>8255</v>
      </c>
      <c r="Y5049" t="s">
        <v>13</v>
      </c>
      <c r="Z5049" t="s">
        <v>8256</v>
      </c>
      <c r="AA5049" t="s">
        <v>15</v>
      </c>
      <c r="AB5049" t="s">
        <v>8182</v>
      </c>
    </row>
    <row r="5050" spans="1:28" hidden="1" x14ac:dyDescent="0.3">
      <c r="A5050" t="s">
        <v>0</v>
      </c>
      <c r="B5050">
        <v>201.017537</v>
      </c>
      <c r="C5050" t="s">
        <v>1</v>
      </c>
      <c r="D5050">
        <v>21.148599999999998</v>
      </c>
      <c r="E5050" t="s">
        <v>2</v>
      </c>
      <c r="F5050">
        <v>0.98970000000000002</v>
      </c>
      <c r="G5050" t="s">
        <v>3</v>
      </c>
      <c r="H5050">
        <v>89.01</v>
      </c>
      <c r="I5050" t="s">
        <v>4</v>
      </c>
      <c r="J5050">
        <v>17.82</v>
      </c>
      <c r="K5050" t="s">
        <v>5</v>
      </c>
      <c r="L5050">
        <v>17.68</v>
      </c>
      <c r="M5050" t="s">
        <v>6</v>
      </c>
      <c r="N5050">
        <v>9.9700000000000006E-4</v>
      </c>
      <c r="O5050" t="s">
        <v>7</v>
      </c>
      <c r="P5050">
        <v>3</v>
      </c>
      <c r="Q5050" t="s">
        <v>8</v>
      </c>
      <c r="R5050">
        <v>2.6</v>
      </c>
      <c r="S5050" t="s">
        <v>9</v>
      </c>
      <c r="T5050">
        <v>316</v>
      </c>
      <c r="U5050" t="s">
        <v>10</v>
      </c>
      <c r="V5050">
        <v>398.13200000000001</v>
      </c>
      <c r="W5050" t="s">
        <v>11</v>
      </c>
      <c r="X5050" t="s">
        <v>8257</v>
      </c>
      <c r="Y5050" t="s">
        <v>13</v>
      </c>
      <c r="Z5050" t="s">
        <v>8258</v>
      </c>
      <c r="AA5050" t="s">
        <v>15</v>
      </c>
      <c r="AB5050" t="s">
        <v>8182</v>
      </c>
    </row>
    <row r="5051" spans="1:28" hidden="1" x14ac:dyDescent="0.3">
      <c r="A5051" t="s">
        <v>0</v>
      </c>
      <c r="B5051">
        <v>201.05753799999999</v>
      </c>
      <c r="C5051" t="s">
        <v>1</v>
      </c>
      <c r="D5051">
        <v>21.1431</v>
      </c>
      <c r="E5051" t="s">
        <v>2</v>
      </c>
      <c r="F5051">
        <v>-0.99929999999999997</v>
      </c>
      <c r="G5051" t="s">
        <v>3</v>
      </c>
      <c r="H5051">
        <v>81.03</v>
      </c>
      <c r="I5051" t="s">
        <v>4</v>
      </c>
      <c r="J5051">
        <v>17.82</v>
      </c>
      <c r="K5051" t="s">
        <v>5</v>
      </c>
      <c r="L5051">
        <v>17.53</v>
      </c>
      <c r="M5051" t="s">
        <v>6</v>
      </c>
      <c r="N5051">
        <v>9.990000000000001E-4</v>
      </c>
      <c r="O5051" t="s">
        <v>7</v>
      </c>
      <c r="P5051">
        <v>3</v>
      </c>
      <c r="Q5051" t="s">
        <v>8</v>
      </c>
      <c r="R5051">
        <v>2.6</v>
      </c>
      <c r="S5051" t="s">
        <v>9</v>
      </c>
      <c r="T5051">
        <v>316</v>
      </c>
      <c r="U5051" t="s">
        <v>10</v>
      </c>
      <c r="V5051">
        <v>398.13200000000001</v>
      </c>
      <c r="W5051" t="s">
        <v>11</v>
      </c>
      <c r="X5051" t="s">
        <v>8259</v>
      </c>
      <c r="Y5051" t="s">
        <v>13</v>
      </c>
      <c r="Z5051" t="s">
        <v>8260</v>
      </c>
      <c r="AA5051" t="s">
        <v>15</v>
      </c>
      <c r="AB5051" t="s">
        <v>8182</v>
      </c>
    </row>
    <row r="5052" spans="1:28" hidden="1" x14ac:dyDescent="0.3">
      <c r="A5052" t="s">
        <v>0</v>
      </c>
      <c r="B5052">
        <v>201.097545</v>
      </c>
      <c r="C5052" t="s">
        <v>1</v>
      </c>
      <c r="D5052">
        <v>21.154399999999999</v>
      </c>
      <c r="E5052" t="s">
        <v>2</v>
      </c>
      <c r="F5052">
        <v>0.97640000000000005</v>
      </c>
      <c r="G5052" t="s">
        <v>3</v>
      </c>
      <c r="H5052">
        <v>88.39</v>
      </c>
      <c r="I5052" t="s">
        <v>4</v>
      </c>
      <c r="J5052">
        <v>17.82</v>
      </c>
      <c r="K5052" t="s">
        <v>5</v>
      </c>
      <c r="L5052">
        <v>17.510000000000002</v>
      </c>
      <c r="M5052" t="s">
        <v>6</v>
      </c>
      <c r="N5052">
        <v>9.990000000000001E-4</v>
      </c>
      <c r="O5052" t="s">
        <v>7</v>
      </c>
      <c r="P5052">
        <v>3</v>
      </c>
      <c r="Q5052" t="s">
        <v>8</v>
      </c>
      <c r="R5052">
        <v>2.6</v>
      </c>
      <c r="S5052" t="s">
        <v>9</v>
      </c>
      <c r="T5052">
        <v>316</v>
      </c>
      <c r="U5052" t="s">
        <v>10</v>
      </c>
      <c r="V5052">
        <v>398.13200000000001</v>
      </c>
      <c r="W5052" t="s">
        <v>11</v>
      </c>
      <c r="X5052" t="s">
        <v>8261</v>
      </c>
      <c r="Y5052" t="s">
        <v>13</v>
      </c>
      <c r="Z5052" t="s">
        <v>8262</v>
      </c>
      <c r="AA5052" t="s">
        <v>15</v>
      </c>
      <c r="AB5052" t="s">
        <v>8182</v>
      </c>
    </row>
    <row r="5053" spans="1:28" hidden="1" x14ac:dyDescent="0.3">
      <c r="A5053" t="s">
        <v>0</v>
      </c>
      <c r="B5053">
        <v>201.13755399999999</v>
      </c>
      <c r="C5053" t="s">
        <v>1</v>
      </c>
      <c r="D5053">
        <v>21.1539</v>
      </c>
      <c r="E5053" t="s">
        <v>2</v>
      </c>
      <c r="F5053">
        <v>-0.92169999999999996</v>
      </c>
      <c r="G5053" t="s">
        <v>3</v>
      </c>
      <c r="H5053">
        <v>81.95</v>
      </c>
      <c r="I5053" t="s">
        <v>4</v>
      </c>
      <c r="J5053">
        <v>17.809999999999999</v>
      </c>
      <c r="K5053" t="s">
        <v>5</v>
      </c>
      <c r="L5053">
        <v>17.61</v>
      </c>
      <c r="M5053" t="s">
        <v>6</v>
      </c>
      <c r="N5053">
        <v>9.9700000000000006E-4</v>
      </c>
      <c r="O5053" t="s">
        <v>7</v>
      </c>
      <c r="P5053">
        <v>3</v>
      </c>
      <c r="Q5053" t="s">
        <v>8</v>
      </c>
      <c r="R5053">
        <v>2.6</v>
      </c>
      <c r="S5053" t="s">
        <v>9</v>
      </c>
      <c r="T5053">
        <v>316</v>
      </c>
      <c r="U5053" t="s">
        <v>10</v>
      </c>
      <c r="V5053">
        <v>398.13200000000001</v>
      </c>
      <c r="W5053" t="s">
        <v>11</v>
      </c>
      <c r="X5053" t="s">
        <v>8263</v>
      </c>
      <c r="Y5053" t="s">
        <v>13</v>
      </c>
      <c r="Z5053" t="s">
        <v>8264</v>
      </c>
      <c r="AA5053" t="s">
        <v>15</v>
      </c>
      <c r="AB5053" t="s">
        <v>8182</v>
      </c>
    </row>
    <row r="5054" spans="1:28" hidden="1" x14ac:dyDescent="0.3">
      <c r="A5054" t="s">
        <v>0</v>
      </c>
      <c r="B5054">
        <v>201.17756</v>
      </c>
      <c r="C5054" t="s">
        <v>1</v>
      </c>
      <c r="D5054">
        <v>21.170400000000001</v>
      </c>
      <c r="E5054" t="s">
        <v>2</v>
      </c>
      <c r="F5054">
        <v>0.83689999999999998</v>
      </c>
      <c r="G5054" t="s">
        <v>3</v>
      </c>
      <c r="H5054">
        <v>87.36</v>
      </c>
      <c r="I5054" t="s">
        <v>4</v>
      </c>
      <c r="J5054">
        <v>17.809999999999999</v>
      </c>
      <c r="K5054" t="s">
        <v>5</v>
      </c>
      <c r="L5054">
        <v>17.53</v>
      </c>
      <c r="M5054" t="s">
        <v>6</v>
      </c>
      <c r="N5054">
        <v>1.0059999999999999E-3</v>
      </c>
      <c r="O5054" t="s">
        <v>7</v>
      </c>
      <c r="P5054">
        <v>3</v>
      </c>
      <c r="Q5054" t="s">
        <v>8</v>
      </c>
      <c r="R5054">
        <v>2.6</v>
      </c>
      <c r="S5054" t="s">
        <v>9</v>
      </c>
      <c r="T5054">
        <v>316</v>
      </c>
      <c r="U5054" t="s">
        <v>10</v>
      </c>
      <c r="V5054">
        <v>398.13200000000001</v>
      </c>
      <c r="W5054" t="s">
        <v>11</v>
      </c>
      <c r="X5054" t="s">
        <v>8265</v>
      </c>
      <c r="Y5054" t="s">
        <v>13</v>
      </c>
      <c r="Z5054" t="s">
        <v>8266</v>
      </c>
      <c r="AA5054" t="s">
        <v>15</v>
      </c>
      <c r="AB5054" t="s">
        <v>8182</v>
      </c>
    </row>
    <row r="5055" spans="1:28" hidden="1" x14ac:dyDescent="0.3">
      <c r="A5055" t="s">
        <v>0</v>
      </c>
      <c r="B5055">
        <v>201.21756300000001</v>
      </c>
      <c r="C5055" t="s">
        <v>1</v>
      </c>
      <c r="D5055">
        <v>21.1646</v>
      </c>
      <c r="E5055" t="s">
        <v>2</v>
      </c>
      <c r="F5055">
        <v>-0.7248</v>
      </c>
      <c r="G5055" t="s">
        <v>3</v>
      </c>
      <c r="H5055">
        <v>83.26</v>
      </c>
      <c r="I5055" t="s">
        <v>4</v>
      </c>
      <c r="J5055">
        <v>17.809999999999999</v>
      </c>
      <c r="K5055" t="s">
        <v>5</v>
      </c>
      <c r="L5055">
        <v>17.52</v>
      </c>
      <c r="M5055" t="s">
        <v>6</v>
      </c>
      <c r="N5055">
        <v>9.9599999999999992E-4</v>
      </c>
      <c r="O5055" t="s">
        <v>7</v>
      </c>
      <c r="P5055">
        <v>3</v>
      </c>
      <c r="Q5055" t="s">
        <v>8</v>
      </c>
      <c r="R5055">
        <v>2.6</v>
      </c>
      <c r="S5055" t="s">
        <v>9</v>
      </c>
      <c r="T5055">
        <v>316</v>
      </c>
      <c r="U5055" t="s">
        <v>10</v>
      </c>
      <c r="V5055">
        <v>398.13200000000001</v>
      </c>
      <c r="W5055" t="s">
        <v>11</v>
      </c>
      <c r="X5055" t="s">
        <v>8267</v>
      </c>
      <c r="Y5055" t="s">
        <v>13</v>
      </c>
      <c r="Z5055" t="s">
        <v>8268</v>
      </c>
      <c r="AA5055" t="s">
        <v>15</v>
      </c>
      <c r="AB5055" t="s">
        <v>8182</v>
      </c>
    </row>
    <row r="5056" spans="1:28" hidden="1" x14ac:dyDescent="0.3">
      <c r="A5056" t="s">
        <v>0</v>
      </c>
      <c r="B5056">
        <v>201.25757100000001</v>
      </c>
      <c r="C5056" t="s">
        <v>1</v>
      </c>
      <c r="D5056">
        <v>21.163599999999999</v>
      </c>
      <c r="E5056" t="s">
        <v>2</v>
      </c>
      <c r="F5056">
        <v>0.58909999999999996</v>
      </c>
      <c r="G5056" t="s">
        <v>3</v>
      </c>
      <c r="H5056">
        <v>85.94</v>
      </c>
      <c r="I5056" t="s">
        <v>4</v>
      </c>
      <c r="J5056">
        <v>17.809999999999999</v>
      </c>
      <c r="K5056" t="s">
        <v>5</v>
      </c>
      <c r="L5056">
        <v>17.54</v>
      </c>
      <c r="M5056" t="s">
        <v>6</v>
      </c>
      <c r="N5056">
        <v>1.0059999999999999E-3</v>
      </c>
      <c r="O5056" t="s">
        <v>7</v>
      </c>
      <c r="P5056">
        <v>3</v>
      </c>
      <c r="Q5056" t="s">
        <v>8</v>
      </c>
      <c r="R5056">
        <v>2.6</v>
      </c>
      <c r="S5056" t="s">
        <v>9</v>
      </c>
      <c r="T5056">
        <v>316</v>
      </c>
      <c r="U5056" t="s">
        <v>10</v>
      </c>
      <c r="V5056">
        <v>398.13200000000001</v>
      </c>
      <c r="W5056" t="s">
        <v>11</v>
      </c>
      <c r="X5056" t="s">
        <v>8269</v>
      </c>
      <c r="Y5056" t="s">
        <v>13</v>
      </c>
      <c r="Z5056" t="s">
        <v>8270</v>
      </c>
      <c r="AA5056" t="s">
        <v>15</v>
      </c>
      <c r="AB5056" t="s">
        <v>8182</v>
      </c>
    </row>
    <row r="5057" spans="1:28" hidden="1" x14ac:dyDescent="0.3">
      <c r="A5057" t="s">
        <v>0</v>
      </c>
      <c r="B5057">
        <v>201.29757599999999</v>
      </c>
      <c r="C5057" t="s">
        <v>1</v>
      </c>
      <c r="D5057">
        <v>21.163599999999999</v>
      </c>
      <c r="E5057" t="s">
        <v>2</v>
      </c>
      <c r="F5057">
        <v>-0.43419999999999997</v>
      </c>
      <c r="G5057" t="s">
        <v>3</v>
      </c>
      <c r="H5057">
        <v>84.74</v>
      </c>
      <c r="I5057" t="s">
        <v>4</v>
      </c>
      <c r="J5057">
        <v>17.809999999999999</v>
      </c>
      <c r="K5057" t="s">
        <v>5</v>
      </c>
      <c r="L5057">
        <v>17.53</v>
      </c>
      <c r="M5057" t="s">
        <v>6</v>
      </c>
      <c r="N5057">
        <v>9.9700000000000006E-4</v>
      </c>
      <c r="O5057" t="s">
        <v>7</v>
      </c>
      <c r="P5057">
        <v>3</v>
      </c>
      <c r="Q5057" t="s">
        <v>8</v>
      </c>
      <c r="R5057">
        <v>2.6</v>
      </c>
      <c r="S5057" t="s">
        <v>9</v>
      </c>
      <c r="T5057">
        <v>316</v>
      </c>
      <c r="U5057" t="s">
        <v>10</v>
      </c>
      <c r="V5057">
        <v>398.13200000000001</v>
      </c>
      <c r="W5057" t="s">
        <v>11</v>
      </c>
      <c r="X5057" t="s">
        <v>8271</v>
      </c>
      <c r="Y5057" t="s">
        <v>13</v>
      </c>
      <c r="Z5057" t="s">
        <v>8272</v>
      </c>
      <c r="AA5057" t="s">
        <v>15</v>
      </c>
      <c r="AB5057" t="s">
        <v>8182</v>
      </c>
    </row>
    <row r="5058" spans="1:28" hidden="1" x14ac:dyDescent="0.3">
      <c r="A5058" t="s">
        <v>0</v>
      </c>
      <c r="B5058">
        <v>201.337582</v>
      </c>
      <c r="C5058" t="s">
        <v>1</v>
      </c>
      <c r="D5058">
        <v>21.155899999999999</v>
      </c>
      <c r="E5058" t="s">
        <v>2</v>
      </c>
      <c r="F5058">
        <v>0.26519999999999999</v>
      </c>
      <c r="G5058" t="s">
        <v>3</v>
      </c>
      <c r="H5058">
        <v>84.38</v>
      </c>
      <c r="I5058" t="s">
        <v>4</v>
      </c>
      <c r="J5058">
        <v>17.809999999999999</v>
      </c>
      <c r="K5058" t="s">
        <v>5</v>
      </c>
      <c r="L5058">
        <v>17.579999999999998</v>
      </c>
      <c r="M5058" t="s">
        <v>6</v>
      </c>
      <c r="N5058">
        <v>9.9799999999999997E-4</v>
      </c>
      <c r="O5058" t="s">
        <v>7</v>
      </c>
      <c r="P5058">
        <v>3</v>
      </c>
      <c r="Q5058" t="s">
        <v>8</v>
      </c>
      <c r="R5058">
        <v>2.6</v>
      </c>
      <c r="S5058" t="s">
        <v>9</v>
      </c>
      <c r="T5058">
        <v>316</v>
      </c>
      <c r="U5058" t="s">
        <v>10</v>
      </c>
      <c r="V5058">
        <v>398.13200000000001</v>
      </c>
      <c r="W5058" t="s">
        <v>11</v>
      </c>
      <c r="X5058" t="s">
        <v>8273</v>
      </c>
      <c r="Y5058" t="s">
        <v>13</v>
      </c>
      <c r="Z5058" t="s">
        <v>8274</v>
      </c>
      <c r="AA5058" t="s">
        <v>15</v>
      </c>
      <c r="AB5058" t="s">
        <v>8182</v>
      </c>
    </row>
    <row r="5059" spans="1:28" hidden="1" x14ac:dyDescent="0.3">
      <c r="A5059" t="s">
        <v>0</v>
      </c>
      <c r="B5059">
        <v>201.37758600000001</v>
      </c>
      <c r="C5059" t="s">
        <v>1</v>
      </c>
      <c r="D5059">
        <v>21.154900000000001</v>
      </c>
      <c r="E5059" t="s">
        <v>2</v>
      </c>
      <c r="F5059">
        <v>-8.7499999999999994E-2</v>
      </c>
      <c r="G5059" t="s">
        <v>3</v>
      </c>
      <c r="H5059">
        <v>86.22</v>
      </c>
      <c r="I5059" t="s">
        <v>4</v>
      </c>
      <c r="J5059">
        <v>17.809999999999999</v>
      </c>
      <c r="K5059" t="s">
        <v>5</v>
      </c>
      <c r="L5059">
        <v>17.55</v>
      </c>
      <c r="M5059" t="s">
        <v>6</v>
      </c>
      <c r="N5059">
        <v>9.9700000000000006E-4</v>
      </c>
      <c r="O5059" t="s">
        <v>7</v>
      </c>
      <c r="P5059">
        <v>3</v>
      </c>
      <c r="Q5059" t="s">
        <v>8</v>
      </c>
      <c r="R5059">
        <v>2.6</v>
      </c>
      <c r="S5059" t="s">
        <v>9</v>
      </c>
      <c r="T5059">
        <v>316</v>
      </c>
      <c r="U5059" t="s">
        <v>10</v>
      </c>
      <c r="V5059">
        <v>398.13200000000001</v>
      </c>
      <c r="W5059" t="s">
        <v>11</v>
      </c>
      <c r="X5059" t="s">
        <v>8275</v>
      </c>
      <c r="Y5059" t="s">
        <v>13</v>
      </c>
      <c r="Z5059" t="s">
        <v>8276</v>
      </c>
      <c r="AA5059" t="s">
        <v>15</v>
      </c>
      <c r="AB5059" t="s">
        <v>8182</v>
      </c>
    </row>
    <row r="5060" spans="1:28" hidden="1" x14ac:dyDescent="0.3">
      <c r="A5060" t="s">
        <v>0</v>
      </c>
      <c r="B5060">
        <v>201.41759200000001</v>
      </c>
      <c r="C5060" t="s">
        <v>1</v>
      </c>
      <c r="D5060">
        <v>21.165600000000001</v>
      </c>
      <c r="E5060" t="s">
        <v>2</v>
      </c>
      <c r="F5060">
        <v>-9.3100000000000002E-2</v>
      </c>
      <c r="G5060" t="s">
        <v>3</v>
      </c>
      <c r="H5060">
        <v>82.96</v>
      </c>
      <c r="I5060" t="s">
        <v>4</v>
      </c>
      <c r="J5060">
        <v>17.809999999999999</v>
      </c>
      <c r="K5060" t="s">
        <v>5</v>
      </c>
      <c r="L5060">
        <v>17.510000000000002</v>
      </c>
      <c r="M5060" t="s">
        <v>6</v>
      </c>
      <c r="N5060">
        <v>9.9700000000000006E-4</v>
      </c>
      <c r="O5060" t="s">
        <v>7</v>
      </c>
      <c r="P5060">
        <v>3</v>
      </c>
      <c r="Q5060" t="s">
        <v>8</v>
      </c>
      <c r="R5060">
        <v>2.6</v>
      </c>
      <c r="S5060" t="s">
        <v>9</v>
      </c>
      <c r="T5060">
        <v>316</v>
      </c>
      <c r="U5060" t="s">
        <v>10</v>
      </c>
      <c r="V5060">
        <v>398.13200000000001</v>
      </c>
      <c r="W5060" t="s">
        <v>11</v>
      </c>
      <c r="X5060" t="s">
        <v>8277</v>
      </c>
      <c r="Y5060" t="s">
        <v>13</v>
      </c>
      <c r="Z5060" t="s">
        <v>8278</v>
      </c>
      <c r="AA5060" t="s">
        <v>15</v>
      </c>
      <c r="AB5060" t="s">
        <v>8182</v>
      </c>
    </row>
    <row r="5061" spans="1:28" hidden="1" x14ac:dyDescent="0.3">
      <c r="A5061" t="s">
        <v>0</v>
      </c>
      <c r="B5061">
        <v>201.45759799999999</v>
      </c>
      <c r="C5061" t="s">
        <v>1</v>
      </c>
      <c r="D5061">
        <v>21.156099999999999</v>
      </c>
      <c r="E5061" t="s">
        <v>2</v>
      </c>
      <c r="F5061">
        <v>0.27060000000000001</v>
      </c>
      <c r="G5061" t="s">
        <v>3</v>
      </c>
      <c r="H5061">
        <v>87.58</v>
      </c>
      <c r="I5061" t="s">
        <v>4</v>
      </c>
      <c r="J5061">
        <v>17.809999999999999</v>
      </c>
      <c r="K5061" t="s">
        <v>5</v>
      </c>
      <c r="L5061">
        <v>17.510000000000002</v>
      </c>
      <c r="M5061" t="s">
        <v>6</v>
      </c>
      <c r="N5061">
        <v>9.9700000000000006E-4</v>
      </c>
      <c r="O5061" t="s">
        <v>7</v>
      </c>
      <c r="P5061">
        <v>3</v>
      </c>
      <c r="Q5061" t="s">
        <v>8</v>
      </c>
      <c r="R5061">
        <v>2.6</v>
      </c>
      <c r="S5061" t="s">
        <v>9</v>
      </c>
      <c r="T5061">
        <v>316</v>
      </c>
      <c r="U5061" t="s">
        <v>10</v>
      </c>
      <c r="V5061">
        <v>398.13200000000001</v>
      </c>
      <c r="W5061" t="s">
        <v>11</v>
      </c>
      <c r="X5061" t="s">
        <v>8279</v>
      </c>
      <c r="Y5061" t="s">
        <v>13</v>
      </c>
      <c r="Z5061" t="s">
        <v>8280</v>
      </c>
      <c r="AA5061" t="s">
        <v>15</v>
      </c>
      <c r="AB5061" t="s">
        <v>8182</v>
      </c>
    </row>
    <row r="5062" spans="1:28" hidden="1" x14ac:dyDescent="0.3">
      <c r="A5062" t="s">
        <v>0</v>
      </c>
      <c r="B5062">
        <v>201.49760699999999</v>
      </c>
      <c r="C5062" t="s">
        <v>1</v>
      </c>
      <c r="D5062">
        <v>21.146899999999999</v>
      </c>
      <c r="E5062" t="s">
        <v>2</v>
      </c>
      <c r="F5062">
        <v>-0.43930000000000002</v>
      </c>
      <c r="G5062" t="s">
        <v>3</v>
      </c>
      <c r="H5062">
        <v>81.7</v>
      </c>
      <c r="I5062" t="s">
        <v>4</v>
      </c>
      <c r="J5062">
        <v>17.809999999999999</v>
      </c>
      <c r="K5062" t="s">
        <v>5</v>
      </c>
      <c r="L5062">
        <v>17.53</v>
      </c>
      <c r="M5062" t="s">
        <v>6</v>
      </c>
      <c r="N5062">
        <v>9.9799999999999997E-4</v>
      </c>
      <c r="O5062" t="s">
        <v>7</v>
      </c>
      <c r="P5062">
        <v>3</v>
      </c>
      <c r="Q5062" t="s">
        <v>8</v>
      </c>
      <c r="R5062">
        <v>2.6</v>
      </c>
      <c r="S5062" t="s">
        <v>9</v>
      </c>
      <c r="T5062">
        <v>316</v>
      </c>
      <c r="U5062" t="s">
        <v>10</v>
      </c>
      <c r="V5062">
        <v>398.13200000000001</v>
      </c>
      <c r="W5062" t="s">
        <v>11</v>
      </c>
      <c r="X5062" t="s">
        <v>8281</v>
      </c>
      <c r="Y5062" t="s">
        <v>13</v>
      </c>
      <c r="Z5062" t="s">
        <v>8282</v>
      </c>
      <c r="AA5062" t="s">
        <v>15</v>
      </c>
      <c r="AB5062" t="s">
        <v>8182</v>
      </c>
    </row>
    <row r="5063" spans="1:28" hidden="1" x14ac:dyDescent="0.3">
      <c r="A5063" t="s">
        <v>0</v>
      </c>
      <c r="B5063">
        <v>201.53760700000001</v>
      </c>
      <c r="C5063" t="s">
        <v>1</v>
      </c>
      <c r="D5063">
        <v>21.1477</v>
      </c>
      <c r="E5063" t="s">
        <v>2</v>
      </c>
      <c r="F5063">
        <v>0.59370000000000001</v>
      </c>
      <c r="G5063" t="s">
        <v>3</v>
      </c>
      <c r="H5063">
        <v>88.55</v>
      </c>
      <c r="I5063" t="s">
        <v>4</v>
      </c>
      <c r="J5063">
        <v>17.809999999999999</v>
      </c>
      <c r="K5063" t="s">
        <v>5</v>
      </c>
      <c r="L5063">
        <v>17.52</v>
      </c>
      <c r="M5063" t="s">
        <v>6</v>
      </c>
      <c r="N5063">
        <v>9.9700000000000006E-4</v>
      </c>
      <c r="O5063" t="s">
        <v>7</v>
      </c>
      <c r="P5063">
        <v>3</v>
      </c>
      <c r="Q5063" t="s">
        <v>8</v>
      </c>
      <c r="R5063">
        <v>2.6</v>
      </c>
      <c r="S5063" t="s">
        <v>9</v>
      </c>
      <c r="T5063">
        <v>316</v>
      </c>
      <c r="U5063" t="s">
        <v>10</v>
      </c>
      <c r="V5063">
        <v>398.13200000000001</v>
      </c>
      <c r="W5063" t="s">
        <v>11</v>
      </c>
      <c r="X5063" t="s">
        <v>8283</v>
      </c>
      <c r="Y5063" t="s">
        <v>13</v>
      </c>
      <c r="Z5063" t="s">
        <v>8284</v>
      </c>
      <c r="AA5063" t="s">
        <v>15</v>
      </c>
      <c r="AB5063" t="s">
        <v>8182</v>
      </c>
    </row>
    <row r="5064" spans="1:28" hidden="1" x14ac:dyDescent="0.3">
      <c r="A5064" t="s">
        <v>0</v>
      </c>
      <c r="B5064">
        <v>201.57761500000001</v>
      </c>
      <c r="C5064" t="s">
        <v>1</v>
      </c>
      <c r="D5064">
        <v>21.1447</v>
      </c>
      <c r="E5064" t="s">
        <v>2</v>
      </c>
      <c r="F5064">
        <v>-0.72870000000000001</v>
      </c>
      <c r="G5064" t="s">
        <v>3</v>
      </c>
      <c r="H5064">
        <v>80.91</v>
      </c>
      <c r="I5064" t="s">
        <v>4</v>
      </c>
      <c r="J5064">
        <v>17.809999999999999</v>
      </c>
      <c r="K5064" t="s">
        <v>5</v>
      </c>
      <c r="L5064">
        <v>17.5</v>
      </c>
      <c r="M5064" t="s">
        <v>6</v>
      </c>
      <c r="N5064">
        <v>9.9700000000000006E-4</v>
      </c>
      <c r="O5064" t="s">
        <v>7</v>
      </c>
      <c r="P5064">
        <v>3</v>
      </c>
      <c r="Q5064" t="s">
        <v>8</v>
      </c>
      <c r="R5064">
        <v>2.6</v>
      </c>
      <c r="S5064" t="s">
        <v>9</v>
      </c>
      <c r="T5064">
        <v>316</v>
      </c>
      <c r="U5064" t="s">
        <v>10</v>
      </c>
      <c r="V5064">
        <v>398.13200000000001</v>
      </c>
      <c r="W5064" t="s">
        <v>11</v>
      </c>
      <c r="X5064" t="s">
        <v>8285</v>
      </c>
      <c r="Y5064" t="s">
        <v>13</v>
      </c>
      <c r="Z5064" t="s">
        <v>8286</v>
      </c>
      <c r="AA5064" t="s">
        <v>15</v>
      </c>
      <c r="AB5064" t="s">
        <v>8182</v>
      </c>
    </row>
    <row r="5065" spans="1:28" hidden="1" x14ac:dyDescent="0.3">
      <c r="A5065" t="s">
        <v>0</v>
      </c>
      <c r="B5065">
        <v>201.617616</v>
      </c>
      <c r="C5065" t="s">
        <v>1</v>
      </c>
      <c r="D5065">
        <v>21.153600000000001</v>
      </c>
      <c r="E5065" t="s">
        <v>2</v>
      </c>
      <c r="F5065">
        <v>0.84</v>
      </c>
      <c r="G5065" t="s">
        <v>3</v>
      </c>
      <c r="H5065">
        <v>89.1</v>
      </c>
      <c r="I5065" t="s">
        <v>4</v>
      </c>
      <c r="J5065">
        <v>17.809999999999999</v>
      </c>
      <c r="K5065" t="s">
        <v>5</v>
      </c>
      <c r="L5065">
        <v>17.54</v>
      </c>
      <c r="M5065" t="s">
        <v>6</v>
      </c>
      <c r="N5065">
        <v>1.005E-3</v>
      </c>
      <c r="O5065" t="s">
        <v>7</v>
      </c>
      <c r="P5065">
        <v>3</v>
      </c>
      <c r="Q5065" t="s">
        <v>8</v>
      </c>
      <c r="R5065">
        <v>2.6</v>
      </c>
      <c r="S5065" t="s">
        <v>9</v>
      </c>
      <c r="T5065">
        <v>316</v>
      </c>
      <c r="U5065" t="s">
        <v>10</v>
      </c>
      <c r="V5065">
        <v>398.13200000000001</v>
      </c>
      <c r="W5065" t="s">
        <v>11</v>
      </c>
      <c r="X5065" t="s">
        <v>8287</v>
      </c>
      <c r="Y5065" t="s">
        <v>13</v>
      </c>
      <c r="Z5065" t="s">
        <v>8288</v>
      </c>
      <c r="AA5065" t="s">
        <v>15</v>
      </c>
      <c r="AB5065" t="s">
        <v>8182</v>
      </c>
    </row>
    <row r="5066" spans="1:28" hidden="1" x14ac:dyDescent="0.3">
      <c r="A5066" t="s">
        <v>0</v>
      </c>
      <c r="B5066">
        <v>201.65761699999999</v>
      </c>
      <c r="C5066" t="s">
        <v>1</v>
      </c>
      <c r="D5066">
        <v>21.169699999999999</v>
      </c>
      <c r="E5066" t="s">
        <v>2</v>
      </c>
      <c r="F5066">
        <v>-0.92379999999999995</v>
      </c>
      <c r="G5066" t="s">
        <v>3</v>
      </c>
      <c r="H5066">
        <v>80.73</v>
      </c>
      <c r="I5066" t="s">
        <v>4</v>
      </c>
      <c r="J5066">
        <v>17.809999999999999</v>
      </c>
      <c r="K5066" t="s">
        <v>5</v>
      </c>
      <c r="L5066">
        <v>17.53</v>
      </c>
      <c r="M5066" t="s">
        <v>6</v>
      </c>
      <c r="N5066">
        <v>1.0020000000000001E-3</v>
      </c>
      <c r="O5066" t="s">
        <v>7</v>
      </c>
      <c r="P5066">
        <v>3</v>
      </c>
      <c r="Q5066" t="s">
        <v>8</v>
      </c>
      <c r="R5066">
        <v>2.6</v>
      </c>
      <c r="S5066" t="s">
        <v>9</v>
      </c>
      <c r="T5066">
        <v>316</v>
      </c>
      <c r="U5066" t="s">
        <v>10</v>
      </c>
      <c r="V5066">
        <v>398.13200000000001</v>
      </c>
      <c r="W5066" t="s">
        <v>11</v>
      </c>
      <c r="X5066" t="s">
        <v>8289</v>
      </c>
      <c r="Y5066" t="s">
        <v>13</v>
      </c>
      <c r="Z5066" t="s">
        <v>8290</v>
      </c>
      <c r="AA5066" t="s">
        <v>15</v>
      </c>
      <c r="AB5066" t="s">
        <v>8182</v>
      </c>
    </row>
    <row r="5067" spans="1:28" hidden="1" x14ac:dyDescent="0.3">
      <c r="A5067" t="s">
        <v>0</v>
      </c>
      <c r="B5067">
        <v>201.697619</v>
      </c>
      <c r="C5067" t="s">
        <v>1</v>
      </c>
      <c r="D5067">
        <v>21.1615</v>
      </c>
      <c r="E5067" t="s">
        <v>2</v>
      </c>
      <c r="F5067">
        <v>0.97760000000000002</v>
      </c>
      <c r="G5067" t="s">
        <v>3</v>
      </c>
      <c r="H5067">
        <v>89.13</v>
      </c>
      <c r="I5067" t="s">
        <v>4</v>
      </c>
      <c r="J5067">
        <v>17.809999999999999</v>
      </c>
      <c r="K5067" t="s">
        <v>5</v>
      </c>
      <c r="L5067">
        <v>17.54</v>
      </c>
      <c r="M5067" t="s">
        <v>6</v>
      </c>
      <c r="N5067">
        <v>9.9599999999999992E-4</v>
      </c>
      <c r="O5067" t="s">
        <v>7</v>
      </c>
      <c r="P5067">
        <v>3</v>
      </c>
      <c r="Q5067" t="s">
        <v>8</v>
      </c>
      <c r="R5067">
        <v>2.6</v>
      </c>
      <c r="S5067" t="s">
        <v>9</v>
      </c>
      <c r="T5067">
        <v>316</v>
      </c>
      <c r="U5067" t="s">
        <v>10</v>
      </c>
      <c r="V5067">
        <v>398.13200000000001</v>
      </c>
      <c r="W5067" t="s">
        <v>11</v>
      </c>
      <c r="X5067" t="s">
        <v>8291</v>
      </c>
      <c r="Y5067" t="s">
        <v>13</v>
      </c>
      <c r="Z5067" t="s">
        <v>8292</v>
      </c>
      <c r="AA5067" t="s">
        <v>15</v>
      </c>
      <c r="AB5067" t="s">
        <v>8182</v>
      </c>
    </row>
    <row r="5068" spans="1:28" hidden="1" x14ac:dyDescent="0.3">
      <c r="A5068" t="s">
        <v>0</v>
      </c>
      <c r="B5068">
        <v>201.73762300000001</v>
      </c>
      <c r="C5068" t="s">
        <v>1</v>
      </c>
      <c r="D5068">
        <v>21.15</v>
      </c>
      <c r="E5068" t="s">
        <v>2</v>
      </c>
      <c r="F5068">
        <v>-0.99950000000000006</v>
      </c>
      <c r="G5068" t="s">
        <v>3</v>
      </c>
      <c r="H5068">
        <v>80.95</v>
      </c>
      <c r="I5068" t="s">
        <v>4</v>
      </c>
      <c r="J5068">
        <v>17.809999999999999</v>
      </c>
      <c r="K5068" t="s">
        <v>5</v>
      </c>
      <c r="L5068">
        <v>17.579999999999998</v>
      </c>
      <c r="M5068" t="s">
        <v>6</v>
      </c>
      <c r="N5068">
        <v>1.003E-3</v>
      </c>
      <c r="O5068" t="s">
        <v>7</v>
      </c>
      <c r="P5068">
        <v>3</v>
      </c>
      <c r="Q5068" t="s">
        <v>8</v>
      </c>
      <c r="R5068">
        <v>2.6</v>
      </c>
      <c r="S5068" t="s">
        <v>9</v>
      </c>
      <c r="T5068">
        <v>316</v>
      </c>
      <c r="U5068" t="s">
        <v>10</v>
      </c>
      <c r="V5068">
        <v>398.13200000000001</v>
      </c>
      <c r="W5068" t="s">
        <v>11</v>
      </c>
      <c r="X5068" t="s">
        <v>8293</v>
      </c>
      <c r="Y5068" t="s">
        <v>13</v>
      </c>
      <c r="Z5068" t="s">
        <v>8294</v>
      </c>
      <c r="AA5068" t="s">
        <v>15</v>
      </c>
      <c r="AB5068" t="s">
        <v>8182</v>
      </c>
    </row>
    <row r="5069" spans="1:28" hidden="1" x14ac:dyDescent="0.3">
      <c r="A5069" t="s">
        <v>0</v>
      </c>
      <c r="B5069">
        <v>201.77762799999999</v>
      </c>
      <c r="C5069" t="s">
        <v>1</v>
      </c>
      <c r="D5069">
        <v>21.1584</v>
      </c>
      <c r="E5069" t="s">
        <v>2</v>
      </c>
      <c r="F5069">
        <v>0.98880000000000001</v>
      </c>
      <c r="G5069" t="s">
        <v>3</v>
      </c>
      <c r="H5069">
        <v>88.57</v>
      </c>
      <c r="I5069" t="s">
        <v>4</v>
      </c>
      <c r="J5069">
        <v>17.809999999999999</v>
      </c>
      <c r="K5069" t="s">
        <v>5</v>
      </c>
      <c r="L5069">
        <v>17.489999999999998</v>
      </c>
      <c r="M5069" t="s">
        <v>6</v>
      </c>
      <c r="N5069">
        <v>9.9799999999999997E-4</v>
      </c>
      <c r="O5069" t="s">
        <v>7</v>
      </c>
      <c r="P5069">
        <v>3</v>
      </c>
      <c r="Q5069" t="s">
        <v>8</v>
      </c>
      <c r="R5069">
        <v>2.6</v>
      </c>
      <c r="S5069" t="s">
        <v>9</v>
      </c>
      <c r="T5069">
        <v>316</v>
      </c>
      <c r="U5069" t="s">
        <v>10</v>
      </c>
      <c r="V5069">
        <v>398.13200000000001</v>
      </c>
      <c r="W5069" t="s">
        <v>11</v>
      </c>
      <c r="X5069" t="s">
        <v>8295</v>
      </c>
      <c r="Y5069" t="s">
        <v>13</v>
      </c>
      <c r="Z5069" t="s">
        <v>8296</v>
      </c>
      <c r="AA5069" t="s">
        <v>15</v>
      </c>
      <c r="AB5069" t="s">
        <v>8182</v>
      </c>
    </row>
    <row r="5070" spans="1:28" hidden="1" x14ac:dyDescent="0.3">
      <c r="A5070" t="s">
        <v>0</v>
      </c>
      <c r="B5070">
        <v>201.81763599999999</v>
      </c>
      <c r="C5070" t="s">
        <v>1</v>
      </c>
      <c r="D5070">
        <v>21.158000000000001</v>
      </c>
      <c r="E5070" t="s">
        <v>2</v>
      </c>
      <c r="F5070">
        <v>-0.94589999999999996</v>
      </c>
      <c r="G5070" t="s">
        <v>3</v>
      </c>
      <c r="H5070">
        <v>81.77</v>
      </c>
      <c r="I5070" t="s">
        <v>4</v>
      </c>
      <c r="J5070">
        <v>17.809999999999999</v>
      </c>
      <c r="K5070" t="s">
        <v>5</v>
      </c>
      <c r="L5070">
        <v>17.489999999999998</v>
      </c>
      <c r="M5070" t="s">
        <v>6</v>
      </c>
      <c r="N5070">
        <v>9.9799999999999997E-4</v>
      </c>
      <c r="O5070" t="s">
        <v>7</v>
      </c>
      <c r="P5070">
        <v>3</v>
      </c>
      <c r="Q5070" t="s">
        <v>8</v>
      </c>
      <c r="R5070">
        <v>2.6</v>
      </c>
      <c r="S5070" t="s">
        <v>9</v>
      </c>
      <c r="T5070">
        <v>316</v>
      </c>
      <c r="U5070" t="s">
        <v>10</v>
      </c>
      <c r="V5070">
        <v>398.13200000000001</v>
      </c>
      <c r="W5070" t="s">
        <v>11</v>
      </c>
      <c r="X5070" t="s">
        <v>8297</v>
      </c>
      <c r="Y5070" t="s">
        <v>13</v>
      </c>
      <c r="Z5070" t="s">
        <v>8298</v>
      </c>
      <c r="AA5070" t="s">
        <v>15</v>
      </c>
      <c r="AB5070" t="s">
        <v>8182</v>
      </c>
    </row>
    <row r="5071" spans="1:28" hidden="1" x14ac:dyDescent="0.3">
      <c r="A5071" t="s">
        <v>0</v>
      </c>
      <c r="B5071">
        <v>201.85764499999999</v>
      </c>
      <c r="C5071" t="s">
        <v>1</v>
      </c>
      <c r="D5071">
        <v>21.1587</v>
      </c>
      <c r="E5071" t="s">
        <v>2</v>
      </c>
      <c r="F5071">
        <v>0.87219999999999998</v>
      </c>
      <c r="G5071" t="s">
        <v>3</v>
      </c>
      <c r="H5071">
        <v>87.55</v>
      </c>
      <c r="I5071" t="s">
        <v>4</v>
      </c>
      <c r="J5071">
        <v>17.809999999999999</v>
      </c>
      <c r="K5071" t="s">
        <v>5</v>
      </c>
      <c r="L5071">
        <v>17.52</v>
      </c>
      <c r="M5071" t="s">
        <v>6</v>
      </c>
      <c r="N5071">
        <v>1.005E-3</v>
      </c>
      <c r="O5071" t="s">
        <v>7</v>
      </c>
      <c r="P5071">
        <v>3</v>
      </c>
      <c r="Q5071" t="s">
        <v>8</v>
      </c>
      <c r="R5071">
        <v>2.6</v>
      </c>
      <c r="S5071" t="s">
        <v>9</v>
      </c>
      <c r="T5071">
        <v>316</v>
      </c>
      <c r="U5071" t="s">
        <v>10</v>
      </c>
      <c r="V5071">
        <v>398.13200000000001</v>
      </c>
      <c r="W5071" t="s">
        <v>11</v>
      </c>
      <c r="X5071" t="s">
        <v>8299</v>
      </c>
      <c r="Y5071" t="s">
        <v>13</v>
      </c>
      <c r="Z5071" t="s">
        <v>8300</v>
      </c>
      <c r="AA5071" t="s">
        <v>15</v>
      </c>
      <c r="AB5071" t="s">
        <v>8182</v>
      </c>
    </row>
    <row r="5072" spans="1:28" hidden="1" x14ac:dyDescent="0.3">
      <c r="A5072" t="s">
        <v>0</v>
      </c>
      <c r="B5072">
        <v>201.89764500000001</v>
      </c>
      <c r="C5072" t="s">
        <v>1</v>
      </c>
      <c r="D5072">
        <v>21.159199999999998</v>
      </c>
      <c r="E5072" t="s">
        <v>2</v>
      </c>
      <c r="F5072">
        <v>-0.77</v>
      </c>
      <c r="G5072" t="s">
        <v>3</v>
      </c>
      <c r="H5072">
        <v>82.98</v>
      </c>
      <c r="I5072" t="s">
        <v>4</v>
      </c>
      <c r="J5072">
        <v>17.809999999999999</v>
      </c>
      <c r="K5072" t="s">
        <v>5</v>
      </c>
      <c r="L5072">
        <v>17.510000000000002</v>
      </c>
      <c r="M5072" t="s">
        <v>6</v>
      </c>
      <c r="N5072">
        <v>9.9599999999999992E-4</v>
      </c>
      <c r="O5072" t="s">
        <v>7</v>
      </c>
      <c r="P5072">
        <v>3</v>
      </c>
      <c r="Q5072" t="s">
        <v>8</v>
      </c>
      <c r="R5072">
        <v>2.6</v>
      </c>
      <c r="S5072" t="s">
        <v>9</v>
      </c>
      <c r="T5072">
        <v>316</v>
      </c>
      <c r="U5072" t="s">
        <v>10</v>
      </c>
      <c r="V5072">
        <v>398.13200000000001</v>
      </c>
      <c r="W5072" t="s">
        <v>11</v>
      </c>
      <c r="X5072" t="s">
        <v>8041</v>
      </c>
      <c r="Y5072" t="s">
        <v>13</v>
      </c>
      <c r="Z5072" t="s">
        <v>8042</v>
      </c>
      <c r="AA5072" t="s">
        <v>15</v>
      </c>
      <c r="AB5072" t="s">
        <v>8182</v>
      </c>
    </row>
    <row r="5073" spans="1:28" hidden="1" x14ac:dyDescent="0.3">
      <c r="A5073" t="s">
        <v>0</v>
      </c>
      <c r="B5073">
        <v>201.93765400000001</v>
      </c>
      <c r="C5073" t="s">
        <v>1</v>
      </c>
      <c r="D5073">
        <v>21.1571</v>
      </c>
      <c r="E5073" t="s">
        <v>2</v>
      </c>
      <c r="F5073">
        <v>0.64270000000000005</v>
      </c>
      <c r="G5073" t="s">
        <v>3</v>
      </c>
      <c r="H5073">
        <v>86.19</v>
      </c>
      <c r="I5073" t="s">
        <v>4</v>
      </c>
      <c r="J5073">
        <v>17.809999999999999</v>
      </c>
      <c r="K5073" t="s">
        <v>5</v>
      </c>
      <c r="L5073">
        <v>17.489999999999998</v>
      </c>
      <c r="M5073" t="s">
        <v>6</v>
      </c>
      <c r="N5073">
        <v>9.9599999999999992E-4</v>
      </c>
      <c r="O5073" t="s">
        <v>7</v>
      </c>
      <c r="P5073">
        <v>3</v>
      </c>
      <c r="Q5073" t="s">
        <v>8</v>
      </c>
      <c r="R5073">
        <v>2.6</v>
      </c>
      <c r="S5073" t="s">
        <v>9</v>
      </c>
      <c r="T5073">
        <v>316</v>
      </c>
      <c r="U5073" t="s">
        <v>10</v>
      </c>
      <c r="V5073">
        <v>398.13200000000001</v>
      </c>
      <c r="W5073" t="s">
        <v>11</v>
      </c>
      <c r="X5073" t="s">
        <v>8301</v>
      </c>
      <c r="Y5073" t="s">
        <v>13</v>
      </c>
      <c r="Z5073" t="s">
        <v>8302</v>
      </c>
      <c r="AA5073" t="s">
        <v>15</v>
      </c>
      <c r="AB5073" t="s">
        <v>8182</v>
      </c>
    </row>
    <row r="5074" spans="1:28" hidden="1" x14ac:dyDescent="0.3">
      <c r="A5074" t="s">
        <v>0</v>
      </c>
      <c r="B5074">
        <v>201.97765999999999</v>
      </c>
      <c r="C5074" t="s">
        <v>1</v>
      </c>
      <c r="D5074">
        <v>21.165299999999998</v>
      </c>
      <c r="E5074" t="s">
        <v>2</v>
      </c>
      <c r="F5074">
        <v>-0.49440000000000001</v>
      </c>
      <c r="G5074" t="s">
        <v>3</v>
      </c>
      <c r="H5074">
        <v>84.46</v>
      </c>
      <c r="I5074" t="s">
        <v>4</v>
      </c>
      <c r="J5074">
        <v>17.809999999999999</v>
      </c>
      <c r="K5074" t="s">
        <v>5</v>
      </c>
      <c r="L5074">
        <v>17.52</v>
      </c>
      <c r="M5074" t="s">
        <v>6</v>
      </c>
      <c r="N5074">
        <v>1.005E-3</v>
      </c>
      <c r="O5074" t="s">
        <v>7</v>
      </c>
      <c r="P5074">
        <v>3</v>
      </c>
      <c r="Q5074" t="s">
        <v>8</v>
      </c>
      <c r="R5074">
        <v>2.6</v>
      </c>
      <c r="S5074" t="s">
        <v>9</v>
      </c>
      <c r="T5074">
        <v>316</v>
      </c>
      <c r="U5074" t="s">
        <v>10</v>
      </c>
      <c r="V5074">
        <v>398.13200000000001</v>
      </c>
      <c r="W5074" t="s">
        <v>11</v>
      </c>
      <c r="X5074" t="s">
        <v>8303</v>
      </c>
      <c r="Y5074" t="s">
        <v>13</v>
      </c>
      <c r="Z5074" t="s">
        <v>8304</v>
      </c>
      <c r="AA5074" t="s">
        <v>15</v>
      </c>
      <c r="AB5074" t="s">
        <v>8182</v>
      </c>
    </row>
    <row r="5075" spans="1:28" hidden="1" x14ac:dyDescent="0.3">
      <c r="A5075" t="s">
        <v>0</v>
      </c>
      <c r="B5075">
        <v>202.01766699999999</v>
      </c>
      <c r="C5075" t="s">
        <v>1</v>
      </c>
      <c r="D5075">
        <v>21.160399999999999</v>
      </c>
      <c r="E5075" t="s">
        <v>2</v>
      </c>
      <c r="F5075">
        <v>0.3301</v>
      </c>
      <c r="G5075" t="s">
        <v>3</v>
      </c>
      <c r="H5075">
        <v>84.69</v>
      </c>
      <c r="I5075" t="s">
        <v>4</v>
      </c>
      <c r="J5075">
        <v>17.809999999999999</v>
      </c>
      <c r="K5075" t="s">
        <v>5</v>
      </c>
      <c r="L5075">
        <v>17.47</v>
      </c>
      <c r="M5075" t="s">
        <v>6</v>
      </c>
      <c r="N5075">
        <v>9.9700000000000006E-4</v>
      </c>
      <c r="O5075" t="s">
        <v>7</v>
      </c>
      <c r="P5075">
        <v>3</v>
      </c>
      <c r="Q5075" t="s">
        <v>8</v>
      </c>
      <c r="R5075">
        <v>2.6</v>
      </c>
      <c r="S5075" t="s">
        <v>9</v>
      </c>
      <c r="T5075">
        <v>316</v>
      </c>
      <c r="U5075" t="s">
        <v>10</v>
      </c>
      <c r="V5075">
        <v>398.13200000000001</v>
      </c>
      <c r="W5075" t="s">
        <v>11</v>
      </c>
      <c r="X5075" t="s">
        <v>8305</v>
      </c>
      <c r="Y5075" t="s">
        <v>13</v>
      </c>
      <c r="Z5075" t="s">
        <v>8306</v>
      </c>
      <c r="AA5075" t="s">
        <v>15</v>
      </c>
      <c r="AB5075" t="s">
        <v>8182</v>
      </c>
    </row>
    <row r="5076" spans="1:28" hidden="1" x14ac:dyDescent="0.3">
      <c r="A5076" t="s">
        <v>0</v>
      </c>
      <c r="B5076">
        <v>202.057671</v>
      </c>
      <c r="C5076" t="s">
        <v>1</v>
      </c>
      <c r="D5076">
        <v>21.161799999999999</v>
      </c>
      <c r="E5076" t="s">
        <v>2</v>
      </c>
      <c r="F5076">
        <v>-0.155</v>
      </c>
      <c r="G5076" t="s">
        <v>3</v>
      </c>
      <c r="H5076">
        <v>85.97</v>
      </c>
      <c r="I5076" t="s">
        <v>4</v>
      </c>
      <c r="J5076">
        <v>17.809999999999999</v>
      </c>
      <c r="K5076" t="s">
        <v>5</v>
      </c>
      <c r="L5076">
        <v>17.489999999999998</v>
      </c>
      <c r="M5076" t="s">
        <v>6</v>
      </c>
      <c r="N5076">
        <v>9.9700000000000006E-4</v>
      </c>
      <c r="O5076" t="s">
        <v>7</v>
      </c>
      <c r="P5076">
        <v>3</v>
      </c>
      <c r="Q5076" t="s">
        <v>8</v>
      </c>
      <c r="R5076">
        <v>2.6</v>
      </c>
      <c r="S5076" t="s">
        <v>9</v>
      </c>
      <c r="T5076">
        <v>316</v>
      </c>
      <c r="U5076" t="s">
        <v>10</v>
      </c>
      <c r="V5076">
        <v>398.13200000000001</v>
      </c>
      <c r="W5076" t="s">
        <v>11</v>
      </c>
      <c r="X5076" t="s">
        <v>8307</v>
      </c>
      <c r="Y5076" t="s">
        <v>13</v>
      </c>
      <c r="Z5076" t="s">
        <v>8308</v>
      </c>
      <c r="AA5076" t="s">
        <v>15</v>
      </c>
      <c r="AB5076" t="s">
        <v>8182</v>
      </c>
    </row>
    <row r="5077" spans="1:28" hidden="1" x14ac:dyDescent="0.3">
      <c r="A5077" t="s">
        <v>0</v>
      </c>
      <c r="B5077">
        <v>202.09767400000001</v>
      </c>
      <c r="C5077" t="s">
        <v>1</v>
      </c>
      <c r="D5077">
        <v>21.1692</v>
      </c>
      <c r="E5077" t="s">
        <v>2</v>
      </c>
      <c r="F5077">
        <v>-2.52E-2</v>
      </c>
      <c r="G5077" t="s">
        <v>3</v>
      </c>
      <c r="H5077">
        <v>83.24</v>
      </c>
      <c r="I5077" t="s">
        <v>4</v>
      </c>
      <c r="J5077">
        <v>17.809999999999999</v>
      </c>
      <c r="K5077" t="s">
        <v>5</v>
      </c>
      <c r="L5077">
        <v>17.53</v>
      </c>
      <c r="M5077" t="s">
        <v>6</v>
      </c>
      <c r="N5077">
        <v>9.9700000000000006E-4</v>
      </c>
      <c r="O5077" t="s">
        <v>7</v>
      </c>
      <c r="P5077">
        <v>3</v>
      </c>
      <c r="Q5077" t="s">
        <v>8</v>
      </c>
      <c r="R5077">
        <v>2.6</v>
      </c>
      <c r="S5077" t="s">
        <v>9</v>
      </c>
      <c r="T5077">
        <v>316</v>
      </c>
      <c r="U5077" t="s">
        <v>10</v>
      </c>
      <c r="V5077">
        <v>398.13200000000001</v>
      </c>
      <c r="W5077" t="s">
        <v>11</v>
      </c>
      <c r="X5077" t="s">
        <v>8309</v>
      </c>
      <c r="Y5077" t="s">
        <v>13</v>
      </c>
      <c r="Z5077" t="s">
        <v>8310</v>
      </c>
      <c r="AA5077" t="s">
        <v>15</v>
      </c>
      <c r="AB5077" t="s">
        <v>8182</v>
      </c>
    </row>
    <row r="5078" spans="1:28" hidden="1" x14ac:dyDescent="0.3">
      <c r="A5078" t="s">
        <v>0</v>
      </c>
      <c r="B5078">
        <v>202.13767899999999</v>
      </c>
      <c r="C5078" t="s">
        <v>1</v>
      </c>
      <c r="D5078">
        <v>21.160299999999999</v>
      </c>
      <c r="E5078" t="s">
        <v>2</v>
      </c>
      <c r="F5078">
        <v>0.20449999999999999</v>
      </c>
      <c r="G5078" t="s">
        <v>3</v>
      </c>
      <c r="H5078">
        <v>87.36</v>
      </c>
      <c r="I5078" t="s">
        <v>4</v>
      </c>
      <c r="J5078">
        <v>17.809999999999999</v>
      </c>
      <c r="K5078" t="s">
        <v>5</v>
      </c>
      <c r="L5078">
        <v>17.510000000000002</v>
      </c>
      <c r="M5078" t="s">
        <v>6</v>
      </c>
      <c r="N5078">
        <v>9.9599999999999992E-4</v>
      </c>
      <c r="O5078" t="s">
        <v>7</v>
      </c>
      <c r="P5078">
        <v>3</v>
      </c>
      <c r="Q5078" t="s">
        <v>8</v>
      </c>
      <c r="R5078">
        <v>2.6</v>
      </c>
      <c r="S5078" t="s">
        <v>9</v>
      </c>
      <c r="T5078">
        <v>316</v>
      </c>
      <c r="U5078" t="s">
        <v>10</v>
      </c>
      <c r="V5078">
        <v>398.13200000000001</v>
      </c>
      <c r="W5078" t="s">
        <v>11</v>
      </c>
      <c r="X5078" t="s">
        <v>8311</v>
      </c>
      <c r="Y5078" t="s">
        <v>13</v>
      </c>
      <c r="Z5078" t="s">
        <v>8312</v>
      </c>
      <c r="AA5078" t="s">
        <v>15</v>
      </c>
      <c r="AB5078" t="s">
        <v>8182</v>
      </c>
    </row>
    <row r="5079" spans="1:28" hidden="1" x14ac:dyDescent="0.3">
      <c r="A5079" t="s">
        <v>0</v>
      </c>
      <c r="B5079">
        <v>202.17767900000001</v>
      </c>
      <c r="C5079" t="s">
        <v>1</v>
      </c>
      <c r="D5079">
        <v>21.156600000000001</v>
      </c>
      <c r="E5079" t="s">
        <v>2</v>
      </c>
      <c r="F5079">
        <v>-0.37719999999999998</v>
      </c>
      <c r="G5079" t="s">
        <v>3</v>
      </c>
      <c r="H5079">
        <v>81.93</v>
      </c>
      <c r="I5079" t="s">
        <v>4</v>
      </c>
      <c r="J5079">
        <v>17.809999999999999</v>
      </c>
      <c r="K5079" t="s">
        <v>5</v>
      </c>
      <c r="L5079">
        <v>17.52</v>
      </c>
      <c r="M5079" t="s">
        <v>6</v>
      </c>
      <c r="N5079">
        <v>9.9599999999999992E-4</v>
      </c>
      <c r="O5079" t="s">
        <v>7</v>
      </c>
      <c r="P5079">
        <v>3</v>
      </c>
      <c r="Q5079" t="s">
        <v>8</v>
      </c>
      <c r="R5079">
        <v>2.6</v>
      </c>
      <c r="S5079" t="s">
        <v>9</v>
      </c>
      <c r="T5079">
        <v>316</v>
      </c>
      <c r="U5079" t="s">
        <v>10</v>
      </c>
      <c r="V5079">
        <v>398.13200000000001</v>
      </c>
      <c r="W5079" t="s">
        <v>11</v>
      </c>
      <c r="X5079" t="s">
        <v>8313</v>
      </c>
      <c r="Y5079" t="s">
        <v>13</v>
      </c>
      <c r="Z5079" t="s">
        <v>8314</v>
      </c>
      <c r="AA5079" t="s">
        <v>15</v>
      </c>
      <c r="AB5079" t="s">
        <v>8182</v>
      </c>
    </row>
    <row r="5080" spans="1:28" hidden="1" x14ac:dyDescent="0.3">
      <c r="A5080" t="s">
        <v>0</v>
      </c>
      <c r="B5080">
        <v>202.21768700000001</v>
      </c>
      <c r="C5080" t="s">
        <v>1</v>
      </c>
      <c r="D5080">
        <v>21.1614</v>
      </c>
      <c r="E5080" t="s">
        <v>2</v>
      </c>
      <c r="F5080">
        <v>0.53759999999999997</v>
      </c>
      <c r="G5080" t="s">
        <v>3</v>
      </c>
      <c r="H5080">
        <v>88.45</v>
      </c>
      <c r="I5080" t="s">
        <v>4</v>
      </c>
      <c r="J5080">
        <v>17.809999999999999</v>
      </c>
      <c r="K5080" t="s">
        <v>5</v>
      </c>
      <c r="L5080">
        <v>17.510000000000002</v>
      </c>
      <c r="M5080" t="s">
        <v>6</v>
      </c>
      <c r="N5080">
        <v>9.9599999999999992E-4</v>
      </c>
      <c r="O5080" t="s">
        <v>7</v>
      </c>
      <c r="P5080">
        <v>3</v>
      </c>
      <c r="Q5080" t="s">
        <v>8</v>
      </c>
      <c r="R5080">
        <v>2.6</v>
      </c>
      <c r="S5080" t="s">
        <v>9</v>
      </c>
      <c r="T5080">
        <v>316</v>
      </c>
      <c r="U5080" t="s">
        <v>10</v>
      </c>
      <c r="V5080">
        <v>398.13200000000001</v>
      </c>
      <c r="W5080" t="s">
        <v>11</v>
      </c>
      <c r="X5080" t="s">
        <v>8315</v>
      </c>
      <c r="Y5080" t="s">
        <v>13</v>
      </c>
      <c r="Z5080" t="s">
        <v>8316</v>
      </c>
      <c r="AA5080" t="s">
        <v>15</v>
      </c>
      <c r="AB5080" t="s">
        <v>8182</v>
      </c>
    </row>
    <row r="5081" spans="1:28" hidden="1" x14ac:dyDescent="0.3">
      <c r="A5081" t="s">
        <v>0</v>
      </c>
      <c r="B5081">
        <v>202.25769500000001</v>
      </c>
      <c r="C5081" t="s">
        <v>1</v>
      </c>
      <c r="D5081">
        <v>21.1539</v>
      </c>
      <c r="E5081" t="s">
        <v>2</v>
      </c>
      <c r="F5081">
        <v>-0.68049999999999999</v>
      </c>
      <c r="G5081" t="s">
        <v>3</v>
      </c>
      <c r="H5081">
        <v>81.05</v>
      </c>
      <c r="I5081" t="s">
        <v>4</v>
      </c>
      <c r="J5081">
        <v>17.82</v>
      </c>
      <c r="K5081" t="s">
        <v>5</v>
      </c>
      <c r="L5081">
        <v>17.489999999999998</v>
      </c>
      <c r="M5081" t="s">
        <v>6</v>
      </c>
      <c r="N5081">
        <v>9.9700000000000006E-4</v>
      </c>
      <c r="O5081" t="s">
        <v>7</v>
      </c>
      <c r="P5081">
        <v>3</v>
      </c>
      <c r="Q5081" t="s">
        <v>8</v>
      </c>
      <c r="R5081">
        <v>2.6</v>
      </c>
      <c r="S5081" t="s">
        <v>9</v>
      </c>
      <c r="T5081">
        <v>316</v>
      </c>
      <c r="U5081" t="s">
        <v>10</v>
      </c>
      <c r="V5081">
        <v>398.13200000000001</v>
      </c>
      <c r="W5081" t="s">
        <v>11</v>
      </c>
      <c r="X5081" t="s">
        <v>8317</v>
      </c>
      <c r="Y5081" t="s">
        <v>13</v>
      </c>
      <c r="Z5081" t="s">
        <v>8318</v>
      </c>
      <c r="AA5081" t="s">
        <v>15</v>
      </c>
      <c r="AB5081" t="s">
        <v>8182</v>
      </c>
    </row>
    <row r="5082" spans="1:28" hidden="1" x14ac:dyDescent="0.3">
      <c r="A5082" t="s">
        <v>0</v>
      </c>
      <c r="B5082">
        <v>202.29770199999999</v>
      </c>
      <c r="C5082" t="s">
        <v>1</v>
      </c>
      <c r="D5082">
        <v>21.136299999999999</v>
      </c>
      <c r="E5082" t="s">
        <v>2</v>
      </c>
      <c r="F5082">
        <v>0.80110000000000003</v>
      </c>
      <c r="G5082" t="s">
        <v>3</v>
      </c>
      <c r="H5082">
        <v>88.97</v>
      </c>
      <c r="I5082" t="s">
        <v>4</v>
      </c>
      <c r="J5082">
        <v>17.809999999999999</v>
      </c>
      <c r="K5082" t="s">
        <v>5</v>
      </c>
      <c r="L5082">
        <v>17.54</v>
      </c>
      <c r="M5082" t="s">
        <v>6</v>
      </c>
      <c r="N5082">
        <v>1.005E-3</v>
      </c>
      <c r="O5082" t="s">
        <v>7</v>
      </c>
      <c r="P5082">
        <v>3</v>
      </c>
      <c r="Q5082" t="s">
        <v>8</v>
      </c>
      <c r="R5082">
        <v>2.6</v>
      </c>
      <c r="S5082" t="s">
        <v>9</v>
      </c>
      <c r="T5082">
        <v>316</v>
      </c>
      <c r="U5082" t="s">
        <v>10</v>
      </c>
      <c r="V5082">
        <v>398.13200000000001</v>
      </c>
      <c r="W5082" t="s">
        <v>11</v>
      </c>
      <c r="X5082" t="s">
        <v>8319</v>
      </c>
      <c r="Y5082" t="s">
        <v>13</v>
      </c>
      <c r="Z5082" t="s">
        <v>8320</v>
      </c>
      <c r="AA5082" t="s">
        <v>15</v>
      </c>
      <c r="AB5082" t="s">
        <v>8182</v>
      </c>
    </row>
    <row r="5083" spans="1:28" hidden="1" x14ac:dyDescent="0.3">
      <c r="A5083" t="s">
        <v>0</v>
      </c>
      <c r="B5083">
        <v>202.33770799999999</v>
      </c>
      <c r="C5083" t="s">
        <v>1</v>
      </c>
      <c r="D5083">
        <v>21.151900000000001</v>
      </c>
      <c r="E5083" t="s">
        <v>2</v>
      </c>
      <c r="F5083">
        <v>-0.89570000000000005</v>
      </c>
      <c r="G5083" t="s">
        <v>3</v>
      </c>
      <c r="H5083">
        <v>80.680000000000007</v>
      </c>
      <c r="I5083" t="s">
        <v>4</v>
      </c>
      <c r="J5083">
        <v>17.809999999999999</v>
      </c>
      <c r="K5083" t="s">
        <v>5</v>
      </c>
      <c r="L5083">
        <v>17.510000000000002</v>
      </c>
      <c r="M5083" t="s">
        <v>6</v>
      </c>
      <c r="N5083">
        <v>9.9700000000000006E-4</v>
      </c>
      <c r="O5083" t="s">
        <v>7</v>
      </c>
      <c r="P5083">
        <v>3</v>
      </c>
      <c r="Q5083" t="s">
        <v>8</v>
      </c>
      <c r="R5083">
        <v>2.6</v>
      </c>
      <c r="S5083" t="s">
        <v>9</v>
      </c>
      <c r="T5083">
        <v>316</v>
      </c>
      <c r="U5083" t="s">
        <v>10</v>
      </c>
      <c r="V5083">
        <v>398.13200000000001</v>
      </c>
      <c r="W5083" t="s">
        <v>11</v>
      </c>
      <c r="X5083" t="s">
        <v>8321</v>
      </c>
      <c r="Y5083" t="s">
        <v>13</v>
      </c>
      <c r="Z5083" t="s">
        <v>8322</v>
      </c>
      <c r="AA5083" t="s">
        <v>15</v>
      </c>
      <c r="AB5083" t="s">
        <v>8182</v>
      </c>
    </row>
    <row r="5084" spans="1:28" hidden="1" x14ac:dyDescent="0.3">
      <c r="A5084" t="s">
        <v>0</v>
      </c>
      <c r="B5084">
        <v>202.377713</v>
      </c>
      <c r="C5084" t="s">
        <v>1</v>
      </c>
      <c r="D5084">
        <v>21.1753</v>
      </c>
      <c r="E5084" t="s">
        <v>2</v>
      </c>
      <c r="F5084">
        <v>0.96109999999999995</v>
      </c>
      <c r="G5084" t="s">
        <v>3</v>
      </c>
      <c r="H5084">
        <v>89.23</v>
      </c>
      <c r="I5084" t="s">
        <v>4</v>
      </c>
      <c r="J5084">
        <v>17.809999999999999</v>
      </c>
      <c r="K5084" t="s">
        <v>5</v>
      </c>
      <c r="L5084">
        <v>17.52</v>
      </c>
      <c r="M5084" t="s">
        <v>6</v>
      </c>
      <c r="N5084">
        <v>9.9599999999999992E-4</v>
      </c>
      <c r="O5084" t="s">
        <v>7</v>
      </c>
      <c r="P5084">
        <v>3</v>
      </c>
      <c r="Q5084" t="s">
        <v>8</v>
      </c>
      <c r="R5084">
        <v>2.6</v>
      </c>
      <c r="S5084" t="s">
        <v>9</v>
      </c>
      <c r="T5084">
        <v>316</v>
      </c>
      <c r="U5084" t="s">
        <v>10</v>
      </c>
      <c r="V5084">
        <v>398.13200000000001</v>
      </c>
      <c r="W5084" t="s">
        <v>11</v>
      </c>
      <c r="X5084" t="s">
        <v>8323</v>
      </c>
      <c r="Y5084" t="s">
        <v>13</v>
      </c>
      <c r="Z5084" t="s">
        <v>8324</v>
      </c>
      <c r="AA5084" t="s">
        <v>15</v>
      </c>
      <c r="AB5084" t="s">
        <v>8182</v>
      </c>
    </row>
    <row r="5085" spans="1:28" hidden="1" x14ac:dyDescent="0.3">
      <c r="A5085" t="s">
        <v>0</v>
      </c>
      <c r="B5085">
        <v>202.41772</v>
      </c>
      <c r="C5085" t="s">
        <v>1</v>
      </c>
      <c r="D5085">
        <v>21.167200000000001</v>
      </c>
      <c r="E5085" t="s">
        <v>2</v>
      </c>
      <c r="F5085">
        <v>-0.99509999999999998</v>
      </c>
      <c r="G5085" t="s">
        <v>3</v>
      </c>
      <c r="H5085">
        <v>80.91</v>
      </c>
      <c r="I5085" t="s">
        <v>4</v>
      </c>
      <c r="J5085">
        <v>17.809999999999999</v>
      </c>
      <c r="K5085" t="s">
        <v>5</v>
      </c>
      <c r="L5085">
        <v>17.510000000000002</v>
      </c>
      <c r="M5085" t="s">
        <v>6</v>
      </c>
      <c r="N5085">
        <v>9.9700000000000006E-4</v>
      </c>
      <c r="O5085" t="s">
        <v>7</v>
      </c>
      <c r="P5085">
        <v>3</v>
      </c>
      <c r="Q5085" t="s">
        <v>8</v>
      </c>
      <c r="R5085">
        <v>2.6</v>
      </c>
      <c r="S5085" t="s">
        <v>9</v>
      </c>
      <c r="T5085">
        <v>316</v>
      </c>
      <c r="U5085" t="s">
        <v>10</v>
      </c>
      <c r="V5085">
        <v>398.13200000000001</v>
      </c>
      <c r="W5085" t="s">
        <v>11</v>
      </c>
      <c r="X5085" t="s">
        <v>8325</v>
      </c>
      <c r="Y5085" t="s">
        <v>13</v>
      </c>
      <c r="Z5085" t="s">
        <v>8326</v>
      </c>
      <c r="AA5085" t="s">
        <v>15</v>
      </c>
      <c r="AB5085" t="s">
        <v>8182</v>
      </c>
    </row>
    <row r="5086" spans="1:28" hidden="1" x14ac:dyDescent="0.3">
      <c r="A5086" t="s">
        <v>0</v>
      </c>
      <c r="B5086">
        <v>202.45772099999999</v>
      </c>
      <c r="C5086" t="s">
        <v>1</v>
      </c>
      <c r="D5086">
        <v>21.176200000000001</v>
      </c>
      <c r="E5086" t="s">
        <v>2</v>
      </c>
      <c r="F5086">
        <v>0.99670000000000003</v>
      </c>
      <c r="G5086" t="s">
        <v>3</v>
      </c>
      <c r="H5086">
        <v>88.78</v>
      </c>
      <c r="I5086" t="s">
        <v>4</v>
      </c>
      <c r="J5086">
        <v>17.809999999999999</v>
      </c>
      <c r="K5086" t="s">
        <v>5</v>
      </c>
      <c r="L5086">
        <v>17.53</v>
      </c>
      <c r="M5086" t="s">
        <v>6</v>
      </c>
      <c r="N5086">
        <v>9.9799999999999997E-4</v>
      </c>
      <c r="O5086" t="s">
        <v>7</v>
      </c>
      <c r="P5086">
        <v>3</v>
      </c>
      <c r="Q5086" t="s">
        <v>8</v>
      </c>
      <c r="R5086">
        <v>2.6</v>
      </c>
      <c r="S5086" t="s">
        <v>9</v>
      </c>
      <c r="T5086">
        <v>316</v>
      </c>
      <c r="U5086" t="s">
        <v>10</v>
      </c>
      <c r="V5086">
        <v>398.13200000000001</v>
      </c>
      <c r="W5086" t="s">
        <v>11</v>
      </c>
      <c r="X5086" t="s">
        <v>8327</v>
      </c>
      <c r="Y5086" t="s">
        <v>13</v>
      </c>
      <c r="Z5086" t="s">
        <v>8328</v>
      </c>
      <c r="AA5086" t="s">
        <v>15</v>
      </c>
      <c r="AB5086" t="s">
        <v>8182</v>
      </c>
    </row>
    <row r="5087" spans="1:28" hidden="1" x14ac:dyDescent="0.3">
      <c r="A5087" t="s">
        <v>0</v>
      </c>
      <c r="B5087">
        <v>202.49772200000001</v>
      </c>
      <c r="C5087" t="s">
        <v>1</v>
      </c>
      <c r="D5087">
        <v>21.174900000000001</v>
      </c>
      <c r="E5087" t="s">
        <v>2</v>
      </c>
      <c r="F5087">
        <v>-0.96579999999999999</v>
      </c>
      <c r="G5087" t="s">
        <v>3</v>
      </c>
      <c r="H5087">
        <v>81.650000000000006</v>
      </c>
      <c r="I5087" t="s">
        <v>4</v>
      </c>
      <c r="J5087">
        <v>17.809999999999999</v>
      </c>
      <c r="K5087" t="s">
        <v>5</v>
      </c>
      <c r="L5087">
        <v>17.57</v>
      </c>
      <c r="M5087" t="s">
        <v>6</v>
      </c>
      <c r="N5087">
        <v>9.990000000000001E-4</v>
      </c>
      <c r="O5087" t="s">
        <v>7</v>
      </c>
      <c r="P5087">
        <v>3</v>
      </c>
      <c r="Q5087" t="s">
        <v>8</v>
      </c>
      <c r="R5087">
        <v>2.6</v>
      </c>
      <c r="S5087" t="s">
        <v>9</v>
      </c>
      <c r="T5087">
        <v>316</v>
      </c>
      <c r="U5087" t="s">
        <v>10</v>
      </c>
      <c r="V5087">
        <v>398.13200000000001</v>
      </c>
      <c r="W5087" t="s">
        <v>11</v>
      </c>
      <c r="X5087" t="s">
        <v>8329</v>
      </c>
      <c r="Y5087" t="s">
        <v>13</v>
      </c>
      <c r="Z5087" t="s">
        <v>8330</v>
      </c>
      <c r="AA5087" t="s">
        <v>15</v>
      </c>
      <c r="AB5087" t="s">
        <v>8182</v>
      </c>
    </row>
    <row r="5088" spans="1:28" hidden="1" x14ac:dyDescent="0.3">
      <c r="A5088" t="s">
        <v>0</v>
      </c>
      <c r="B5088">
        <v>202.53772499999999</v>
      </c>
      <c r="C5088" t="s">
        <v>1</v>
      </c>
      <c r="D5088">
        <v>21.168800000000001</v>
      </c>
      <c r="E5088" t="s">
        <v>2</v>
      </c>
      <c r="F5088">
        <v>0.90339999999999998</v>
      </c>
      <c r="G5088" t="s">
        <v>3</v>
      </c>
      <c r="H5088">
        <v>87.81</v>
      </c>
      <c r="I5088" t="s">
        <v>4</v>
      </c>
      <c r="J5088">
        <v>17.82</v>
      </c>
      <c r="K5088" t="s">
        <v>5</v>
      </c>
      <c r="L5088">
        <v>17.5</v>
      </c>
      <c r="M5088" t="s">
        <v>6</v>
      </c>
      <c r="N5088">
        <v>9.9700000000000006E-4</v>
      </c>
      <c r="O5088" t="s">
        <v>7</v>
      </c>
      <c r="P5088">
        <v>3</v>
      </c>
      <c r="Q5088" t="s">
        <v>8</v>
      </c>
      <c r="R5088">
        <v>2.6</v>
      </c>
      <c r="S5088" t="s">
        <v>9</v>
      </c>
      <c r="T5088">
        <v>316</v>
      </c>
      <c r="U5088" t="s">
        <v>10</v>
      </c>
      <c r="V5088">
        <v>398.13200000000001</v>
      </c>
      <c r="W5088" t="s">
        <v>11</v>
      </c>
      <c r="X5088" t="s">
        <v>8331</v>
      </c>
      <c r="Y5088" t="s">
        <v>13</v>
      </c>
      <c r="Z5088" t="s">
        <v>8332</v>
      </c>
      <c r="AA5088" t="s">
        <v>15</v>
      </c>
      <c r="AB5088" t="s">
        <v>8182</v>
      </c>
    </row>
    <row r="5089" spans="1:28" hidden="1" x14ac:dyDescent="0.3">
      <c r="A5089" t="s">
        <v>0</v>
      </c>
      <c r="B5089">
        <v>202.57773</v>
      </c>
      <c r="C5089" t="s">
        <v>1</v>
      </c>
      <c r="D5089">
        <v>21.168199999999999</v>
      </c>
      <c r="E5089" t="s">
        <v>2</v>
      </c>
      <c r="F5089">
        <v>-0.81159999999999999</v>
      </c>
      <c r="G5089" t="s">
        <v>3</v>
      </c>
      <c r="H5089">
        <v>82.76</v>
      </c>
      <c r="I5089" t="s">
        <v>4</v>
      </c>
      <c r="J5089">
        <v>17.82</v>
      </c>
      <c r="K5089" t="s">
        <v>5</v>
      </c>
      <c r="L5089">
        <v>17.53</v>
      </c>
      <c r="M5089" t="s">
        <v>6</v>
      </c>
      <c r="N5089">
        <v>9.990000000000001E-4</v>
      </c>
      <c r="O5089" t="s">
        <v>7</v>
      </c>
      <c r="P5089">
        <v>3</v>
      </c>
      <c r="Q5089" t="s">
        <v>8</v>
      </c>
      <c r="R5089">
        <v>2.6</v>
      </c>
      <c r="S5089" t="s">
        <v>9</v>
      </c>
      <c r="T5089">
        <v>316</v>
      </c>
      <c r="U5089" t="s">
        <v>10</v>
      </c>
      <c r="V5089">
        <v>398.13200000000001</v>
      </c>
      <c r="W5089" t="s">
        <v>11</v>
      </c>
      <c r="X5089" t="s">
        <v>8333</v>
      </c>
      <c r="Y5089" t="s">
        <v>13</v>
      </c>
      <c r="Z5089" t="s">
        <v>8334</v>
      </c>
      <c r="AA5089" t="s">
        <v>15</v>
      </c>
      <c r="AB5089" t="s">
        <v>8182</v>
      </c>
    </row>
    <row r="5090" spans="1:28" hidden="1" x14ac:dyDescent="0.3">
      <c r="A5090" t="s">
        <v>0</v>
      </c>
      <c r="B5090">
        <v>202.61772999999999</v>
      </c>
      <c r="C5090" t="s">
        <v>1</v>
      </c>
      <c r="D5090">
        <v>21.165500000000002</v>
      </c>
      <c r="E5090" t="s">
        <v>2</v>
      </c>
      <c r="F5090">
        <v>0.69330000000000003</v>
      </c>
      <c r="G5090" t="s">
        <v>3</v>
      </c>
      <c r="H5090">
        <v>86.5</v>
      </c>
      <c r="I5090" t="s">
        <v>4</v>
      </c>
      <c r="J5090">
        <v>17.82</v>
      </c>
      <c r="K5090" t="s">
        <v>5</v>
      </c>
      <c r="L5090">
        <v>17.510000000000002</v>
      </c>
      <c r="M5090" t="s">
        <v>6</v>
      </c>
      <c r="N5090">
        <v>1.005E-3</v>
      </c>
      <c r="O5090" t="s">
        <v>7</v>
      </c>
      <c r="P5090">
        <v>3</v>
      </c>
      <c r="Q5090" t="s">
        <v>8</v>
      </c>
      <c r="R5090">
        <v>2.6</v>
      </c>
      <c r="S5090" t="s">
        <v>9</v>
      </c>
      <c r="T5090">
        <v>316</v>
      </c>
      <c r="U5090" t="s">
        <v>10</v>
      </c>
      <c r="V5090">
        <v>398.13200000000001</v>
      </c>
      <c r="W5090" t="s">
        <v>11</v>
      </c>
      <c r="X5090" t="s">
        <v>8335</v>
      </c>
      <c r="Y5090" t="s">
        <v>13</v>
      </c>
      <c r="Z5090" t="s">
        <v>8336</v>
      </c>
      <c r="AA5090" t="s">
        <v>15</v>
      </c>
      <c r="AB5090" t="s">
        <v>8182</v>
      </c>
    </row>
    <row r="5091" spans="1:28" hidden="1" x14ac:dyDescent="0.3">
      <c r="A5091" t="s">
        <v>0</v>
      </c>
      <c r="B5091">
        <v>202.657736</v>
      </c>
      <c r="C5091" t="s">
        <v>1</v>
      </c>
      <c r="D5091">
        <v>21.164200000000001</v>
      </c>
      <c r="E5091" t="s">
        <v>2</v>
      </c>
      <c r="F5091">
        <v>-0.5524</v>
      </c>
      <c r="G5091" t="s">
        <v>3</v>
      </c>
      <c r="H5091">
        <v>84.17</v>
      </c>
      <c r="I5091" t="s">
        <v>4</v>
      </c>
      <c r="J5091">
        <v>17.82</v>
      </c>
      <c r="K5091" t="s">
        <v>5</v>
      </c>
      <c r="L5091">
        <v>17.5</v>
      </c>
      <c r="M5091" t="s">
        <v>6</v>
      </c>
      <c r="N5091">
        <v>9.9599999999999992E-4</v>
      </c>
      <c r="O5091" t="s">
        <v>7</v>
      </c>
      <c r="P5091">
        <v>3</v>
      </c>
      <c r="Q5091" t="s">
        <v>8</v>
      </c>
      <c r="R5091">
        <v>2.6</v>
      </c>
      <c r="S5091" t="s">
        <v>9</v>
      </c>
      <c r="T5091">
        <v>316</v>
      </c>
      <c r="U5091" t="s">
        <v>10</v>
      </c>
      <c r="V5091">
        <v>398.13200000000001</v>
      </c>
      <c r="W5091" t="s">
        <v>11</v>
      </c>
      <c r="X5091" t="s">
        <v>8337</v>
      </c>
      <c r="Y5091" t="s">
        <v>13</v>
      </c>
      <c r="Z5091" t="s">
        <v>8338</v>
      </c>
      <c r="AA5091" t="s">
        <v>15</v>
      </c>
      <c r="AB5091" t="s">
        <v>8182</v>
      </c>
    </row>
    <row r="5092" spans="1:28" hidden="1" x14ac:dyDescent="0.3">
      <c r="A5092" t="s">
        <v>0</v>
      </c>
      <c r="B5092">
        <v>202.697744</v>
      </c>
      <c r="C5092" t="s">
        <v>1</v>
      </c>
      <c r="D5092">
        <v>21.158000000000001</v>
      </c>
      <c r="E5092" t="s">
        <v>2</v>
      </c>
      <c r="F5092">
        <v>0.39350000000000002</v>
      </c>
      <c r="G5092" t="s">
        <v>3</v>
      </c>
      <c r="H5092">
        <v>84.97</v>
      </c>
      <c r="I5092" t="s">
        <v>4</v>
      </c>
      <c r="J5092">
        <v>17.82</v>
      </c>
      <c r="K5092" t="s">
        <v>5</v>
      </c>
      <c r="L5092">
        <v>17.5</v>
      </c>
      <c r="M5092" t="s">
        <v>6</v>
      </c>
      <c r="N5092">
        <v>1.003E-3</v>
      </c>
      <c r="O5092" t="s">
        <v>7</v>
      </c>
      <c r="P5092">
        <v>3</v>
      </c>
      <c r="Q5092" t="s">
        <v>8</v>
      </c>
      <c r="R5092">
        <v>2.6</v>
      </c>
      <c r="S5092" t="s">
        <v>9</v>
      </c>
      <c r="T5092">
        <v>316</v>
      </c>
      <c r="U5092" t="s">
        <v>10</v>
      </c>
      <c r="V5092">
        <v>398.13200000000001</v>
      </c>
      <c r="W5092" t="s">
        <v>11</v>
      </c>
      <c r="X5092" t="s">
        <v>8339</v>
      </c>
      <c r="Y5092" t="s">
        <v>13</v>
      </c>
      <c r="Z5092" t="s">
        <v>8340</v>
      </c>
      <c r="AA5092" t="s">
        <v>15</v>
      </c>
      <c r="AB5092" t="s">
        <v>8182</v>
      </c>
    </row>
    <row r="5093" spans="1:28" hidden="1" x14ac:dyDescent="0.3">
      <c r="A5093" t="s">
        <v>0</v>
      </c>
      <c r="B5093">
        <v>202.737753</v>
      </c>
      <c r="C5093" t="s">
        <v>1</v>
      </c>
      <c r="D5093">
        <v>21.158999999999999</v>
      </c>
      <c r="E5093" t="s">
        <v>2</v>
      </c>
      <c r="F5093">
        <v>-0.2218</v>
      </c>
      <c r="G5093" t="s">
        <v>3</v>
      </c>
      <c r="H5093">
        <v>85.68</v>
      </c>
      <c r="I5093" t="s">
        <v>4</v>
      </c>
      <c r="J5093">
        <v>17.82</v>
      </c>
      <c r="K5093" t="s">
        <v>5</v>
      </c>
      <c r="L5093">
        <v>17.48</v>
      </c>
      <c r="M5093" t="s">
        <v>6</v>
      </c>
      <c r="N5093">
        <v>9.9700000000000006E-4</v>
      </c>
      <c r="O5093" t="s">
        <v>7</v>
      </c>
      <c r="P5093">
        <v>3</v>
      </c>
      <c r="Q5093" t="s">
        <v>8</v>
      </c>
      <c r="R5093">
        <v>2.6</v>
      </c>
      <c r="S5093" t="s">
        <v>9</v>
      </c>
      <c r="T5093">
        <v>316</v>
      </c>
      <c r="U5093" t="s">
        <v>10</v>
      </c>
      <c r="V5093">
        <v>398.13200000000001</v>
      </c>
      <c r="W5093" t="s">
        <v>11</v>
      </c>
      <c r="X5093" t="s">
        <v>8341</v>
      </c>
      <c r="Y5093" t="s">
        <v>13</v>
      </c>
      <c r="Z5093" t="s">
        <v>8342</v>
      </c>
      <c r="AA5093" t="s">
        <v>15</v>
      </c>
      <c r="AB5093" t="s">
        <v>8182</v>
      </c>
    </row>
    <row r="5094" spans="1:28" hidden="1" x14ac:dyDescent="0.3">
      <c r="A5094" t="s">
        <v>0</v>
      </c>
      <c r="B5094">
        <v>202.77775299999999</v>
      </c>
      <c r="C5094" t="s">
        <v>1</v>
      </c>
      <c r="D5094">
        <v>21.148800000000001</v>
      </c>
      <c r="E5094" t="s">
        <v>2</v>
      </c>
      <c r="F5094">
        <v>4.2799999999999998E-2</v>
      </c>
      <c r="G5094" t="s">
        <v>3</v>
      </c>
      <c r="H5094">
        <v>83.43</v>
      </c>
      <c r="I5094" t="s">
        <v>4</v>
      </c>
      <c r="J5094">
        <v>17.82</v>
      </c>
      <c r="K5094" t="s">
        <v>5</v>
      </c>
      <c r="L5094">
        <v>17.510000000000002</v>
      </c>
      <c r="M5094" t="s">
        <v>6</v>
      </c>
      <c r="N5094">
        <v>9.9799999999999997E-4</v>
      </c>
      <c r="O5094" t="s">
        <v>7</v>
      </c>
      <c r="P5094">
        <v>3</v>
      </c>
      <c r="Q5094" t="s">
        <v>8</v>
      </c>
      <c r="R5094">
        <v>2.6</v>
      </c>
      <c r="S5094" t="s">
        <v>9</v>
      </c>
      <c r="T5094">
        <v>316</v>
      </c>
      <c r="U5094" t="s">
        <v>10</v>
      </c>
      <c r="V5094">
        <v>398.13200000000001</v>
      </c>
      <c r="W5094" t="s">
        <v>11</v>
      </c>
      <c r="X5094" t="s">
        <v>8343</v>
      </c>
      <c r="Y5094" t="s">
        <v>13</v>
      </c>
      <c r="Z5094" t="s">
        <v>8344</v>
      </c>
      <c r="AA5094" t="s">
        <v>15</v>
      </c>
      <c r="AB5094" t="s">
        <v>8182</v>
      </c>
    </row>
    <row r="5095" spans="1:28" hidden="1" x14ac:dyDescent="0.3">
      <c r="A5095" t="s">
        <v>0</v>
      </c>
      <c r="B5095">
        <v>202.81775500000001</v>
      </c>
      <c r="C5095" t="s">
        <v>1</v>
      </c>
      <c r="D5095">
        <v>21.1418</v>
      </c>
      <c r="E5095" t="s">
        <v>2</v>
      </c>
      <c r="F5095">
        <v>0.13750000000000001</v>
      </c>
      <c r="G5095" t="s">
        <v>3</v>
      </c>
      <c r="H5095">
        <v>87.04</v>
      </c>
      <c r="I5095" t="s">
        <v>4</v>
      </c>
      <c r="J5095">
        <v>17.82</v>
      </c>
      <c r="K5095" t="s">
        <v>5</v>
      </c>
      <c r="L5095">
        <v>17.579999999999998</v>
      </c>
      <c r="M5095" t="s">
        <v>6</v>
      </c>
      <c r="N5095">
        <v>9.9700000000000006E-4</v>
      </c>
      <c r="O5095" t="s">
        <v>7</v>
      </c>
      <c r="P5095">
        <v>3</v>
      </c>
      <c r="Q5095" t="s">
        <v>8</v>
      </c>
      <c r="R5095">
        <v>2.6</v>
      </c>
      <c r="S5095" t="s">
        <v>9</v>
      </c>
      <c r="T5095">
        <v>316</v>
      </c>
      <c r="U5095" t="s">
        <v>10</v>
      </c>
      <c r="V5095">
        <v>398.13200000000001</v>
      </c>
      <c r="W5095" t="s">
        <v>11</v>
      </c>
      <c r="X5095" t="s">
        <v>8345</v>
      </c>
      <c r="Y5095" t="s">
        <v>13</v>
      </c>
      <c r="Z5095" t="s">
        <v>8346</v>
      </c>
      <c r="AA5095" t="s">
        <v>15</v>
      </c>
      <c r="AB5095" t="s">
        <v>8182</v>
      </c>
    </row>
    <row r="5096" spans="1:28" hidden="1" x14ac:dyDescent="0.3">
      <c r="A5096" t="s">
        <v>0</v>
      </c>
      <c r="B5096">
        <v>202.85775799999999</v>
      </c>
      <c r="C5096" t="s">
        <v>1</v>
      </c>
      <c r="D5096">
        <v>21.1463</v>
      </c>
      <c r="E5096" t="s">
        <v>2</v>
      </c>
      <c r="F5096">
        <v>-0.31340000000000001</v>
      </c>
      <c r="G5096" t="s">
        <v>3</v>
      </c>
      <c r="H5096">
        <v>82.11</v>
      </c>
      <c r="I5096" t="s">
        <v>4</v>
      </c>
      <c r="J5096">
        <v>17.82</v>
      </c>
      <c r="K5096" t="s">
        <v>5</v>
      </c>
      <c r="L5096">
        <v>17.52</v>
      </c>
      <c r="M5096" t="s">
        <v>6</v>
      </c>
      <c r="N5096">
        <v>9.9700000000000006E-4</v>
      </c>
      <c r="O5096" t="s">
        <v>7</v>
      </c>
      <c r="P5096">
        <v>3</v>
      </c>
      <c r="Q5096" t="s">
        <v>8</v>
      </c>
      <c r="R5096">
        <v>2.6</v>
      </c>
      <c r="S5096" t="s">
        <v>9</v>
      </c>
      <c r="T5096">
        <v>316</v>
      </c>
      <c r="U5096" t="s">
        <v>10</v>
      </c>
      <c r="V5096">
        <v>398.13200000000001</v>
      </c>
      <c r="W5096" t="s">
        <v>11</v>
      </c>
      <c r="X5096" t="s">
        <v>8347</v>
      </c>
      <c r="Y5096" t="s">
        <v>13</v>
      </c>
      <c r="Z5096" t="s">
        <v>8348</v>
      </c>
      <c r="AA5096" t="s">
        <v>15</v>
      </c>
      <c r="AB5096" t="s">
        <v>8182</v>
      </c>
    </row>
    <row r="5097" spans="1:28" hidden="1" x14ac:dyDescent="0.3">
      <c r="A5097" t="s">
        <v>0</v>
      </c>
      <c r="B5097">
        <v>202.89775800000001</v>
      </c>
      <c r="C5097" t="s">
        <v>1</v>
      </c>
      <c r="D5097">
        <v>21.137899999999998</v>
      </c>
      <c r="E5097" t="s">
        <v>2</v>
      </c>
      <c r="F5097">
        <v>0.47899999999999998</v>
      </c>
      <c r="G5097" t="s">
        <v>3</v>
      </c>
      <c r="H5097">
        <v>88.18</v>
      </c>
      <c r="I5097" t="s">
        <v>4</v>
      </c>
      <c r="J5097">
        <v>17.809999999999999</v>
      </c>
      <c r="K5097" t="s">
        <v>5</v>
      </c>
      <c r="L5097">
        <v>17.62</v>
      </c>
      <c r="M5097" t="s">
        <v>6</v>
      </c>
      <c r="N5097">
        <v>9.9599999999999992E-4</v>
      </c>
      <c r="O5097" t="s">
        <v>7</v>
      </c>
      <c r="P5097">
        <v>3</v>
      </c>
      <c r="Q5097" t="s">
        <v>8</v>
      </c>
      <c r="R5097">
        <v>2.6</v>
      </c>
      <c r="S5097" t="s">
        <v>9</v>
      </c>
      <c r="T5097">
        <v>316</v>
      </c>
      <c r="U5097" t="s">
        <v>10</v>
      </c>
      <c r="V5097">
        <v>398.13200000000001</v>
      </c>
      <c r="W5097" t="s">
        <v>11</v>
      </c>
      <c r="X5097" t="s">
        <v>8349</v>
      </c>
      <c r="Y5097" t="s">
        <v>13</v>
      </c>
      <c r="Z5097" t="s">
        <v>8350</v>
      </c>
      <c r="AA5097" t="s">
        <v>15</v>
      </c>
      <c r="AB5097" t="s">
        <v>8182</v>
      </c>
    </row>
    <row r="5098" spans="1:28" hidden="1" x14ac:dyDescent="0.3">
      <c r="A5098" t="s">
        <v>0</v>
      </c>
      <c r="B5098">
        <v>202.93776700000001</v>
      </c>
      <c r="C5098" t="s">
        <v>1</v>
      </c>
      <c r="D5098">
        <v>21.148599999999998</v>
      </c>
      <c r="E5098" t="s">
        <v>2</v>
      </c>
      <c r="F5098">
        <v>-0.62909999999999999</v>
      </c>
      <c r="G5098" t="s">
        <v>3</v>
      </c>
      <c r="H5098">
        <v>81.16</v>
      </c>
      <c r="I5098" t="s">
        <v>4</v>
      </c>
      <c r="J5098">
        <v>17.809999999999999</v>
      </c>
      <c r="K5098" t="s">
        <v>5</v>
      </c>
      <c r="L5098">
        <v>17.5</v>
      </c>
      <c r="M5098" t="s">
        <v>6</v>
      </c>
      <c r="N5098">
        <v>9.9700000000000006E-4</v>
      </c>
      <c r="O5098" t="s">
        <v>7</v>
      </c>
      <c r="P5098">
        <v>3</v>
      </c>
      <c r="Q5098" t="s">
        <v>8</v>
      </c>
      <c r="R5098">
        <v>2.6</v>
      </c>
      <c r="S5098" t="s">
        <v>9</v>
      </c>
      <c r="T5098">
        <v>316</v>
      </c>
      <c r="U5098" t="s">
        <v>10</v>
      </c>
      <c r="V5098">
        <v>398.13200000000001</v>
      </c>
      <c r="W5098" t="s">
        <v>11</v>
      </c>
      <c r="X5098" t="s">
        <v>8351</v>
      </c>
      <c r="Y5098" t="s">
        <v>13</v>
      </c>
      <c r="Z5098" t="s">
        <v>8352</v>
      </c>
      <c r="AA5098" t="s">
        <v>15</v>
      </c>
      <c r="AB5098" t="s">
        <v>8182</v>
      </c>
    </row>
    <row r="5099" spans="1:28" hidden="1" x14ac:dyDescent="0.3">
      <c r="A5099" t="s">
        <v>0</v>
      </c>
      <c r="B5099">
        <v>202.97777300000001</v>
      </c>
      <c r="C5099" t="s">
        <v>1</v>
      </c>
      <c r="D5099">
        <v>21.151299999999999</v>
      </c>
      <c r="E5099" t="s">
        <v>2</v>
      </c>
      <c r="F5099">
        <v>0.75860000000000005</v>
      </c>
      <c r="G5099" t="s">
        <v>3</v>
      </c>
      <c r="H5099">
        <v>88.95</v>
      </c>
      <c r="I5099" t="s">
        <v>4</v>
      </c>
      <c r="J5099">
        <v>17.8</v>
      </c>
      <c r="K5099" t="s">
        <v>5</v>
      </c>
      <c r="L5099">
        <v>17.52</v>
      </c>
      <c r="M5099" t="s">
        <v>6</v>
      </c>
      <c r="N5099">
        <v>9.9700000000000006E-4</v>
      </c>
      <c r="O5099" t="s">
        <v>7</v>
      </c>
      <c r="P5099">
        <v>3</v>
      </c>
      <c r="Q5099" t="s">
        <v>8</v>
      </c>
      <c r="R5099">
        <v>2.6</v>
      </c>
      <c r="S5099" t="s">
        <v>9</v>
      </c>
      <c r="T5099">
        <v>316</v>
      </c>
      <c r="U5099" t="s">
        <v>10</v>
      </c>
      <c r="V5099">
        <v>398.13200000000001</v>
      </c>
      <c r="W5099" t="s">
        <v>11</v>
      </c>
      <c r="X5099" t="s">
        <v>8353</v>
      </c>
      <c r="Y5099" t="s">
        <v>13</v>
      </c>
      <c r="Z5099" t="s">
        <v>8354</v>
      </c>
      <c r="AA5099" t="s">
        <v>15</v>
      </c>
      <c r="AB5099" t="s">
        <v>8182</v>
      </c>
    </row>
    <row r="5100" spans="1:28" hidden="1" x14ac:dyDescent="0.3">
      <c r="A5100" t="s">
        <v>0</v>
      </c>
      <c r="B5100">
        <v>203.01778200000001</v>
      </c>
      <c r="C5100" t="s">
        <v>1</v>
      </c>
      <c r="D5100">
        <v>21.1617</v>
      </c>
      <c r="E5100" t="s">
        <v>2</v>
      </c>
      <c r="F5100">
        <v>-0.86339999999999995</v>
      </c>
      <c r="G5100" t="s">
        <v>3</v>
      </c>
      <c r="H5100">
        <v>80.739999999999995</v>
      </c>
      <c r="I5100" t="s">
        <v>4</v>
      </c>
      <c r="J5100">
        <v>17.8</v>
      </c>
      <c r="K5100" t="s">
        <v>5</v>
      </c>
      <c r="L5100">
        <v>17.510000000000002</v>
      </c>
      <c r="M5100" t="s">
        <v>6</v>
      </c>
      <c r="N5100">
        <v>1.005E-3</v>
      </c>
      <c r="O5100" t="s">
        <v>7</v>
      </c>
      <c r="P5100">
        <v>3</v>
      </c>
      <c r="Q5100" t="s">
        <v>8</v>
      </c>
      <c r="R5100">
        <v>2.6</v>
      </c>
      <c r="S5100" t="s">
        <v>9</v>
      </c>
      <c r="T5100">
        <v>316</v>
      </c>
      <c r="U5100" t="s">
        <v>10</v>
      </c>
      <c r="V5100">
        <v>398.13200000000001</v>
      </c>
      <c r="W5100" t="s">
        <v>11</v>
      </c>
      <c r="X5100" t="s">
        <v>8355</v>
      </c>
      <c r="Y5100" t="s">
        <v>13</v>
      </c>
      <c r="Z5100" t="s">
        <v>8356</v>
      </c>
      <c r="AA5100" t="s">
        <v>15</v>
      </c>
      <c r="AB5100" t="s">
        <v>8182</v>
      </c>
    </row>
    <row r="5101" spans="1:28" hidden="1" x14ac:dyDescent="0.3">
      <c r="A5101" t="s">
        <v>0</v>
      </c>
      <c r="B5101">
        <v>203.05779000000001</v>
      </c>
      <c r="C5101" t="s">
        <v>1</v>
      </c>
      <c r="D5101">
        <v>21.154499999999999</v>
      </c>
      <c r="E5101" t="s">
        <v>2</v>
      </c>
      <c r="F5101">
        <v>0.94</v>
      </c>
      <c r="G5101" t="s">
        <v>3</v>
      </c>
      <c r="H5101">
        <v>89.17</v>
      </c>
      <c r="I5101" t="s">
        <v>4</v>
      </c>
      <c r="J5101">
        <v>17.8</v>
      </c>
      <c r="K5101" t="s">
        <v>5</v>
      </c>
      <c r="L5101">
        <v>17.52</v>
      </c>
      <c r="M5101" t="s">
        <v>6</v>
      </c>
      <c r="N5101">
        <v>9.9599999999999992E-4</v>
      </c>
      <c r="O5101" t="s">
        <v>7</v>
      </c>
      <c r="P5101">
        <v>3</v>
      </c>
      <c r="Q5101" t="s">
        <v>8</v>
      </c>
      <c r="R5101">
        <v>2.6</v>
      </c>
      <c r="S5101" t="s">
        <v>9</v>
      </c>
      <c r="T5101">
        <v>316</v>
      </c>
      <c r="U5101" t="s">
        <v>10</v>
      </c>
      <c r="V5101">
        <v>398.13200000000001</v>
      </c>
      <c r="W5101" t="s">
        <v>11</v>
      </c>
      <c r="X5101" t="s">
        <v>8357</v>
      </c>
      <c r="Y5101" t="s">
        <v>13</v>
      </c>
      <c r="Z5101" t="s">
        <v>8358</v>
      </c>
      <c r="AA5101" t="s">
        <v>15</v>
      </c>
      <c r="AB5101" t="s">
        <v>8182</v>
      </c>
    </row>
    <row r="5102" spans="1:28" hidden="1" x14ac:dyDescent="0.3">
      <c r="A5102" t="s">
        <v>0</v>
      </c>
      <c r="B5102">
        <v>203.09779399999999</v>
      </c>
      <c r="C5102" t="s">
        <v>1</v>
      </c>
      <c r="D5102">
        <v>21.156700000000001</v>
      </c>
      <c r="E5102" t="s">
        <v>2</v>
      </c>
      <c r="F5102">
        <v>-0.98599999999999999</v>
      </c>
      <c r="G5102" t="s">
        <v>3</v>
      </c>
      <c r="H5102">
        <v>80.8</v>
      </c>
      <c r="I5102" t="s">
        <v>4</v>
      </c>
      <c r="J5102">
        <v>17.8</v>
      </c>
      <c r="K5102" t="s">
        <v>5</v>
      </c>
      <c r="L5102">
        <v>17.510000000000002</v>
      </c>
      <c r="M5102" t="s">
        <v>6</v>
      </c>
      <c r="N5102">
        <v>9.9599999999999992E-4</v>
      </c>
      <c r="O5102" t="s">
        <v>7</v>
      </c>
      <c r="P5102">
        <v>3</v>
      </c>
      <c r="Q5102" t="s">
        <v>8</v>
      </c>
      <c r="R5102">
        <v>2.6</v>
      </c>
      <c r="S5102" t="s">
        <v>9</v>
      </c>
      <c r="T5102">
        <v>316</v>
      </c>
      <c r="U5102" t="s">
        <v>10</v>
      </c>
      <c r="V5102">
        <v>398.13200000000001</v>
      </c>
      <c r="W5102" t="s">
        <v>11</v>
      </c>
      <c r="X5102" t="s">
        <v>8359</v>
      </c>
      <c r="Y5102" t="s">
        <v>13</v>
      </c>
      <c r="Z5102" t="s">
        <v>8360</v>
      </c>
      <c r="AA5102" t="s">
        <v>15</v>
      </c>
      <c r="AB5102" t="s">
        <v>8182</v>
      </c>
    </row>
    <row r="5103" spans="1:28" hidden="1" x14ac:dyDescent="0.3">
      <c r="A5103" t="s">
        <v>0</v>
      </c>
      <c r="B5103">
        <v>203.13779500000001</v>
      </c>
      <c r="C5103" t="s">
        <v>1</v>
      </c>
      <c r="D5103">
        <v>21.150500000000001</v>
      </c>
      <c r="E5103" t="s">
        <v>2</v>
      </c>
      <c r="F5103">
        <v>0.99990000000000001</v>
      </c>
      <c r="G5103" t="s">
        <v>3</v>
      </c>
      <c r="H5103">
        <v>88.8</v>
      </c>
      <c r="I5103" t="s">
        <v>4</v>
      </c>
      <c r="J5103">
        <v>17.8</v>
      </c>
      <c r="K5103" t="s">
        <v>5</v>
      </c>
      <c r="L5103">
        <v>17.5</v>
      </c>
      <c r="M5103" t="s">
        <v>6</v>
      </c>
      <c r="N5103">
        <v>9.9799999999999997E-4</v>
      </c>
      <c r="O5103" t="s">
        <v>7</v>
      </c>
      <c r="P5103">
        <v>3</v>
      </c>
      <c r="Q5103" t="s">
        <v>8</v>
      </c>
      <c r="R5103">
        <v>2.6</v>
      </c>
      <c r="S5103" t="s">
        <v>9</v>
      </c>
      <c r="T5103">
        <v>316</v>
      </c>
      <c r="U5103" t="s">
        <v>10</v>
      </c>
      <c r="V5103">
        <v>398.13200000000001</v>
      </c>
      <c r="W5103" t="s">
        <v>11</v>
      </c>
      <c r="X5103" t="s">
        <v>8361</v>
      </c>
      <c r="Y5103" t="s">
        <v>13</v>
      </c>
      <c r="Z5103" t="s">
        <v>8362</v>
      </c>
      <c r="AA5103" t="s">
        <v>15</v>
      </c>
      <c r="AB5103" t="s">
        <v>8182</v>
      </c>
    </row>
    <row r="5104" spans="1:28" hidden="1" x14ac:dyDescent="0.3">
      <c r="A5104" t="s">
        <v>0</v>
      </c>
      <c r="B5104">
        <v>203.17780500000001</v>
      </c>
      <c r="C5104" t="s">
        <v>1</v>
      </c>
      <c r="D5104">
        <v>21.1343</v>
      </c>
      <c r="E5104" t="s">
        <v>2</v>
      </c>
      <c r="F5104">
        <v>-0.98119999999999996</v>
      </c>
      <c r="G5104" t="s">
        <v>3</v>
      </c>
      <c r="H5104">
        <v>81.33</v>
      </c>
      <c r="I5104" t="s">
        <v>4</v>
      </c>
      <c r="J5104">
        <v>17.8</v>
      </c>
      <c r="K5104" t="s">
        <v>5</v>
      </c>
      <c r="L5104">
        <v>17.54</v>
      </c>
      <c r="M5104" t="s">
        <v>6</v>
      </c>
      <c r="N5104">
        <v>9.9799999999999997E-4</v>
      </c>
      <c r="O5104" t="s">
        <v>7</v>
      </c>
      <c r="P5104">
        <v>3</v>
      </c>
      <c r="Q5104" t="s">
        <v>8</v>
      </c>
      <c r="R5104">
        <v>2.6</v>
      </c>
      <c r="S5104" t="s">
        <v>9</v>
      </c>
      <c r="T5104">
        <v>316</v>
      </c>
      <c r="U5104" t="s">
        <v>10</v>
      </c>
      <c r="V5104">
        <v>398.13200000000001</v>
      </c>
      <c r="W5104" t="s">
        <v>11</v>
      </c>
      <c r="X5104" t="s">
        <v>8363</v>
      </c>
      <c r="Y5104" t="s">
        <v>13</v>
      </c>
      <c r="Z5104" t="s">
        <v>8364</v>
      </c>
      <c r="AA5104" t="s">
        <v>15</v>
      </c>
      <c r="AB5104" t="s">
        <v>8182</v>
      </c>
    </row>
    <row r="5105" spans="1:28" hidden="1" x14ac:dyDescent="0.3">
      <c r="A5105" t="s">
        <v>0</v>
      </c>
      <c r="B5105">
        <v>203.21780999999999</v>
      </c>
      <c r="C5105" t="s">
        <v>1</v>
      </c>
      <c r="D5105">
        <v>21.135400000000001</v>
      </c>
      <c r="E5105" t="s">
        <v>2</v>
      </c>
      <c r="F5105">
        <v>0.93049999999999999</v>
      </c>
      <c r="G5105" t="s">
        <v>3</v>
      </c>
      <c r="H5105">
        <v>87.89</v>
      </c>
      <c r="I5105" t="s">
        <v>4</v>
      </c>
      <c r="J5105">
        <v>17.8</v>
      </c>
      <c r="K5105" t="s">
        <v>5</v>
      </c>
      <c r="L5105">
        <v>17.5</v>
      </c>
      <c r="M5105" t="s">
        <v>6</v>
      </c>
      <c r="N5105">
        <v>9.9799999999999997E-4</v>
      </c>
      <c r="O5105" t="s">
        <v>7</v>
      </c>
      <c r="P5105">
        <v>3</v>
      </c>
      <c r="Q5105" t="s">
        <v>8</v>
      </c>
      <c r="R5105">
        <v>2.6</v>
      </c>
      <c r="S5105" t="s">
        <v>9</v>
      </c>
      <c r="T5105">
        <v>316</v>
      </c>
      <c r="U5105" t="s">
        <v>10</v>
      </c>
      <c r="V5105">
        <v>398.13200000000001</v>
      </c>
      <c r="W5105" t="s">
        <v>11</v>
      </c>
      <c r="X5105" t="s">
        <v>8365</v>
      </c>
      <c r="Y5105" t="s">
        <v>13</v>
      </c>
      <c r="Z5105" t="s">
        <v>8366</v>
      </c>
      <c r="AA5105" t="s">
        <v>15</v>
      </c>
      <c r="AB5105" t="s">
        <v>8182</v>
      </c>
    </row>
    <row r="5106" spans="1:28" hidden="1" x14ac:dyDescent="0.3">
      <c r="A5106" t="s">
        <v>0</v>
      </c>
      <c r="B5106">
        <v>203.25781000000001</v>
      </c>
      <c r="C5106" t="s">
        <v>1</v>
      </c>
      <c r="D5106">
        <v>21.1509</v>
      </c>
      <c r="E5106" t="s">
        <v>2</v>
      </c>
      <c r="F5106">
        <v>-0.84940000000000004</v>
      </c>
      <c r="G5106" t="s">
        <v>3</v>
      </c>
      <c r="H5106">
        <v>82.46</v>
      </c>
      <c r="I5106" t="s">
        <v>4</v>
      </c>
      <c r="J5106">
        <v>17.8</v>
      </c>
      <c r="K5106" t="s">
        <v>5</v>
      </c>
      <c r="L5106">
        <v>17.5</v>
      </c>
      <c r="M5106" t="s">
        <v>6</v>
      </c>
      <c r="N5106">
        <v>1.005E-3</v>
      </c>
      <c r="O5106" t="s">
        <v>7</v>
      </c>
      <c r="P5106">
        <v>3</v>
      </c>
      <c r="Q5106" t="s">
        <v>8</v>
      </c>
      <c r="R5106">
        <v>2.6</v>
      </c>
      <c r="S5106" t="s">
        <v>9</v>
      </c>
      <c r="T5106">
        <v>316</v>
      </c>
      <c r="U5106" t="s">
        <v>10</v>
      </c>
      <c r="V5106">
        <v>398.13200000000001</v>
      </c>
      <c r="W5106" t="s">
        <v>11</v>
      </c>
      <c r="X5106" t="s">
        <v>8367</v>
      </c>
      <c r="Y5106" t="s">
        <v>13</v>
      </c>
      <c r="Z5106" t="s">
        <v>8368</v>
      </c>
      <c r="AA5106" t="s">
        <v>15</v>
      </c>
      <c r="AB5106" t="s">
        <v>8182</v>
      </c>
    </row>
    <row r="5107" spans="1:28" hidden="1" x14ac:dyDescent="0.3">
      <c r="A5107" t="s">
        <v>0</v>
      </c>
      <c r="B5107">
        <v>203.297822</v>
      </c>
      <c r="C5107" t="s">
        <v>1</v>
      </c>
      <c r="D5107">
        <v>21.168900000000001</v>
      </c>
      <c r="E5107" t="s">
        <v>2</v>
      </c>
      <c r="F5107">
        <v>0.74070000000000003</v>
      </c>
      <c r="G5107" t="s">
        <v>3</v>
      </c>
      <c r="H5107">
        <v>86.77</v>
      </c>
      <c r="I5107" t="s">
        <v>4</v>
      </c>
      <c r="J5107">
        <v>17.8</v>
      </c>
      <c r="K5107" t="s">
        <v>5</v>
      </c>
      <c r="L5107">
        <v>17.649999999999999</v>
      </c>
      <c r="M5107" t="s">
        <v>6</v>
      </c>
      <c r="N5107">
        <v>1.0059999999999999E-3</v>
      </c>
      <c r="O5107" t="s">
        <v>7</v>
      </c>
      <c r="P5107">
        <v>3</v>
      </c>
      <c r="Q5107" t="s">
        <v>8</v>
      </c>
      <c r="R5107">
        <v>2.6</v>
      </c>
      <c r="S5107" t="s">
        <v>9</v>
      </c>
      <c r="T5107">
        <v>316</v>
      </c>
      <c r="U5107" t="s">
        <v>10</v>
      </c>
      <c r="V5107">
        <v>398.13200000000001</v>
      </c>
      <c r="W5107" t="s">
        <v>11</v>
      </c>
      <c r="X5107" t="s">
        <v>8369</v>
      </c>
      <c r="Y5107" t="s">
        <v>13</v>
      </c>
      <c r="Z5107" t="s">
        <v>8370</v>
      </c>
      <c r="AA5107" t="s">
        <v>15</v>
      </c>
      <c r="AB5107" t="s">
        <v>8182</v>
      </c>
    </row>
    <row r="5108" spans="1:28" hidden="1" x14ac:dyDescent="0.3">
      <c r="A5108" t="s">
        <v>0</v>
      </c>
      <c r="B5108">
        <v>203.33782400000001</v>
      </c>
      <c r="C5108" t="s">
        <v>1</v>
      </c>
      <c r="D5108">
        <v>21.1646</v>
      </c>
      <c r="E5108" t="s">
        <v>2</v>
      </c>
      <c r="F5108">
        <v>-0.60780000000000001</v>
      </c>
      <c r="G5108" t="s">
        <v>3</v>
      </c>
      <c r="H5108">
        <v>83.89</v>
      </c>
      <c r="I5108" t="s">
        <v>4</v>
      </c>
      <c r="J5108">
        <v>17.8</v>
      </c>
      <c r="K5108" t="s">
        <v>5</v>
      </c>
      <c r="L5108">
        <v>17.489999999999998</v>
      </c>
      <c r="M5108" t="s">
        <v>6</v>
      </c>
      <c r="N5108">
        <v>9.9599999999999992E-4</v>
      </c>
      <c r="O5108" t="s">
        <v>7</v>
      </c>
      <c r="P5108">
        <v>3</v>
      </c>
      <c r="Q5108" t="s">
        <v>8</v>
      </c>
      <c r="R5108">
        <v>2.6</v>
      </c>
      <c r="S5108" t="s">
        <v>9</v>
      </c>
      <c r="T5108">
        <v>316</v>
      </c>
      <c r="U5108" t="s">
        <v>10</v>
      </c>
      <c r="V5108">
        <v>398.13200000000001</v>
      </c>
      <c r="W5108" t="s">
        <v>11</v>
      </c>
      <c r="X5108" t="s">
        <v>8371</v>
      </c>
      <c r="Y5108" t="s">
        <v>13</v>
      </c>
      <c r="Z5108" t="s">
        <v>8372</v>
      </c>
      <c r="AA5108" t="s">
        <v>15</v>
      </c>
      <c r="AB5108" t="s">
        <v>8182</v>
      </c>
    </row>
    <row r="5109" spans="1:28" hidden="1" x14ac:dyDescent="0.3">
      <c r="A5109" t="s">
        <v>0</v>
      </c>
      <c r="B5109">
        <v>203.377825</v>
      </c>
      <c r="C5109" t="s">
        <v>1</v>
      </c>
      <c r="D5109">
        <v>21.163900000000002</v>
      </c>
      <c r="E5109" t="s">
        <v>2</v>
      </c>
      <c r="F5109">
        <v>0.4551</v>
      </c>
      <c r="G5109" t="s">
        <v>3</v>
      </c>
      <c r="H5109">
        <v>85.28</v>
      </c>
      <c r="I5109" t="s">
        <v>4</v>
      </c>
      <c r="J5109">
        <v>17.8</v>
      </c>
      <c r="K5109" t="s">
        <v>5</v>
      </c>
      <c r="L5109">
        <v>17.489999999999998</v>
      </c>
      <c r="M5109" t="s">
        <v>6</v>
      </c>
      <c r="N5109">
        <v>9.9799999999999997E-4</v>
      </c>
      <c r="O5109" t="s">
        <v>7</v>
      </c>
      <c r="P5109">
        <v>3</v>
      </c>
      <c r="Q5109" t="s">
        <v>8</v>
      </c>
      <c r="R5109">
        <v>2.6</v>
      </c>
      <c r="S5109" t="s">
        <v>9</v>
      </c>
      <c r="T5109">
        <v>316</v>
      </c>
      <c r="U5109" t="s">
        <v>10</v>
      </c>
      <c r="V5109">
        <v>398.13200000000001</v>
      </c>
      <c r="W5109" t="s">
        <v>11</v>
      </c>
      <c r="X5109" t="s">
        <v>8373</v>
      </c>
      <c r="Y5109" t="s">
        <v>13</v>
      </c>
      <c r="Z5109" t="s">
        <v>8374</v>
      </c>
      <c r="AA5109" t="s">
        <v>15</v>
      </c>
      <c r="AB5109" t="s">
        <v>8182</v>
      </c>
    </row>
    <row r="5110" spans="1:28" hidden="1" x14ac:dyDescent="0.3">
      <c r="A5110" t="s">
        <v>0</v>
      </c>
      <c r="B5110">
        <v>203.417834</v>
      </c>
      <c r="C5110" t="s">
        <v>1</v>
      </c>
      <c r="D5110">
        <v>21.1615</v>
      </c>
      <c r="E5110" t="s">
        <v>2</v>
      </c>
      <c r="F5110">
        <v>-0.28760000000000002</v>
      </c>
      <c r="G5110" t="s">
        <v>3</v>
      </c>
      <c r="H5110">
        <v>85.4</v>
      </c>
      <c r="I5110" t="s">
        <v>4</v>
      </c>
      <c r="J5110">
        <v>17.8</v>
      </c>
      <c r="K5110" t="s">
        <v>5</v>
      </c>
      <c r="L5110">
        <v>17.53</v>
      </c>
      <c r="M5110" t="s">
        <v>6</v>
      </c>
      <c r="N5110">
        <v>1.0009999999999999E-3</v>
      </c>
      <c r="O5110" t="s">
        <v>7</v>
      </c>
      <c r="P5110">
        <v>3</v>
      </c>
      <c r="Q5110" t="s">
        <v>8</v>
      </c>
      <c r="R5110">
        <v>2.6</v>
      </c>
      <c r="S5110" t="s">
        <v>9</v>
      </c>
      <c r="T5110">
        <v>316</v>
      </c>
      <c r="U5110" t="s">
        <v>10</v>
      </c>
      <c r="V5110">
        <v>398.13200000000001</v>
      </c>
      <c r="W5110" t="s">
        <v>11</v>
      </c>
      <c r="X5110" t="s">
        <v>8119</v>
      </c>
      <c r="Y5110" t="s">
        <v>13</v>
      </c>
      <c r="Z5110" t="s">
        <v>8120</v>
      </c>
      <c r="AA5110" t="s">
        <v>15</v>
      </c>
      <c r="AB5110" t="s">
        <v>8182</v>
      </c>
    </row>
    <row r="5111" spans="1:28" hidden="1" x14ac:dyDescent="0.3">
      <c r="A5111" t="s">
        <v>0</v>
      </c>
      <c r="B5111">
        <v>203.45783900000001</v>
      </c>
      <c r="C5111" t="s">
        <v>1</v>
      </c>
      <c r="D5111">
        <v>21.167400000000001</v>
      </c>
      <c r="E5111" t="s">
        <v>2</v>
      </c>
      <c r="F5111">
        <v>0.1106</v>
      </c>
      <c r="G5111" t="s">
        <v>3</v>
      </c>
      <c r="H5111">
        <v>83.77</v>
      </c>
      <c r="I5111" t="s">
        <v>4</v>
      </c>
      <c r="J5111">
        <v>17.8</v>
      </c>
      <c r="K5111" t="s">
        <v>5</v>
      </c>
      <c r="L5111">
        <v>17.510000000000002</v>
      </c>
      <c r="M5111" t="s">
        <v>6</v>
      </c>
      <c r="N5111">
        <v>9.9700000000000006E-4</v>
      </c>
      <c r="O5111" t="s">
        <v>7</v>
      </c>
      <c r="P5111">
        <v>3</v>
      </c>
      <c r="Q5111" t="s">
        <v>8</v>
      </c>
      <c r="R5111">
        <v>2.6</v>
      </c>
      <c r="S5111" t="s">
        <v>9</v>
      </c>
      <c r="T5111">
        <v>316</v>
      </c>
      <c r="U5111" t="s">
        <v>10</v>
      </c>
      <c r="V5111">
        <v>398.13200000000001</v>
      </c>
      <c r="W5111" t="s">
        <v>11</v>
      </c>
      <c r="X5111" t="s">
        <v>8375</v>
      </c>
      <c r="Y5111" t="s">
        <v>13</v>
      </c>
      <c r="Z5111" t="s">
        <v>8376</v>
      </c>
      <c r="AA5111" t="s">
        <v>15</v>
      </c>
      <c r="AB5111" t="s">
        <v>8182</v>
      </c>
    </row>
    <row r="5112" spans="1:28" hidden="1" x14ac:dyDescent="0.3">
      <c r="A5112" t="s">
        <v>0</v>
      </c>
      <c r="B5112">
        <v>203.49784500000001</v>
      </c>
      <c r="C5112" t="s">
        <v>1</v>
      </c>
      <c r="D5112">
        <v>21.1724</v>
      </c>
      <c r="E5112" t="s">
        <v>2</v>
      </c>
      <c r="F5112">
        <v>6.9900000000000004E-2</v>
      </c>
      <c r="G5112" t="s">
        <v>3</v>
      </c>
      <c r="H5112">
        <v>86.91</v>
      </c>
      <c r="I5112" t="s">
        <v>4</v>
      </c>
      <c r="J5112">
        <v>17.809999999999999</v>
      </c>
      <c r="K5112" t="s">
        <v>5</v>
      </c>
      <c r="L5112">
        <v>17.48</v>
      </c>
      <c r="M5112" t="s">
        <v>6</v>
      </c>
      <c r="N5112">
        <v>9.9599999999999992E-4</v>
      </c>
      <c r="O5112" t="s">
        <v>7</v>
      </c>
      <c r="P5112">
        <v>3</v>
      </c>
      <c r="Q5112" t="s">
        <v>8</v>
      </c>
      <c r="R5112">
        <v>2.6</v>
      </c>
      <c r="S5112" t="s">
        <v>9</v>
      </c>
      <c r="T5112">
        <v>316</v>
      </c>
      <c r="U5112" t="s">
        <v>10</v>
      </c>
      <c r="V5112">
        <v>398.13200000000001</v>
      </c>
      <c r="W5112" t="s">
        <v>11</v>
      </c>
      <c r="X5112" t="s">
        <v>8377</v>
      </c>
      <c r="Y5112" t="s">
        <v>13</v>
      </c>
      <c r="Z5112" t="s">
        <v>8378</v>
      </c>
      <c r="AA5112" t="s">
        <v>15</v>
      </c>
      <c r="AB5112" t="s">
        <v>8182</v>
      </c>
    </row>
    <row r="5113" spans="1:28" hidden="1" x14ac:dyDescent="0.3">
      <c r="A5113" t="s">
        <v>0</v>
      </c>
      <c r="B5113">
        <v>203.537845</v>
      </c>
      <c r="C5113" t="s">
        <v>1</v>
      </c>
      <c r="D5113">
        <v>21.1752</v>
      </c>
      <c r="E5113" t="s">
        <v>2</v>
      </c>
      <c r="F5113">
        <v>-0.24809999999999999</v>
      </c>
      <c r="G5113" t="s">
        <v>3</v>
      </c>
      <c r="H5113">
        <v>82.44</v>
      </c>
      <c r="I5113" t="s">
        <v>4</v>
      </c>
      <c r="J5113">
        <v>17.809999999999999</v>
      </c>
      <c r="K5113" t="s">
        <v>5</v>
      </c>
      <c r="L5113">
        <v>17.489999999999998</v>
      </c>
      <c r="M5113" t="s">
        <v>6</v>
      </c>
      <c r="N5113">
        <v>9.9700000000000006E-4</v>
      </c>
      <c r="O5113" t="s">
        <v>7</v>
      </c>
      <c r="P5113">
        <v>3</v>
      </c>
      <c r="Q5113" t="s">
        <v>8</v>
      </c>
      <c r="R5113">
        <v>2.6</v>
      </c>
      <c r="S5113" t="s">
        <v>9</v>
      </c>
      <c r="T5113">
        <v>316</v>
      </c>
      <c r="U5113" t="s">
        <v>10</v>
      </c>
      <c r="V5113">
        <v>398.13200000000001</v>
      </c>
      <c r="W5113" t="s">
        <v>11</v>
      </c>
      <c r="X5113" t="s">
        <v>8379</v>
      </c>
      <c r="Y5113" t="s">
        <v>13</v>
      </c>
      <c r="Z5113" t="s">
        <v>8380</v>
      </c>
      <c r="AA5113" t="s">
        <v>15</v>
      </c>
      <c r="AB5113" t="s">
        <v>8182</v>
      </c>
    </row>
    <row r="5114" spans="1:28" hidden="1" x14ac:dyDescent="0.3">
      <c r="A5114" t="s">
        <v>0</v>
      </c>
      <c r="B5114">
        <v>203.57785000000001</v>
      </c>
      <c r="C5114" t="s">
        <v>1</v>
      </c>
      <c r="D5114">
        <v>21.172599999999999</v>
      </c>
      <c r="E5114" t="s">
        <v>2</v>
      </c>
      <c r="F5114">
        <v>0.41830000000000001</v>
      </c>
      <c r="G5114" t="s">
        <v>3</v>
      </c>
      <c r="H5114">
        <v>88.13</v>
      </c>
      <c r="I5114" t="s">
        <v>4</v>
      </c>
      <c r="J5114">
        <v>17.809999999999999</v>
      </c>
      <c r="K5114" t="s">
        <v>5</v>
      </c>
      <c r="L5114">
        <v>17.5</v>
      </c>
      <c r="M5114" t="s">
        <v>6</v>
      </c>
      <c r="N5114">
        <v>9.9799999999999997E-4</v>
      </c>
      <c r="O5114" t="s">
        <v>7</v>
      </c>
      <c r="P5114">
        <v>3</v>
      </c>
      <c r="Q5114" t="s">
        <v>8</v>
      </c>
      <c r="R5114">
        <v>2.6</v>
      </c>
      <c r="S5114" t="s">
        <v>9</v>
      </c>
      <c r="T5114">
        <v>316</v>
      </c>
      <c r="U5114" t="s">
        <v>10</v>
      </c>
      <c r="V5114">
        <v>398.13200000000001</v>
      </c>
      <c r="W5114" t="s">
        <v>11</v>
      </c>
      <c r="X5114" t="s">
        <v>8381</v>
      </c>
      <c r="Y5114" t="s">
        <v>13</v>
      </c>
      <c r="Z5114" t="s">
        <v>8382</v>
      </c>
      <c r="AA5114" t="s">
        <v>15</v>
      </c>
      <c r="AB5114" t="s">
        <v>8182</v>
      </c>
    </row>
    <row r="5115" spans="1:28" hidden="1" x14ac:dyDescent="0.3">
      <c r="A5115" t="s">
        <v>0</v>
      </c>
      <c r="B5115">
        <v>203.61785399999999</v>
      </c>
      <c r="C5115" t="s">
        <v>1</v>
      </c>
      <c r="D5115">
        <v>21.173500000000001</v>
      </c>
      <c r="E5115" t="s">
        <v>2</v>
      </c>
      <c r="F5115">
        <v>-0.57479999999999998</v>
      </c>
      <c r="G5115" t="s">
        <v>3</v>
      </c>
      <c r="H5115">
        <v>81.400000000000006</v>
      </c>
      <c r="I5115" t="s">
        <v>4</v>
      </c>
      <c r="J5115">
        <v>17.82</v>
      </c>
      <c r="K5115" t="s">
        <v>5</v>
      </c>
      <c r="L5115">
        <v>17.5</v>
      </c>
      <c r="M5115" t="s">
        <v>6</v>
      </c>
      <c r="N5115">
        <v>9.9700000000000006E-4</v>
      </c>
      <c r="O5115" t="s">
        <v>7</v>
      </c>
      <c r="P5115">
        <v>3</v>
      </c>
      <c r="Q5115" t="s">
        <v>8</v>
      </c>
      <c r="R5115">
        <v>2.6</v>
      </c>
      <c r="S5115" t="s">
        <v>9</v>
      </c>
      <c r="T5115">
        <v>316</v>
      </c>
      <c r="U5115" t="s">
        <v>10</v>
      </c>
      <c r="V5115">
        <v>398.13200000000001</v>
      </c>
      <c r="W5115" t="s">
        <v>11</v>
      </c>
      <c r="X5115" t="s">
        <v>8383</v>
      </c>
      <c r="Y5115" t="s">
        <v>13</v>
      </c>
      <c r="Z5115" t="s">
        <v>8384</v>
      </c>
      <c r="AA5115" t="s">
        <v>15</v>
      </c>
      <c r="AB5115" t="s">
        <v>8182</v>
      </c>
    </row>
    <row r="5116" spans="1:28" hidden="1" x14ac:dyDescent="0.3">
      <c r="A5116" t="s">
        <v>0</v>
      </c>
      <c r="B5116">
        <v>203.657858</v>
      </c>
      <c r="C5116" t="s">
        <v>1</v>
      </c>
      <c r="D5116">
        <v>21.1587</v>
      </c>
      <c r="E5116" t="s">
        <v>2</v>
      </c>
      <c r="F5116">
        <v>0.71250000000000002</v>
      </c>
      <c r="G5116" t="s">
        <v>3</v>
      </c>
      <c r="H5116">
        <v>88.89</v>
      </c>
      <c r="I5116" t="s">
        <v>4</v>
      </c>
      <c r="J5116">
        <v>17.82</v>
      </c>
      <c r="K5116" t="s">
        <v>5</v>
      </c>
      <c r="L5116">
        <v>17.52</v>
      </c>
      <c r="M5116" t="s">
        <v>6</v>
      </c>
      <c r="N5116">
        <v>9.9700000000000006E-4</v>
      </c>
      <c r="O5116" t="s">
        <v>7</v>
      </c>
      <c r="P5116">
        <v>3</v>
      </c>
      <c r="Q5116" t="s">
        <v>8</v>
      </c>
      <c r="R5116">
        <v>2.6</v>
      </c>
      <c r="S5116" t="s">
        <v>9</v>
      </c>
      <c r="T5116">
        <v>316</v>
      </c>
      <c r="U5116" t="s">
        <v>10</v>
      </c>
      <c r="V5116">
        <v>398.13200000000001</v>
      </c>
      <c r="W5116" t="s">
        <v>11</v>
      </c>
      <c r="X5116" t="s">
        <v>8385</v>
      </c>
      <c r="Y5116" t="s">
        <v>13</v>
      </c>
      <c r="Z5116" t="s">
        <v>8386</v>
      </c>
      <c r="AA5116" t="s">
        <v>15</v>
      </c>
      <c r="AB5116" t="s">
        <v>8182</v>
      </c>
    </row>
    <row r="5117" spans="1:28" hidden="1" x14ac:dyDescent="0.3">
      <c r="A5117" t="s">
        <v>0</v>
      </c>
      <c r="B5117">
        <v>203.697866</v>
      </c>
      <c r="C5117" t="s">
        <v>1</v>
      </c>
      <c r="D5117">
        <v>21.165299999999998</v>
      </c>
      <c r="E5117" t="s">
        <v>2</v>
      </c>
      <c r="F5117">
        <v>-0.82709999999999995</v>
      </c>
      <c r="G5117" t="s">
        <v>3</v>
      </c>
      <c r="H5117">
        <v>80.8</v>
      </c>
      <c r="I5117" t="s">
        <v>4</v>
      </c>
      <c r="J5117">
        <v>17.82</v>
      </c>
      <c r="K5117" t="s">
        <v>5</v>
      </c>
      <c r="L5117">
        <v>17.5</v>
      </c>
      <c r="M5117" t="s">
        <v>6</v>
      </c>
      <c r="N5117">
        <v>1.005E-3</v>
      </c>
      <c r="O5117" t="s">
        <v>7</v>
      </c>
      <c r="P5117">
        <v>3</v>
      </c>
      <c r="Q5117" t="s">
        <v>8</v>
      </c>
      <c r="R5117">
        <v>2.6</v>
      </c>
      <c r="S5117" t="s">
        <v>9</v>
      </c>
      <c r="T5117">
        <v>316</v>
      </c>
      <c r="U5117" t="s">
        <v>10</v>
      </c>
      <c r="V5117">
        <v>398.13200000000001</v>
      </c>
      <c r="W5117" t="s">
        <v>11</v>
      </c>
      <c r="X5117" t="s">
        <v>8387</v>
      </c>
      <c r="Y5117" t="s">
        <v>13</v>
      </c>
      <c r="Z5117" t="s">
        <v>8388</v>
      </c>
      <c r="AA5117" t="s">
        <v>15</v>
      </c>
      <c r="AB5117" t="s">
        <v>8182</v>
      </c>
    </row>
    <row r="5118" spans="1:28" hidden="1" x14ac:dyDescent="0.3">
      <c r="A5118" t="s">
        <v>0</v>
      </c>
      <c r="B5118">
        <v>203.73787400000001</v>
      </c>
      <c r="C5118" t="s">
        <v>1</v>
      </c>
      <c r="D5118">
        <v>21.163599999999999</v>
      </c>
      <c r="E5118" t="s">
        <v>2</v>
      </c>
      <c r="F5118">
        <v>0.91469999999999996</v>
      </c>
      <c r="G5118" t="s">
        <v>3</v>
      </c>
      <c r="H5118">
        <v>89.21</v>
      </c>
      <c r="I5118" t="s">
        <v>4</v>
      </c>
      <c r="J5118">
        <v>17.82</v>
      </c>
      <c r="K5118" t="s">
        <v>5</v>
      </c>
      <c r="L5118">
        <v>17.53</v>
      </c>
      <c r="M5118" t="s">
        <v>6</v>
      </c>
      <c r="N5118">
        <v>9.9599999999999992E-4</v>
      </c>
      <c r="O5118" t="s">
        <v>7</v>
      </c>
      <c r="P5118">
        <v>3</v>
      </c>
      <c r="Q5118" t="s">
        <v>8</v>
      </c>
      <c r="R5118">
        <v>2.6</v>
      </c>
      <c r="S5118" t="s">
        <v>9</v>
      </c>
      <c r="T5118">
        <v>316</v>
      </c>
      <c r="U5118" t="s">
        <v>10</v>
      </c>
      <c r="V5118">
        <v>398.13200000000001</v>
      </c>
      <c r="W5118" t="s">
        <v>11</v>
      </c>
      <c r="X5118" t="s">
        <v>8389</v>
      </c>
      <c r="Y5118" t="s">
        <v>13</v>
      </c>
      <c r="Z5118" t="s">
        <v>8390</v>
      </c>
      <c r="AA5118" t="s">
        <v>15</v>
      </c>
      <c r="AB5118" t="s">
        <v>8182</v>
      </c>
    </row>
    <row r="5119" spans="1:28" hidden="1" x14ac:dyDescent="0.3">
      <c r="A5119" t="s">
        <v>0</v>
      </c>
      <c r="B5119">
        <v>203.77788000000001</v>
      </c>
      <c r="C5119" t="s">
        <v>1</v>
      </c>
      <c r="D5119">
        <v>21.176600000000001</v>
      </c>
      <c r="E5119" t="s">
        <v>2</v>
      </c>
      <c r="F5119">
        <v>-0.97240000000000004</v>
      </c>
      <c r="G5119" t="s">
        <v>3</v>
      </c>
      <c r="H5119">
        <v>80.819999999999993</v>
      </c>
      <c r="I5119" t="s">
        <v>4</v>
      </c>
      <c r="J5119">
        <v>17.82</v>
      </c>
      <c r="K5119" t="s">
        <v>5</v>
      </c>
      <c r="L5119">
        <v>17.489999999999998</v>
      </c>
      <c r="M5119" t="s">
        <v>6</v>
      </c>
      <c r="N5119">
        <v>9.9700000000000006E-4</v>
      </c>
      <c r="O5119" t="s">
        <v>7</v>
      </c>
      <c r="P5119">
        <v>3</v>
      </c>
      <c r="Q5119" t="s">
        <v>8</v>
      </c>
      <c r="R5119">
        <v>2.6</v>
      </c>
      <c r="S5119" t="s">
        <v>9</v>
      </c>
      <c r="T5119">
        <v>316</v>
      </c>
      <c r="U5119" t="s">
        <v>10</v>
      </c>
      <c r="V5119">
        <v>398.13200000000001</v>
      </c>
      <c r="W5119" t="s">
        <v>11</v>
      </c>
      <c r="X5119" t="s">
        <v>8391</v>
      </c>
      <c r="Y5119" t="s">
        <v>13</v>
      </c>
      <c r="Z5119" t="s">
        <v>8392</v>
      </c>
      <c r="AA5119" t="s">
        <v>15</v>
      </c>
      <c r="AB5119" t="s">
        <v>8182</v>
      </c>
    </row>
    <row r="5120" spans="1:28" hidden="1" x14ac:dyDescent="0.3">
      <c r="A5120" t="s">
        <v>0</v>
      </c>
      <c r="B5120">
        <v>203.81789000000001</v>
      </c>
      <c r="C5120" t="s">
        <v>1</v>
      </c>
      <c r="D5120">
        <v>21.167999999999999</v>
      </c>
      <c r="E5120" t="s">
        <v>2</v>
      </c>
      <c r="F5120">
        <v>0.99850000000000005</v>
      </c>
      <c r="G5120" t="s">
        <v>3</v>
      </c>
      <c r="H5120">
        <v>88.98</v>
      </c>
      <c r="I5120" t="s">
        <v>4</v>
      </c>
      <c r="J5120">
        <v>17.82</v>
      </c>
      <c r="K5120" t="s">
        <v>5</v>
      </c>
      <c r="L5120">
        <v>17.489999999999998</v>
      </c>
      <c r="M5120" t="s">
        <v>6</v>
      </c>
      <c r="N5120">
        <v>9.990000000000001E-4</v>
      </c>
      <c r="O5120" t="s">
        <v>7</v>
      </c>
      <c r="P5120">
        <v>3</v>
      </c>
      <c r="Q5120" t="s">
        <v>8</v>
      </c>
      <c r="R5120">
        <v>2.6</v>
      </c>
      <c r="S5120" t="s">
        <v>9</v>
      </c>
      <c r="T5120">
        <v>316</v>
      </c>
      <c r="U5120" t="s">
        <v>10</v>
      </c>
      <c r="V5120">
        <v>398.13200000000001</v>
      </c>
      <c r="W5120" t="s">
        <v>11</v>
      </c>
      <c r="X5120" t="s">
        <v>8393</v>
      </c>
      <c r="Y5120" t="s">
        <v>13</v>
      </c>
      <c r="Z5120" t="s">
        <v>8394</v>
      </c>
      <c r="AA5120" t="s">
        <v>15</v>
      </c>
      <c r="AB5120" t="s">
        <v>8182</v>
      </c>
    </row>
    <row r="5121" spans="1:28" hidden="1" x14ac:dyDescent="0.3">
      <c r="A5121" t="s">
        <v>0</v>
      </c>
      <c r="B5121">
        <v>203.85789299999999</v>
      </c>
      <c r="C5121" t="s">
        <v>1</v>
      </c>
      <c r="D5121">
        <v>21.167400000000001</v>
      </c>
      <c r="E5121" t="s">
        <v>2</v>
      </c>
      <c r="F5121">
        <v>-0.99199999999999999</v>
      </c>
      <c r="G5121" t="s">
        <v>3</v>
      </c>
      <c r="H5121">
        <v>81.3</v>
      </c>
      <c r="I5121" t="s">
        <v>4</v>
      </c>
      <c r="J5121">
        <v>17.829999999999998</v>
      </c>
      <c r="K5121" t="s">
        <v>5</v>
      </c>
      <c r="L5121">
        <v>17.63</v>
      </c>
      <c r="M5121" t="s">
        <v>6</v>
      </c>
      <c r="N5121">
        <v>9.990000000000001E-4</v>
      </c>
      <c r="O5121" t="s">
        <v>7</v>
      </c>
      <c r="P5121">
        <v>3</v>
      </c>
      <c r="Q5121" t="s">
        <v>8</v>
      </c>
      <c r="R5121">
        <v>2.6</v>
      </c>
      <c r="S5121" t="s">
        <v>9</v>
      </c>
      <c r="T5121">
        <v>316</v>
      </c>
      <c r="U5121" t="s">
        <v>10</v>
      </c>
      <c r="V5121">
        <v>398.13200000000001</v>
      </c>
      <c r="W5121" t="s">
        <v>11</v>
      </c>
      <c r="X5121" t="s">
        <v>8395</v>
      </c>
      <c r="Y5121" t="s">
        <v>13</v>
      </c>
      <c r="Z5121" t="s">
        <v>8396</v>
      </c>
      <c r="AA5121" t="s">
        <v>15</v>
      </c>
      <c r="AB5121" t="s">
        <v>8182</v>
      </c>
    </row>
    <row r="5122" spans="1:28" hidden="1" x14ac:dyDescent="0.3">
      <c r="A5122" t="s">
        <v>0</v>
      </c>
      <c r="B5122">
        <v>203.89789500000001</v>
      </c>
      <c r="C5122" t="s">
        <v>1</v>
      </c>
      <c r="D5122">
        <v>21.162299999999998</v>
      </c>
      <c r="E5122" t="s">
        <v>2</v>
      </c>
      <c r="F5122">
        <v>0.95320000000000005</v>
      </c>
      <c r="G5122" t="s">
        <v>3</v>
      </c>
      <c r="H5122">
        <v>88.19</v>
      </c>
      <c r="I5122" t="s">
        <v>4</v>
      </c>
      <c r="J5122">
        <v>17.829999999999998</v>
      </c>
      <c r="K5122" t="s">
        <v>5</v>
      </c>
      <c r="L5122">
        <v>17.5</v>
      </c>
      <c r="M5122" t="s">
        <v>6</v>
      </c>
      <c r="N5122">
        <v>9.990000000000001E-4</v>
      </c>
      <c r="O5122" t="s">
        <v>7</v>
      </c>
      <c r="P5122">
        <v>3</v>
      </c>
      <c r="Q5122" t="s">
        <v>8</v>
      </c>
      <c r="R5122">
        <v>2.6</v>
      </c>
      <c r="S5122" t="s">
        <v>9</v>
      </c>
      <c r="T5122">
        <v>316</v>
      </c>
      <c r="U5122" t="s">
        <v>10</v>
      </c>
      <c r="V5122">
        <v>398.13200000000001</v>
      </c>
      <c r="W5122" t="s">
        <v>11</v>
      </c>
      <c r="X5122" t="s">
        <v>8397</v>
      </c>
      <c r="Y5122" t="s">
        <v>13</v>
      </c>
      <c r="Z5122" t="s">
        <v>8398</v>
      </c>
      <c r="AA5122" t="s">
        <v>15</v>
      </c>
      <c r="AB5122" t="s">
        <v>8182</v>
      </c>
    </row>
    <row r="5123" spans="1:28" hidden="1" x14ac:dyDescent="0.3">
      <c r="A5123" t="s">
        <v>0</v>
      </c>
      <c r="B5123">
        <v>203.937895</v>
      </c>
      <c r="C5123" t="s">
        <v>1</v>
      </c>
      <c r="D5123">
        <v>21.1477</v>
      </c>
      <c r="E5123" t="s">
        <v>2</v>
      </c>
      <c r="F5123">
        <v>-0.88329999999999997</v>
      </c>
      <c r="G5123" t="s">
        <v>3</v>
      </c>
      <c r="H5123">
        <v>82.21</v>
      </c>
      <c r="I5123" t="s">
        <v>4</v>
      </c>
      <c r="J5123">
        <v>17.829999999999998</v>
      </c>
      <c r="K5123" t="s">
        <v>5</v>
      </c>
      <c r="L5123">
        <v>17.510000000000002</v>
      </c>
      <c r="M5123" t="s">
        <v>6</v>
      </c>
      <c r="N5123">
        <v>9.9599999999999992E-4</v>
      </c>
      <c r="O5123" t="s">
        <v>7</v>
      </c>
      <c r="P5123">
        <v>3</v>
      </c>
      <c r="Q5123" t="s">
        <v>8</v>
      </c>
      <c r="R5123">
        <v>2.6</v>
      </c>
      <c r="S5123" t="s">
        <v>9</v>
      </c>
      <c r="T5123">
        <v>316</v>
      </c>
      <c r="U5123" t="s">
        <v>10</v>
      </c>
      <c r="V5123">
        <v>398.13200000000001</v>
      </c>
      <c r="W5123" t="s">
        <v>11</v>
      </c>
      <c r="X5123" t="s">
        <v>8399</v>
      </c>
      <c r="Y5123" t="s">
        <v>13</v>
      </c>
      <c r="Z5123" t="s">
        <v>8400</v>
      </c>
      <c r="AA5123" t="s">
        <v>15</v>
      </c>
      <c r="AB5123" t="s">
        <v>8182</v>
      </c>
    </row>
    <row r="5124" spans="1:28" hidden="1" x14ac:dyDescent="0.3">
      <c r="A5124" t="s">
        <v>0</v>
      </c>
      <c r="B5124">
        <v>203.97790000000001</v>
      </c>
      <c r="C5124" t="s">
        <v>1</v>
      </c>
      <c r="D5124">
        <v>21.164899999999999</v>
      </c>
      <c r="E5124" t="s">
        <v>2</v>
      </c>
      <c r="F5124">
        <v>0.78459999999999996</v>
      </c>
      <c r="G5124" t="s">
        <v>3</v>
      </c>
      <c r="H5124">
        <v>87.02</v>
      </c>
      <c r="I5124" t="s">
        <v>4</v>
      </c>
      <c r="J5124">
        <v>17.829999999999998</v>
      </c>
      <c r="K5124" t="s">
        <v>5</v>
      </c>
      <c r="L5124">
        <v>17.489999999999998</v>
      </c>
      <c r="M5124" t="s">
        <v>6</v>
      </c>
      <c r="N5124">
        <v>1.0059999999999999E-3</v>
      </c>
      <c r="O5124" t="s">
        <v>7</v>
      </c>
      <c r="P5124">
        <v>3</v>
      </c>
      <c r="Q5124" t="s">
        <v>8</v>
      </c>
      <c r="R5124">
        <v>2.6</v>
      </c>
      <c r="S5124" t="s">
        <v>9</v>
      </c>
      <c r="T5124">
        <v>316</v>
      </c>
      <c r="U5124" t="s">
        <v>10</v>
      </c>
      <c r="V5124">
        <v>398.13200000000001</v>
      </c>
      <c r="W5124" t="s">
        <v>11</v>
      </c>
      <c r="X5124" t="s">
        <v>8401</v>
      </c>
      <c r="Y5124" t="s">
        <v>13</v>
      </c>
      <c r="Z5124" t="s">
        <v>8402</v>
      </c>
      <c r="AA5124" t="s">
        <v>15</v>
      </c>
      <c r="AB5124" t="s">
        <v>8182</v>
      </c>
    </row>
    <row r="5125" spans="1:28" hidden="1" x14ac:dyDescent="0.3">
      <c r="A5125" t="s">
        <v>0</v>
      </c>
      <c r="B5125">
        <v>204.017909</v>
      </c>
      <c r="C5125" t="s">
        <v>1</v>
      </c>
      <c r="D5125">
        <v>21.1662</v>
      </c>
      <c r="E5125" t="s">
        <v>2</v>
      </c>
      <c r="F5125">
        <v>-0.66039999999999999</v>
      </c>
      <c r="G5125" t="s">
        <v>3</v>
      </c>
      <c r="H5125">
        <v>83.62</v>
      </c>
      <c r="I5125" t="s">
        <v>4</v>
      </c>
      <c r="J5125">
        <v>17.829999999999998</v>
      </c>
      <c r="K5125" t="s">
        <v>5</v>
      </c>
      <c r="L5125">
        <v>17.53</v>
      </c>
      <c r="M5125" t="s">
        <v>6</v>
      </c>
      <c r="N5125">
        <v>1.005E-3</v>
      </c>
      <c r="O5125" t="s">
        <v>7</v>
      </c>
      <c r="P5125">
        <v>3</v>
      </c>
      <c r="Q5125" t="s">
        <v>8</v>
      </c>
      <c r="R5125">
        <v>2.6</v>
      </c>
      <c r="S5125" t="s">
        <v>9</v>
      </c>
      <c r="T5125">
        <v>316</v>
      </c>
      <c r="U5125" t="s">
        <v>10</v>
      </c>
      <c r="V5125">
        <v>398.13200000000001</v>
      </c>
      <c r="W5125" t="s">
        <v>11</v>
      </c>
      <c r="X5125" t="s">
        <v>8403</v>
      </c>
      <c r="Y5125" t="s">
        <v>13</v>
      </c>
      <c r="Z5125" t="s">
        <v>8404</v>
      </c>
      <c r="AA5125" t="s">
        <v>15</v>
      </c>
      <c r="AB5125" t="s">
        <v>8182</v>
      </c>
    </row>
    <row r="5126" spans="1:28" hidden="1" x14ac:dyDescent="0.3">
      <c r="A5126" t="s">
        <v>0</v>
      </c>
      <c r="B5126">
        <v>204.057917</v>
      </c>
      <c r="C5126" t="s">
        <v>1</v>
      </c>
      <c r="D5126">
        <v>21.167899999999999</v>
      </c>
      <c r="E5126" t="s">
        <v>2</v>
      </c>
      <c r="F5126">
        <v>0.51459999999999995</v>
      </c>
      <c r="G5126" t="s">
        <v>3</v>
      </c>
      <c r="H5126">
        <v>85.58</v>
      </c>
      <c r="I5126" t="s">
        <v>4</v>
      </c>
      <c r="J5126">
        <v>17.82</v>
      </c>
      <c r="K5126" t="s">
        <v>5</v>
      </c>
      <c r="L5126">
        <v>17.510000000000002</v>
      </c>
      <c r="M5126" t="s">
        <v>6</v>
      </c>
      <c r="N5126">
        <v>9.9599999999999992E-4</v>
      </c>
      <c r="O5126" t="s">
        <v>7</v>
      </c>
      <c r="P5126">
        <v>3</v>
      </c>
      <c r="Q5126" t="s">
        <v>8</v>
      </c>
      <c r="R5126">
        <v>2.6</v>
      </c>
      <c r="S5126" t="s">
        <v>9</v>
      </c>
      <c r="T5126">
        <v>316</v>
      </c>
      <c r="U5126" t="s">
        <v>10</v>
      </c>
      <c r="V5126">
        <v>398.13200000000001</v>
      </c>
      <c r="W5126" t="s">
        <v>11</v>
      </c>
      <c r="X5126" t="s">
        <v>8405</v>
      </c>
      <c r="Y5126" t="s">
        <v>13</v>
      </c>
      <c r="Z5126" t="s">
        <v>8406</v>
      </c>
      <c r="AA5126" t="s">
        <v>15</v>
      </c>
      <c r="AB5126" t="s">
        <v>8182</v>
      </c>
    </row>
    <row r="5127" spans="1:28" hidden="1" x14ac:dyDescent="0.3">
      <c r="A5127" t="s">
        <v>0</v>
      </c>
      <c r="B5127">
        <v>204.097917</v>
      </c>
      <c r="C5127" t="s">
        <v>1</v>
      </c>
      <c r="D5127">
        <v>21.178899999999999</v>
      </c>
      <c r="E5127" t="s">
        <v>2</v>
      </c>
      <c r="F5127">
        <v>-0.35199999999999998</v>
      </c>
      <c r="G5127" t="s">
        <v>3</v>
      </c>
      <c r="H5127">
        <v>85.18</v>
      </c>
      <c r="I5127" t="s">
        <v>4</v>
      </c>
      <c r="J5127">
        <v>17.82</v>
      </c>
      <c r="K5127" t="s">
        <v>5</v>
      </c>
      <c r="L5127">
        <v>17.53</v>
      </c>
      <c r="M5127" t="s">
        <v>6</v>
      </c>
      <c r="N5127">
        <v>9.9700000000000006E-4</v>
      </c>
      <c r="O5127" t="s">
        <v>7</v>
      </c>
      <c r="P5127">
        <v>3</v>
      </c>
      <c r="Q5127" t="s">
        <v>8</v>
      </c>
      <c r="R5127">
        <v>2.6</v>
      </c>
      <c r="S5127" t="s">
        <v>9</v>
      </c>
      <c r="T5127">
        <v>316</v>
      </c>
      <c r="U5127" t="s">
        <v>10</v>
      </c>
      <c r="V5127">
        <v>398.13200000000001</v>
      </c>
      <c r="W5127" t="s">
        <v>11</v>
      </c>
      <c r="X5127" t="s">
        <v>8407</v>
      </c>
      <c r="Y5127" t="s">
        <v>13</v>
      </c>
      <c r="Z5127" t="s">
        <v>8408</v>
      </c>
      <c r="AA5127" t="s">
        <v>15</v>
      </c>
      <c r="AB5127" t="s">
        <v>8182</v>
      </c>
    </row>
    <row r="5128" spans="1:28" hidden="1" x14ac:dyDescent="0.3">
      <c r="A5128" t="s">
        <v>0</v>
      </c>
      <c r="B5128">
        <v>204.13791900000001</v>
      </c>
      <c r="C5128" t="s">
        <v>1</v>
      </c>
      <c r="D5128">
        <v>21.183599999999998</v>
      </c>
      <c r="E5128" t="s">
        <v>2</v>
      </c>
      <c r="F5128">
        <v>0.17799999999999999</v>
      </c>
      <c r="G5128" t="s">
        <v>3</v>
      </c>
      <c r="H5128">
        <v>84.11</v>
      </c>
      <c r="I5128" t="s">
        <v>4</v>
      </c>
      <c r="J5128">
        <v>17.82</v>
      </c>
      <c r="K5128" t="s">
        <v>5</v>
      </c>
      <c r="L5128">
        <v>17.559999999999999</v>
      </c>
      <c r="M5128" t="s">
        <v>6</v>
      </c>
      <c r="N5128">
        <v>9.9700000000000006E-4</v>
      </c>
      <c r="O5128" t="s">
        <v>7</v>
      </c>
      <c r="P5128">
        <v>3</v>
      </c>
      <c r="Q5128" t="s">
        <v>8</v>
      </c>
      <c r="R5128">
        <v>2.6</v>
      </c>
      <c r="S5128" t="s">
        <v>9</v>
      </c>
      <c r="T5128">
        <v>316</v>
      </c>
      <c r="U5128" t="s">
        <v>10</v>
      </c>
      <c r="V5128">
        <v>398.13200000000001</v>
      </c>
      <c r="W5128" t="s">
        <v>11</v>
      </c>
      <c r="X5128" t="s">
        <v>8409</v>
      </c>
      <c r="Y5128" t="s">
        <v>13</v>
      </c>
      <c r="Z5128" t="s">
        <v>8410</v>
      </c>
      <c r="AA5128" t="s">
        <v>15</v>
      </c>
      <c r="AB5128" t="s">
        <v>8182</v>
      </c>
    </row>
    <row r="5129" spans="1:28" hidden="1" x14ac:dyDescent="0.3">
      <c r="A5129" t="s">
        <v>0</v>
      </c>
      <c r="B5129">
        <v>204.17792900000001</v>
      </c>
      <c r="C5129" t="s">
        <v>1</v>
      </c>
      <c r="D5129">
        <v>21.157299999999999</v>
      </c>
      <c r="E5129" t="s">
        <v>2</v>
      </c>
      <c r="F5129">
        <v>1.9E-3</v>
      </c>
      <c r="G5129" t="s">
        <v>3</v>
      </c>
      <c r="H5129">
        <v>86.59</v>
      </c>
      <c r="I5129" t="s">
        <v>4</v>
      </c>
      <c r="J5129">
        <v>17.829999999999998</v>
      </c>
      <c r="K5129" t="s">
        <v>5</v>
      </c>
      <c r="L5129">
        <v>17.489999999999998</v>
      </c>
      <c r="M5129" t="s">
        <v>6</v>
      </c>
      <c r="N5129">
        <v>9.9599999999999992E-4</v>
      </c>
      <c r="O5129" t="s">
        <v>7</v>
      </c>
      <c r="P5129">
        <v>3</v>
      </c>
      <c r="Q5129" t="s">
        <v>8</v>
      </c>
      <c r="R5129">
        <v>2.6</v>
      </c>
      <c r="S5129" t="s">
        <v>9</v>
      </c>
      <c r="T5129">
        <v>316</v>
      </c>
      <c r="U5129" t="s">
        <v>10</v>
      </c>
      <c r="V5129">
        <v>398.13200000000001</v>
      </c>
      <c r="W5129" t="s">
        <v>11</v>
      </c>
      <c r="X5129" t="s">
        <v>8411</v>
      </c>
      <c r="Y5129" t="s">
        <v>13</v>
      </c>
      <c r="Z5129" t="s">
        <v>8412</v>
      </c>
      <c r="AA5129" t="s">
        <v>15</v>
      </c>
      <c r="AB5129" t="s">
        <v>8182</v>
      </c>
    </row>
    <row r="5130" spans="1:28" hidden="1" x14ac:dyDescent="0.3">
      <c r="A5130" t="s">
        <v>0</v>
      </c>
      <c r="B5130">
        <v>204.217939</v>
      </c>
      <c r="C5130" t="s">
        <v>1</v>
      </c>
      <c r="D5130">
        <v>21.147500000000001</v>
      </c>
      <c r="E5130" t="s">
        <v>2</v>
      </c>
      <c r="F5130">
        <v>-0.1817</v>
      </c>
      <c r="G5130" t="s">
        <v>3</v>
      </c>
      <c r="H5130">
        <v>82.57</v>
      </c>
      <c r="I5130" t="s">
        <v>4</v>
      </c>
      <c r="J5130">
        <v>17.829999999999998</v>
      </c>
      <c r="K5130" t="s">
        <v>5</v>
      </c>
      <c r="L5130">
        <v>17.739999999999998</v>
      </c>
      <c r="M5130" t="s">
        <v>6</v>
      </c>
      <c r="N5130">
        <v>9.9700000000000006E-4</v>
      </c>
      <c r="O5130" t="s">
        <v>7</v>
      </c>
      <c r="P5130">
        <v>3</v>
      </c>
      <c r="Q5130" t="s">
        <v>8</v>
      </c>
      <c r="R5130">
        <v>2.6</v>
      </c>
      <c r="S5130" t="s">
        <v>9</v>
      </c>
      <c r="T5130">
        <v>316</v>
      </c>
      <c r="U5130" t="s">
        <v>10</v>
      </c>
      <c r="V5130">
        <v>398.13200000000001</v>
      </c>
      <c r="W5130" t="s">
        <v>11</v>
      </c>
      <c r="X5130" t="s">
        <v>8413</v>
      </c>
      <c r="Y5130" t="s">
        <v>13</v>
      </c>
      <c r="Z5130" t="s">
        <v>8414</v>
      </c>
      <c r="AA5130" t="s">
        <v>15</v>
      </c>
      <c r="AB5130" t="s">
        <v>8182</v>
      </c>
    </row>
    <row r="5131" spans="1:28" hidden="1" x14ac:dyDescent="0.3">
      <c r="A5131" t="s">
        <v>0</v>
      </c>
      <c r="B5131">
        <v>204.25794099999999</v>
      </c>
      <c r="C5131" t="s">
        <v>1</v>
      </c>
      <c r="D5131">
        <v>21.164400000000001</v>
      </c>
      <c r="E5131" t="s">
        <v>2</v>
      </c>
      <c r="F5131">
        <v>0.35549999999999998</v>
      </c>
      <c r="G5131" t="s">
        <v>3</v>
      </c>
      <c r="H5131">
        <v>87.9</v>
      </c>
      <c r="I5131" t="s">
        <v>4</v>
      </c>
      <c r="J5131">
        <v>17.829999999999998</v>
      </c>
      <c r="K5131" t="s">
        <v>5</v>
      </c>
      <c r="L5131">
        <v>17.62</v>
      </c>
      <c r="M5131" t="s">
        <v>6</v>
      </c>
      <c r="N5131">
        <v>1.0009999999999999E-3</v>
      </c>
      <c r="O5131" t="s">
        <v>7</v>
      </c>
      <c r="P5131">
        <v>3</v>
      </c>
      <c r="Q5131" t="s">
        <v>8</v>
      </c>
      <c r="R5131">
        <v>2.6</v>
      </c>
      <c r="S5131" t="s">
        <v>9</v>
      </c>
      <c r="T5131">
        <v>316</v>
      </c>
      <c r="U5131" t="s">
        <v>10</v>
      </c>
      <c r="V5131">
        <v>398.13200000000001</v>
      </c>
      <c r="W5131" t="s">
        <v>11</v>
      </c>
      <c r="X5131" t="s">
        <v>8415</v>
      </c>
      <c r="Y5131" t="s">
        <v>13</v>
      </c>
      <c r="Z5131" t="s">
        <v>8416</v>
      </c>
      <c r="AA5131" t="s">
        <v>15</v>
      </c>
      <c r="AB5131" t="s">
        <v>8182</v>
      </c>
    </row>
    <row r="5132" spans="1:28" hidden="1" x14ac:dyDescent="0.3">
      <c r="A5132" t="s">
        <v>0</v>
      </c>
      <c r="B5132">
        <v>204.29794899999999</v>
      </c>
      <c r="C5132" t="s">
        <v>1</v>
      </c>
      <c r="D5132">
        <v>21.1602</v>
      </c>
      <c r="E5132" t="s">
        <v>2</v>
      </c>
      <c r="F5132">
        <v>-0.51780000000000004</v>
      </c>
      <c r="G5132" t="s">
        <v>3</v>
      </c>
      <c r="H5132">
        <v>81.510000000000005</v>
      </c>
      <c r="I5132" t="s">
        <v>4</v>
      </c>
      <c r="J5132">
        <v>17.829999999999998</v>
      </c>
      <c r="K5132" t="s">
        <v>5</v>
      </c>
      <c r="L5132">
        <v>17.54</v>
      </c>
      <c r="M5132" t="s">
        <v>6</v>
      </c>
      <c r="N5132">
        <v>9.9700000000000006E-4</v>
      </c>
      <c r="O5132" t="s">
        <v>7</v>
      </c>
      <c r="P5132">
        <v>3</v>
      </c>
      <c r="Q5132" t="s">
        <v>8</v>
      </c>
      <c r="R5132">
        <v>2.6</v>
      </c>
      <c r="S5132" t="s">
        <v>9</v>
      </c>
      <c r="T5132">
        <v>316</v>
      </c>
      <c r="U5132" t="s">
        <v>10</v>
      </c>
      <c r="V5132">
        <v>398.13200000000001</v>
      </c>
      <c r="W5132" t="s">
        <v>11</v>
      </c>
      <c r="X5132" t="s">
        <v>8417</v>
      </c>
      <c r="Y5132" t="s">
        <v>13</v>
      </c>
      <c r="Z5132" t="s">
        <v>8418</v>
      </c>
      <c r="AA5132" t="s">
        <v>15</v>
      </c>
      <c r="AB5132" t="s">
        <v>8182</v>
      </c>
    </row>
    <row r="5133" spans="1:28" hidden="1" x14ac:dyDescent="0.3">
      <c r="A5133" t="s">
        <v>0</v>
      </c>
      <c r="B5133">
        <v>204.33795000000001</v>
      </c>
      <c r="C5133" t="s">
        <v>1</v>
      </c>
      <c r="D5133">
        <v>21.158100000000001</v>
      </c>
      <c r="E5133" t="s">
        <v>2</v>
      </c>
      <c r="F5133">
        <v>0.66320000000000001</v>
      </c>
      <c r="G5133" t="s">
        <v>3</v>
      </c>
      <c r="H5133">
        <v>88.77</v>
      </c>
      <c r="I5133" t="s">
        <v>4</v>
      </c>
      <c r="J5133">
        <v>17.82</v>
      </c>
      <c r="K5133" t="s">
        <v>5</v>
      </c>
      <c r="L5133">
        <v>17.55</v>
      </c>
      <c r="M5133" t="s">
        <v>6</v>
      </c>
      <c r="N5133">
        <v>9.9700000000000006E-4</v>
      </c>
      <c r="O5133" t="s">
        <v>7</v>
      </c>
      <c r="P5133">
        <v>3</v>
      </c>
      <c r="Q5133" t="s">
        <v>8</v>
      </c>
      <c r="R5133">
        <v>2.6</v>
      </c>
      <c r="S5133" t="s">
        <v>9</v>
      </c>
      <c r="T5133">
        <v>316</v>
      </c>
      <c r="U5133" t="s">
        <v>10</v>
      </c>
      <c r="V5133">
        <v>398.13200000000001</v>
      </c>
      <c r="W5133" t="s">
        <v>11</v>
      </c>
      <c r="X5133" t="s">
        <v>8419</v>
      </c>
      <c r="Y5133" t="s">
        <v>13</v>
      </c>
      <c r="Z5133" t="s">
        <v>8420</v>
      </c>
      <c r="AA5133" t="s">
        <v>15</v>
      </c>
      <c r="AB5133" t="s">
        <v>8182</v>
      </c>
    </row>
    <row r="5134" spans="1:28" hidden="1" x14ac:dyDescent="0.3">
      <c r="A5134" t="s">
        <v>0</v>
      </c>
      <c r="B5134">
        <v>204.37795700000001</v>
      </c>
      <c r="C5134" t="s">
        <v>1</v>
      </c>
      <c r="D5134">
        <v>21.165600000000001</v>
      </c>
      <c r="E5134" t="s">
        <v>2</v>
      </c>
      <c r="F5134">
        <v>-0.78700000000000003</v>
      </c>
      <c r="G5134" t="s">
        <v>3</v>
      </c>
      <c r="H5134">
        <v>80.87</v>
      </c>
      <c r="I5134" t="s">
        <v>4</v>
      </c>
      <c r="J5134">
        <v>17.82</v>
      </c>
      <c r="K5134" t="s">
        <v>5</v>
      </c>
      <c r="L5134">
        <v>17.559999999999999</v>
      </c>
      <c r="M5134" t="s">
        <v>6</v>
      </c>
      <c r="N5134">
        <v>9.9599999999999992E-4</v>
      </c>
      <c r="O5134" t="s">
        <v>7</v>
      </c>
      <c r="P5134">
        <v>3</v>
      </c>
      <c r="Q5134" t="s">
        <v>8</v>
      </c>
      <c r="R5134">
        <v>2.6</v>
      </c>
      <c r="S5134" t="s">
        <v>9</v>
      </c>
      <c r="T5134">
        <v>316</v>
      </c>
      <c r="U5134" t="s">
        <v>10</v>
      </c>
      <c r="V5134">
        <v>398.13200000000001</v>
      </c>
      <c r="W5134" t="s">
        <v>11</v>
      </c>
      <c r="X5134" t="s">
        <v>8421</v>
      </c>
      <c r="Y5134" t="s">
        <v>13</v>
      </c>
      <c r="Z5134" t="s">
        <v>8422</v>
      </c>
      <c r="AA5134" t="s">
        <v>15</v>
      </c>
      <c r="AB5134" t="s">
        <v>8182</v>
      </c>
    </row>
    <row r="5135" spans="1:28" hidden="1" x14ac:dyDescent="0.3">
      <c r="A5135" t="s">
        <v>0</v>
      </c>
      <c r="B5135">
        <v>204.41796299999999</v>
      </c>
      <c r="C5135" t="s">
        <v>1</v>
      </c>
      <c r="D5135">
        <v>21.17</v>
      </c>
      <c r="E5135" t="s">
        <v>2</v>
      </c>
      <c r="F5135">
        <v>0.8851</v>
      </c>
      <c r="G5135" t="s">
        <v>3</v>
      </c>
      <c r="H5135">
        <v>89.22</v>
      </c>
      <c r="I5135" t="s">
        <v>4</v>
      </c>
      <c r="J5135">
        <v>17.82</v>
      </c>
      <c r="K5135" t="s">
        <v>5</v>
      </c>
      <c r="L5135">
        <v>17.52</v>
      </c>
      <c r="M5135" t="s">
        <v>6</v>
      </c>
      <c r="N5135">
        <v>9.9700000000000006E-4</v>
      </c>
      <c r="O5135" t="s">
        <v>7</v>
      </c>
      <c r="P5135">
        <v>3</v>
      </c>
      <c r="Q5135" t="s">
        <v>8</v>
      </c>
      <c r="R5135">
        <v>2.6</v>
      </c>
      <c r="S5135" t="s">
        <v>9</v>
      </c>
      <c r="T5135">
        <v>316</v>
      </c>
      <c r="U5135" t="s">
        <v>10</v>
      </c>
      <c r="V5135">
        <v>398.13200000000001</v>
      </c>
      <c r="W5135" t="s">
        <v>11</v>
      </c>
      <c r="X5135" t="s">
        <v>8423</v>
      </c>
      <c r="Y5135" t="s">
        <v>13</v>
      </c>
      <c r="Z5135" t="s">
        <v>8424</v>
      </c>
      <c r="AA5135" t="s">
        <v>15</v>
      </c>
      <c r="AB5135" t="s">
        <v>8182</v>
      </c>
    </row>
    <row r="5136" spans="1:28" hidden="1" x14ac:dyDescent="0.3">
      <c r="A5136" t="s">
        <v>0</v>
      </c>
      <c r="B5136">
        <v>204.457967</v>
      </c>
      <c r="C5136" t="s">
        <v>1</v>
      </c>
      <c r="D5136">
        <v>21.1617</v>
      </c>
      <c r="E5136" t="s">
        <v>2</v>
      </c>
      <c r="F5136">
        <v>-0.95430000000000004</v>
      </c>
      <c r="G5136" t="s">
        <v>3</v>
      </c>
      <c r="H5136">
        <v>80.72</v>
      </c>
      <c r="I5136" t="s">
        <v>4</v>
      </c>
      <c r="J5136">
        <v>17.82</v>
      </c>
      <c r="K5136" t="s">
        <v>5</v>
      </c>
      <c r="L5136">
        <v>17.48</v>
      </c>
      <c r="M5136" t="s">
        <v>6</v>
      </c>
      <c r="N5136">
        <v>9.9700000000000006E-4</v>
      </c>
      <c r="O5136" t="s">
        <v>7</v>
      </c>
      <c r="P5136">
        <v>3</v>
      </c>
      <c r="Q5136" t="s">
        <v>8</v>
      </c>
      <c r="R5136">
        <v>2.6</v>
      </c>
      <c r="S5136" t="s">
        <v>9</v>
      </c>
      <c r="T5136">
        <v>316</v>
      </c>
      <c r="U5136" t="s">
        <v>10</v>
      </c>
      <c r="V5136">
        <v>398.13200000000001</v>
      </c>
      <c r="W5136" t="s">
        <v>11</v>
      </c>
      <c r="X5136" t="s">
        <v>8425</v>
      </c>
      <c r="Y5136" t="s">
        <v>13</v>
      </c>
      <c r="Z5136" t="s">
        <v>8426</v>
      </c>
      <c r="AA5136" t="s">
        <v>15</v>
      </c>
      <c r="AB5136" t="s">
        <v>8182</v>
      </c>
    </row>
    <row r="5137" spans="1:28" hidden="1" x14ac:dyDescent="0.3">
      <c r="A5137" t="s">
        <v>0</v>
      </c>
      <c r="B5137">
        <v>204.497972</v>
      </c>
      <c r="C5137" t="s">
        <v>1</v>
      </c>
      <c r="D5137">
        <v>21.158200000000001</v>
      </c>
      <c r="E5137" t="s">
        <v>2</v>
      </c>
      <c r="F5137">
        <v>0.99250000000000005</v>
      </c>
      <c r="G5137" t="s">
        <v>3</v>
      </c>
      <c r="H5137">
        <v>89.03</v>
      </c>
      <c r="I5137" t="s">
        <v>4</v>
      </c>
      <c r="J5137">
        <v>17.82</v>
      </c>
      <c r="K5137" t="s">
        <v>5</v>
      </c>
      <c r="L5137">
        <v>17.48</v>
      </c>
      <c r="M5137" t="s">
        <v>6</v>
      </c>
      <c r="N5137">
        <v>9.9700000000000006E-4</v>
      </c>
      <c r="O5137" t="s">
        <v>7</v>
      </c>
      <c r="P5137">
        <v>3</v>
      </c>
      <c r="Q5137" t="s">
        <v>8</v>
      </c>
      <c r="R5137">
        <v>2.6</v>
      </c>
      <c r="S5137" t="s">
        <v>9</v>
      </c>
      <c r="T5137">
        <v>316</v>
      </c>
      <c r="U5137" t="s">
        <v>10</v>
      </c>
      <c r="V5137">
        <v>398.13200000000001</v>
      </c>
      <c r="W5137" t="s">
        <v>11</v>
      </c>
      <c r="X5137" t="s">
        <v>8427</v>
      </c>
      <c r="Y5137" t="s">
        <v>13</v>
      </c>
      <c r="Z5137" t="s">
        <v>8428</v>
      </c>
      <c r="AA5137" t="s">
        <v>15</v>
      </c>
      <c r="AB5137" t="s">
        <v>8182</v>
      </c>
    </row>
    <row r="5138" spans="1:28" hidden="1" x14ac:dyDescent="0.3">
      <c r="A5138" t="s">
        <v>0</v>
      </c>
      <c r="B5138">
        <v>204.53797800000001</v>
      </c>
      <c r="C5138" t="s">
        <v>1</v>
      </c>
      <c r="D5138">
        <v>21.157399999999999</v>
      </c>
      <c r="E5138" t="s">
        <v>2</v>
      </c>
      <c r="F5138">
        <v>-0.99829999999999997</v>
      </c>
      <c r="G5138" t="s">
        <v>3</v>
      </c>
      <c r="H5138">
        <v>81.12</v>
      </c>
      <c r="I5138" t="s">
        <v>4</v>
      </c>
      <c r="J5138">
        <v>17.82</v>
      </c>
      <c r="K5138" t="s">
        <v>5</v>
      </c>
      <c r="L5138">
        <v>17.510000000000002</v>
      </c>
      <c r="M5138" t="s">
        <v>6</v>
      </c>
      <c r="N5138">
        <v>9.990000000000001E-4</v>
      </c>
      <c r="O5138" t="s">
        <v>7</v>
      </c>
      <c r="P5138">
        <v>3</v>
      </c>
      <c r="Q5138" t="s">
        <v>8</v>
      </c>
      <c r="R5138">
        <v>2.6</v>
      </c>
      <c r="S5138" t="s">
        <v>9</v>
      </c>
      <c r="T5138">
        <v>316</v>
      </c>
      <c r="U5138" t="s">
        <v>10</v>
      </c>
      <c r="V5138">
        <v>398.13200000000001</v>
      </c>
      <c r="W5138" t="s">
        <v>11</v>
      </c>
      <c r="X5138" t="s">
        <v>8429</v>
      </c>
      <c r="Y5138" t="s">
        <v>13</v>
      </c>
      <c r="Z5138" t="s">
        <v>8430</v>
      </c>
      <c r="AA5138" t="s">
        <v>15</v>
      </c>
      <c r="AB5138" t="s">
        <v>8182</v>
      </c>
    </row>
    <row r="5139" spans="1:28" hidden="1" x14ac:dyDescent="0.3">
      <c r="A5139" t="s">
        <v>0</v>
      </c>
      <c r="B5139">
        <v>204.57798500000001</v>
      </c>
      <c r="C5139" t="s">
        <v>1</v>
      </c>
      <c r="D5139">
        <v>21.168700000000001</v>
      </c>
      <c r="E5139" t="s">
        <v>2</v>
      </c>
      <c r="F5139">
        <v>0.97160000000000002</v>
      </c>
      <c r="G5139" t="s">
        <v>3</v>
      </c>
      <c r="H5139">
        <v>88.4</v>
      </c>
      <c r="I5139" t="s">
        <v>4</v>
      </c>
      <c r="J5139">
        <v>17.82</v>
      </c>
      <c r="K5139" t="s">
        <v>5</v>
      </c>
      <c r="L5139">
        <v>17.64</v>
      </c>
      <c r="M5139" t="s">
        <v>6</v>
      </c>
      <c r="N5139">
        <v>9.990000000000001E-4</v>
      </c>
      <c r="O5139" t="s">
        <v>7</v>
      </c>
      <c r="P5139">
        <v>3</v>
      </c>
      <c r="Q5139" t="s">
        <v>8</v>
      </c>
      <c r="R5139">
        <v>2.6</v>
      </c>
      <c r="S5139" t="s">
        <v>9</v>
      </c>
      <c r="T5139">
        <v>316</v>
      </c>
      <c r="U5139" t="s">
        <v>10</v>
      </c>
      <c r="V5139">
        <v>398.13200000000001</v>
      </c>
      <c r="W5139" t="s">
        <v>11</v>
      </c>
      <c r="X5139" t="s">
        <v>8431</v>
      </c>
      <c r="Y5139" t="s">
        <v>13</v>
      </c>
      <c r="Z5139" t="s">
        <v>8432</v>
      </c>
      <c r="AA5139" t="s">
        <v>15</v>
      </c>
      <c r="AB5139" t="s">
        <v>8182</v>
      </c>
    </row>
    <row r="5140" spans="1:28" hidden="1" x14ac:dyDescent="0.3">
      <c r="A5140" t="s">
        <v>0</v>
      </c>
      <c r="B5140">
        <v>204.61799400000001</v>
      </c>
      <c r="C5140" t="s">
        <v>1</v>
      </c>
      <c r="D5140">
        <v>21.1861</v>
      </c>
      <c r="E5140" t="s">
        <v>2</v>
      </c>
      <c r="F5140">
        <v>-0.91310000000000002</v>
      </c>
      <c r="G5140" t="s">
        <v>3</v>
      </c>
      <c r="H5140">
        <v>82.14</v>
      </c>
      <c r="I5140" t="s">
        <v>4</v>
      </c>
      <c r="J5140">
        <v>17.82</v>
      </c>
      <c r="K5140" t="s">
        <v>5</v>
      </c>
      <c r="L5140">
        <v>17.52</v>
      </c>
      <c r="M5140" t="s">
        <v>6</v>
      </c>
      <c r="N5140">
        <v>9.9700000000000006E-4</v>
      </c>
      <c r="O5140" t="s">
        <v>7</v>
      </c>
      <c r="P5140">
        <v>3</v>
      </c>
      <c r="Q5140" t="s">
        <v>8</v>
      </c>
      <c r="R5140">
        <v>2.6</v>
      </c>
      <c r="S5140" t="s">
        <v>9</v>
      </c>
      <c r="T5140">
        <v>316</v>
      </c>
      <c r="U5140" t="s">
        <v>10</v>
      </c>
      <c r="V5140">
        <v>398.13200000000001</v>
      </c>
      <c r="W5140" t="s">
        <v>11</v>
      </c>
      <c r="X5140" t="s">
        <v>8433</v>
      </c>
      <c r="Y5140" t="s">
        <v>13</v>
      </c>
      <c r="Z5140" t="s">
        <v>8434</v>
      </c>
      <c r="AA5140" t="s">
        <v>15</v>
      </c>
      <c r="AB5140" t="s">
        <v>8182</v>
      </c>
    </row>
    <row r="5141" spans="1:28" x14ac:dyDescent="0.3">
      <c r="B5141">
        <v>398.1</v>
      </c>
      <c r="C5141">
        <v>-98.19</v>
      </c>
      <c r="D5141">
        <v>104.3</v>
      </c>
      <c r="E5141">
        <v>-71.739999999999995</v>
      </c>
      <c r="F5141">
        <v>172.2</v>
      </c>
    </row>
    <row r="5142" spans="1:28" hidden="1" x14ac:dyDescent="0.3">
      <c r="A5142" t="s">
        <v>0</v>
      </c>
      <c r="B5142">
        <v>204.65835100000001</v>
      </c>
      <c r="C5142" t="s">
        <v>1</v>
      </c>
      <c r="D5142">
        <v>21.177199999999999</v>
      </c>
      <c r="E5142" t="s">
        <v>2</v>
      </c>
      <c r="F5142">
        <v>-0.73780000000000001</v>
      </c>
      <c r="G5142" t="s">
        <v>3</v>
      </c>
      <c r="H5142">
        <v>83.64</v>
      </c>
      <c r="I5142" t="s">
        <v>4</v>
      </c>
      <c r="J5142">
        <v>17.82</v>
      </c>
      <c r="K5142" t="s">
        <v>5</v>
      </c>
      <c r="L5142">
        <v>17.53</v>
      </c>
      <c r="M5142" t="s">
        <v>6</v>
      </c>
      <c r="N5142">
        <v>1.003E-3</v>
      </c>
      <c r="O5142" t="s">
        <v>7</v>
      </c>
      <c r="P5142">
        <v>3</v>
      </c>
      <c r="Q5142" t="s">
        <v>8</v>
      </c>
      <c r="R5142">
        <v>2.7</v>
      </c>
      <c r="S5142" t="s">
        <v>9</v>
      </c>
      <c r="T5142">
        <v>398</v>
      </c>
      <c r="U5142" t="s">
        <v>10</v>
      </c>
      <c r="V5142">
        <v>501.14400000000001</v>
      </c>
      <c r="W5142" t="s">
        <v>11</v>
      </c>
      <c r="X5142" t="s">
        <v>8435</v>
      </c>
      <c r="Y5142" t="s">
        <v>13</v>
      </c>
      <c r="Z5142" t="s">
        <v>8436</v>
      </c>
      <c r="AA5142" t="s">
        <v>15</v>
      </c>
      <c r="AB5142" t="s">
        <v>8437</v>
      </c>
    </row>
    <row r="5143" spans="1:28" hidden="1" x14ac:dyDescent="0.3">
      <c r="A5143" t="s">
        <v>0</v>
      </c>
      <c r="B5143">
        <v>204.69848500000001</v>
      </c>
      <c r="C5143" t="s">
        <v>1</v>
      </c>
      <c r="D5143">
        <v>21.178000000000001</v>
      </c>
      <c r="E5143" t="s">
        <v>2</v>
      </c>
      <c r="F5143">
        <v>-0.85399999999999998</v>
      </c>
      <c r="G5143" t="s">
        <v>3</v>
      </c>
      <c r="H5143">
        <v>82.89</v>
      </c>
      <c r="I5143" t="s">
        <v>4</v>
      </c>
      <c r="J5143">
        <v>17.82</v>
      </c>
      <c r="K5143" t="s">
        <v>5</v>
      </c>
      <c r="L5143">
        <v>17.559999999999999</v>
      </c>
      <c r="M5143" t="s">
        <v>6</v>
      </c>
      <c r="N5143">
        <v>9.990000000000001E-4</v>
      </c>
      <c r="O5143" t="s">
        <v>7</v>
      </c>
      <c r="P5143">
        <v>3</v>
      </c>
      <c r="Q5143" t="s">
        <v>8</v>
      </c>
      <c r="R5143">
        <v>2.7</v>
      </c>
      <c r="S5143" t="s">
        <v>9</v>
      </c>
      <c r="T5143">
        <v>398</v>
      </c>
      <c r="U5143" t="s">
        <v>10</v>
      </c>
      <c r="V5143">
        <v>501.14400000000001</v>
      </c>
      <c r="W5143" t="s">
        <v>11</v>
      </c>
      <c r="X5143" t="s">
        <v>8438</v>
      </c>
      <c r="Y5143" t="s">
        <v>13</v>
      </c>
      <c r="Z5143" t="s">
        <v>8439</v>
      </c>
      <c r="AA5143" t="s">
        <v>15</v>
      </c>
      <c r="AB5143" t="s">
        <v>8437</v>
      </c>
    </row>
    <row r="5144" spans="1:28" hidden="1" x14ac:dyDescent="0.3">
      <c r="A5144" t="s">
        <v>0</v>
      </c>
      <c r="B5144">
        <v>204.73850100000001</v>
      </c>
      <c r="C5144" t="s">
        <v>1</v>
      </c>
      <c r="D5144">
        <v>21.1648</v>
      </c>
      <c r="E5144" t="s">
        <v>2</v>
      </c>
      <c r="F5144">
        <v>-0.93830000000000002</v>
      </c>
      <c r="G5144" t="s">
        <v>3</v>
      </c>
      <c r="H5144">
        <v>82.17</v>
      </c>
      <c r="I5144" t="s">
        <v>4</v>
      </c>
      <c r="J5144">
        <v>17.809999999999999</v>
      </c>
      <c r="K5144" t="s">
        <v>5</v>
      </c>
      <c r="L5144">
        <v>17.53</v>
      </c>
      <c r="M5144" t="s">
        <v>6</v>
      </c>
      <c r="N5144">
        <v>1.005E-3</v>
      </c>
      <c r="O5144" t="s">
        <v>7</v>
      </c>
      <c r="P5144">
        <v>3</v>
      </c>
      <c r="Q5144" t="s">
        <v>8</v>
      </c>
      <c r="R5144">
        <v>2.7</v>
      </c>
      <c r="S5144" t="s">
        <v>9</v>
      </c>
      <c r="T5144">
        <v>398</v>
      </c>
      <c r="U5144" t="s">
        <v>10</v>
      </c>
      <c r="V5144">
        <v>501.14400000000001</v>
      </c>
      <c r="W5144" t="s">
        <v>11</v>
      </c>
      <c r="X5144" t="s">
        <v>8440</v>
      </c>
      <c r="Y5144" t="s">
        <v>13</v>
      </c>
      <c r="Z5144" t="s">
        <v>8441</v>
      </c>
      <c r="AA5144" t="s">
        <v>15</v>
      </c>
      <c r="AB5144" t="s">
        <v>8437</v>
      </c>
    </row>
    <row r="5145" spans="1:28" hidden="1" x14ac:dyDescent="0.3">
      <c r="A5145" t="s">
        <v>0</v>
      </c>
      <c r="B5145">
        <v>204.778504</v>
      </c>
      <c r="C5145" t="s">
        <v>1</v>
      </c>
      <c r="D5145">
        <v>21.162299999999998</v>
      </c>
      <c r="E5145" t="s">
        <v>2</v>
      </c>
      <c r="F5145">
        <v>-0.98729999999999996</v>
      </c>
      <c r="G5145" t="s">
        <v>3</v>
      </c>
      <c r="H5145">
        <v>81.599999999999994</v>
      </c>
      <c r="I5145" t="s">
        <v>4</v>
      </c>
      <c r="J5145">
        <v>17.8</v>
      </c>
      <c r="K5145" t="s">
        <v>5</v>
      </c>
      <c r="L5145">
        <v>17.55</v>
      </c>
      <c r="M5145" t="s">
        <v>6</v>
      </c>
      <c r="N5145">
        <v>9.9700000000000006E-4</v>
      </c>
      <c r="O5145" t="s">
        <v>7</v>
      </c>
      <c r="P5145">
        <v>3</v>
      </c>
      <c r="Q5145" t="s">
        <v>8</v>
      </c>
      <c r="R5145">
        <v>2.7</v>
      </c>
      <c r="S5145" t="s">
        <v>9</v>
      </c>
      <c r="T5145">
        <v>398</v>
      </c>
      <c r="U5145" t="s">
        <v>10</v>
      </c>
      <c r="V5145">
        <v>501.14400000000001</v>
      </c>
      <c r="W5145" t="s">
        <v>11</v>
      </c>
      <c r="X5145" t="s">
        <v>8442</v>
      </c>
      <c r="Y5145" t="s">
        <v>13</v>
      </c>
      <c r="Z5145" t="s">
        <v>8443</v>
      </c>
      <c r="AA5145" t="s">
        <v>15</v>
      </c>
      <c r="AB5145" t="s">
        <v>8437</v>
      </c>
    </row>
    <row r="5146" spans="1:28" hidden="1" x14ac:dyDescent="0.3">
      <c r="A5146" t="s">
        <v>0</v>
      </c>
      <c r="B5146">
        <v>204.81852799999999</v>
      </c>
      <c r="C5146" t="s">
        <v>1</v>
      </c>
      <c r="D5146">
        <v>21.1585</v>
      </c>
      <c r="E5146" t="s">
        <v>2</v>
      </c>
      <c r="F5146">
        <v>-0.99939999999999996</v>
      </c>
      <c r="G5146" t="s">
        <v>3</v>
      </c>
      <c r="H5146">
        <v>81.150000000000006</v>
      </c>
      <c r="I5146" t="s">
        <v>4</v>
      </c>
      <c r="J5146">
        <v>17.79</v>
      </c>
      <c r="K5146" t="s">
        <v>5</v>
      </c>
      <c r="L5146">
        <v>17.559999999999999</v>
      </c>
      <c r="M5146" t="s">
        <v>6</v>
      </c>
      <c r="N5146">
        <v>9.9799999999999997E-4</v>
      </c>
      <c r="O5146" t="s">
        <v>7</v>
      </c>
      <c r="P5146">
        <v>3</v>
      </c>
      <c r="Q5146" t="s">
        <v>8</v>
      </c>
      <c r="R5146">
        <v>2.7</v>
      </c>
      <c r="S5146" t="s">
        <v>9</v>
      </c>
      <c r="T5146">
        <v>398</v>
      </c>
      <c r="U5146" t="s">
        <v>10</v>
      </c>
      <c r="V5146">
        <v>501.14400000000001</v>
      </c>
      <c r="W5146" t="s">
        <v>11</v>
      </c>
      <c r="X5146" t="s">
        <v>8444</v>
      </c>
      <c r="Y5146" t="s">
        <v>13</v>
      </c>
      <c r="Z5146" t="s">
        <v>8445</v>
      </c>
      <c r="AA5146" t="s">
        <v>15</v>
      </c>
      <c r="AB5146" t="s">
        <v>8437</v>
      </c>
    </row>
    <row r="5147" spans="1:28" hidden="1" x14ac:dyDescent="0.3">
      <c r="A5147" t="s">
        <v>0</v>
      </c>
      <c r="B5147">
        <v>204.85853599999999</v>
      </c>
      <c r="C5147" t="s">
        <v>1</v>
      </c>
      <c r="D5147">
        <v>21.165700000000001</v>
      </c>
      <c r="E5147" t="s">
        <v>2</v>
      </c>
      <c r="F5147">
        <v>-0.97399999999999998</v>
      </c>
      <c r="G5147" t="s">
        <v>3</v>
      </c>
      <c r="H5147">
        <v>80.88</v>
      </c>
      <c r="I5147" t="s">
        <v>4</v>
      </c>
      <c r="J5147">
        <v>17.78</v>
      </c>
      <c r="K5147" t="s">
        <v>5</v>
      </c>
      <c r="L5147">
        <v>17.489999999999998</v>
      </c>
      <c r="M5147" t="s">
        <v>6</v>
      </c>
      <c r="N5147">
        <v>9.9599999999999992E-4</v>
      </c>
      <c r="O5147" t="s">
        <v>7</v>
      </c>
      <c r="P5147">
        <v>3</v>
      </c>
      <c r="Q5147" t="s">
        <v>8</v>
      </c>
      <c r="R5147">
        <v>2.7</v>
      </c>
      <c r="S5147" t="s">
        <v>9</v>
      </c>
      <c r="T5147">
        <v>398</v>
      </c>
      <c r="U5147" t="s">
        <v>10</v>
      </c>
      <c r="V5147">
        <v>501.14400000000001</v>
      </c>
      <c r="W5147" t="s">
        <v>11</v>
      </c>
      <c r="X5147" t="s">
        <v>8446</v>
      </c>
      <c r="Y5147" t="s">
        <v>13</v>
      </c>
      <c r="Z5147" t="s">
        <v>8447</v>
      </c>
      <c r="AA5147" t="s">
        <v>15</v>
      </c>
      <c r="AB5147" t="s">
        <v>8437</v>
      </c>
    </row>
    <row r="5148" spans="1:28" hidden="1" x14ac:dyDescent="0.3">
      <c r="A5148" t="s">
        <v>0</v>
      </c>
      <c r="B5148">
        <v>204.89854399999999</v>
      </c>
      <c r="C5148" t="s">
        <v>1</v>
      </c>
      <c r="D5148">
        <v>21.168600000000001</v>
      </c>
      <c r="E5148" t="s">
        <v>2</v>
      </c>
      <c r="F5148">
        <v>-0.91210000000000002</v>
      </c>
      <c r="G5148" t="s">
        <v>3</v>
      </c>
      <c r="H5148">
        <v>80.739999999999995</v>
      </c>
      <c r="I5148" t="s">
        <v>4</v>
      </c>
      <c r="J5148">
        <v>17.77</v>
      </c>
      <c r="K5148" t="s">
        <v>5</v>
      </c>
      <c r="L5148">
        <v>17.53</v>
      </c>
      <c r="M5148" t="s">
        <v>6</v>
      </c>
      <c r="N5148">
        <v>9.9700000000000006E-4</v>
      </c>
      <c r="O5148" t="s">
        <v>7</v>
      </c>
      <c r="P5148">
        <v>3</v>
      </c>
      <c r="Q5148" t="s">
        <v>8</v>
      </c>
      <c r="R5148">
        <v>2.7</v>
      </c>
      <c r="S5148" t="s">
        <v>9</v>
      </c>
      <c r="T5148">
        <v>398</v>
      </c>
      <c r="U5148" t="s">
        <v>10</v>
      </c>
      <c r="V5148">
        <v>501.14400000000001</v>
      </c>
      <c r="W5148" t="s">
        <v>11</v>
      </c>
      <c r="X5148" t="s">
        <v>8448</v>
      </c>
      <c r="Y5148" t="s">
        <v>13</v>
      </c>
      <c r="Z5148" t="s">
        <v>8449</v>
      </c>
      <c r="AA5148" t="s">
        <v>15</v>
      </c>
      <c r="AB5148" t="s">
        <v>8437</v>
      </c>
    </row>
    <row r="5149" spans="1:28" hidden="1" x14ac:dyDescent="0.3">
      <c r="A5149" t="s">
        <v>0</v>
      </c>
      <c r="B5149">
        <v>204.93855300000001</v>
      </c>
      <c r="C5149" t="s">
        <v>1</v>
      </c>
      <c r="D5149">
        <v>21.1693</v>
      </c>
      <c r="E5149" t="s">
        <v>2</v>
      </c>
      <c r="F5149">
        <v>-0.81599999999999995</v>
      </c>
      <c r="G5149" t="s">
        <v>3</v>
      </c>
      <c r="H5149">
        <v>80.760000000000005</v>
      </c>
      <c r="I5149" t="s">
        <v>4</v>
      </c>
      <c r="J5149">
        <v>17.760000000000002</v>
      </c>
      <c r="K5149" t="s">
        <v>5</v>
      </c>
      <c r="L5149">
        <v>17.489999999999998</v>
      </c>
      <c r="M5149" t="s">
        <v>6</v>
      </c>
      <c r="N5149">
        <v>9.9599999999999992E-4</v>
      </c>
      <c r="O5149" t="s">
        <v>7</v>
      </c>
      <c r="P5149">
        <v>3</v>
      </c>
      <c r="Q5149" t="s">
        <v>8</v>
      </c>
      <c r="R5149">
        <v>2.7</v>
      </c>
      <c r="S5149" t="s">
        <v>9</v>
      </c>
      <c r="T5149">
        <v>398</v>
      </c>
      <c r="U5149" t="s">
        <v>10</v>
      </c>
      <c r="V5149">
        <v>501.14400000000001</v>
      </c>
      <c r="W5149" t="s">
        <v>11</v>
      </c>
      <c r="X5149" t="s">
        <v>8450</v>
      </c>
      <c r="Y5149" t="s">
        <v>13</v>
      </c>
      <c r="Z5149" t="s">
        <v>8451</v>
      </c>
      <c r="AA5149" t="s">
        <v>15</v>
      </c>
      <c r="AB5149" t="s">
        <v>8437</v>
      </c>
    </row>
    <row r="5150" spans="1:28" hidden="1" x14ac:dyDescent="0.3">
      <c r="A5150" t="s">
        <v>0</v>
      </c>
      <c r="B5150">
        <v>204.97855899999999</v>
      </c>
      <c r="C5150" t="s">
        <v>1</v>
      </c>
      <c r="D5150">
        <v>21.163399999999999</v>
      </c>
      <c r="E5150" t="s">
        <v>2</v>
      </c>
      <c r="F5150">
        <v>-0.68930000000000002</v>
      </c>
      <c r="G5150" t="s">
        <v>3</v>
      </c>
      <c r="H5150">
        <v>80.91</v>
      </c>
      <c r="I5150" t="s">
        <v>4</v>
      </c>
      <c r="J5150">
        <v>17.760000000000002</v>
      </c>
      <c r="K5150" t="s">
        <v>5</v>
      </c>
      <c r="L5150">
        <v>17.5</v>
      </c>
      <c r="M5150" t="s">
        <v>6</v>
      </c>
      <c r="N5150">
        <v>9.9599999999999992E-4</v>
      </c>
      <c r="O5150" t="s">
        <v>7</v>
      </c>
      <c r="P5150">
        <v>3</v>
      </c>
      <c r="Q5150" t="s">
        <v>8</v>
      </c>
      <c r="R5150">
        <v>2.7</v>
      </c>
      <c r="S5150" t="s">
        <v>9</v>
      </c>
      <c r="T5150">
        <v>398</v>
      </c>
      <c r="U5150" t="s">
        <v>10</v>
      </c>
      <c r="V5150">
        <v>501.14400000000001</v>
      </c>
      <c r="W5150" t="s">
        <v>11</v>
      </c>
      <c r="X5150" t="s">
        <v>8452</v>
      </c>
      <c r="Y5150" t="s">
        <v>13</v>
      </c>
      <c r="Z5150" t="s">
        <v>8453</v>
      </c>
      <c r="AA5150" t="s">
        <v>15</v>
      </c>
      <c r="AB5150" t="s">
        <v>8437</v>
      </c>
    </row>
    <row r="5151" spans="1:28" hidden="1" x14ac:dyDescent="0.3">
      <c r="A5151" t="s">
        <v>0</v>
      </c>
      <c r="B5151">
        <v>205.018563</v>
      </c>
      <c r="C5151" t="s">
        <v>1</v>
      </c>
      <c r="D5151">
        <v>21.165099999999999</v>
      </c>
      <c r="E5151" t="s">
        <v>2</v>
      </c>
      <c r="F5151">
        <v>-0.53680000000000005</v>
      </c>
      <c r="G5151" t="s">
        <v>3</v>
      </c>
      <c r="H5151">
        <v>81.239999999999995</v>
      </c>
      <c r="I5151" t="s">
        <v>4</v>
      </c>
      <c r="J5151">
        <v>17.75</v>
      </c>
      <c r="K5151" t="s">
        <v>5</v>
      </c>
      <c r="L5151">
        <v>17.510000000000002</v>
      </c>
      <c r="M5151" t="s">
        <v>6</v>
      </c>
      <c r="N5151">
        <v>9.9700000000000006E-4</v>
      </c>
      <c r="O5151" t="s">
        <v>7</v>
      </c>
      <c r="P5151">
        <v>3</v>
      </c>
      <c r="Q5151" t="s">
        <v>8</v>
      </c>
      <c r="R5151">
        <v>2.7</v>
      </c>
      <c r="S5151" t="s">
        <v>9</v>
      </c>
      <c r="T5151">
        <v>398</v>
      </c>
      <c r="U5151" t="s">
        <v>10</v>
      </c>
      <c r="V5151">
        <v>501.14400000000001</v>
      </c>
      <c r="W5151" t="s">
        <v>11</v>
      </c>
      <c r="X5151" t="s">
        <v>8454</v>
      </c>
      <c r="Y5151" t="s">
        <v>13</v>
      </c>
      <c r="Z5151" t="s">
        <v>8455</v>
      </c>
      <c r="AA5151" t="s">
        <v>15</v>
      </c>
      <c r="AB5151" t="s">
        <v>8437</v>
      </c>
    </row>
    <row r="5152" spans="1:28" hidden="1" x14ac:dyDescent="0.3">
      <c r="A5152" t="s">
        <v>0</v>
      </c>
      <c r="B5152">
        <v>205.05856800000001</v>
      </c>
      <c r="C5152" t="s">
        <v>1</v>
      </c>
      <c r="D5152">
        <v>21.159099999999999</v>
      </c>
      <c r="E5152" t="s">
        <v>2</v>
      </c>
      <c r="F5152">
        <v>-0.36409999999999998</v>
      </c>
      <c r="G5152" t="s">
        <v>3</v>
      </c>
      <c r="H5152">
        <v>81.69</v>
      </c>
      <c r="I5152" t="s">
        <v>4</v>
      </c>
      <c r="J5152">
        <v>17.75</v>
      </c>
      <c r="K5152" t="s">
        <v>5</v>
      </c>
      <c r="L5152">
        <v>17.63</v>
      </c>
      <c r="M5152" t="s">
        <v>6</v>
      </c>
      <c r="N5152">
        <v>1.0059999999999999E-3</v>
      </c>
      <c r="O5152" t="s">
        <v>7</v>
      </c>
      <c r="P5152">
        <v>3</v>
      </c>
      <c r="Q5152" t="s">
        <v>8</v>
      </c>
      <c r="R5152">
        <v>2.7</v>
      </c>
      <c r="S5152" t="s">
        <v>9</v>
      </c>
      <c r="T5152">
        <v>398</v>
      </c>
      <c r="U5152" t="s">
        <v>10</v>
      </c>
      <c r="V5152">
        <v>501.14400000000001</v>
      </c>
      <c r="W5152" t="s">
        <v>11</v>
      </c>
      <c r="X5152" t="s">
        <v>8456</v>
      </c>
      <c r="Y5152" t="s">
        <v>13</v>
      </c>
      <c r="Z5152" t="s">
        <v>8457</v>
      </c>
      <c r="AA5152" t="s">
        <v>15</v>
      </c>
      <c r="AB5152" t="s">
        <v>8437</v>
      </c>
    </row>
    <row r="5153" spans="1:28" hidden="1" x14ac:dyDescent="0.3">
      <c r="A5153" t="s">
        <v>0</v>
      </c>
      <c r="B5153">
        <v>205.09857099999999</v>
      </c>
      <c r="C5153" t="s">
        <v>1</v>
      </c>
      <c r="D5153">
        <v>21.1707</v>
      </c>
      <c r="E5153" t="s">
        <v>2</v>
      </c>
      <c r="F5153">
        <v>-0.17780000000000001</v>
      </c>
      <c r="G5153" t="s">
        <v>3</v>
      </c>
      <c r="H5153">
        <v>82.32</v>
      </c>
      <c r="I5153" t="s">
        <v>4</v>
      </c>
      <c r="J5153">
        <v>17.75</v>
      </c>
      <c r="K5153" t="s">
        <v>5</v>
      </c>
      <c r="L5153">
        <v>17.46</v>
      </c>
      <c r="M5153" t="s">
        <v>6</v>
      </c>
      <c r="N5153">
        <v>9.9599999999999992E-4</v>
      </c>
      <c r="O5153" t="s">
        <v>7</v>
      </c>
      <c r="P5153">
        <v>3</v>
      </c>
      <c r="Q5153" t="s">
        <v>8</v>
      </c>
      <c r="R5153">
        <v>2.7</v>
      </c>
      <c r="S5153" t="s">
        <v>9</v>
      </c>
      <c r="T5153">
        <v>398</v>
      </c>
      <c r="U5153" t="s">
        <v>10</v>
      </c>
      <c r="V5153">
        <v>501.14400000000001</v>
      </c>
      <c r="W5153" t="s">
        <v>11</v>
      </c>
      <c r="X5153" t="s">
        <v>8458</v>
      </c>
      <c r="Y5153" t="s">
        <v>13</v>
      </c>
      <c r="Z5153" t="s">
        <v>8459</v>
      </c>
      <c r="AA5153" t="s">
        <v>15</v>
      </c>
      <c r="AB5153" t="s">
        <v>8437</v>
      </c>
    </row>
    <row r="5154" spans="1:28" hidden="1" x14ac:dyDescent="0.3">
      <c r="A5154" t="s">
        <v>0</v>
      </c>
      <c r="B5154">
        <v>205.13857300000001</v>
      </c>
      <c r="C5154" t="s">
        <v>1</v>
      </c>
      <c r="D5154">
        <v>21.171199999999999</v>
      </c>
      <c r="E5154" t="s">
        <v>2</v>
      </c>
      <c r="F5154">
        <v>1.5100000000000001E-2</v>
      </c>
      <c r="G5154" t="s">
        <v>3</v>
      </c>
      <c r="H5154">
        <v>83</v>
      </c>
      <c r="I5154" t="s">
        <v>4</v>
      </c>
      <c r="J5154">
        <v>17.760000000000002</v>
      </c>
      <c r="K5154" t="s">
        <v>5</v>
      </c>
      <c r="L5154">
        <v>17.489999999999998</v>
      </c>
      <c r="M5154" t="s">
        <v>6</v>
      </c>
      <c r="N5154">
        <v>9.9700000000000006E-4</v>
      </c>
      <c r="O5154" t="s">
        <v>7</v>
      </c>
      <c r="P5154">
        <v>3</v>
      </c>
      <c r="Q5154" t="s">
        <v>8</v>
      </c>
      <c r="R5154">
        <v>2.7</v>
      </c>
      <c r="S5154" t="s">
        <v>9</v>
      </c>
      <c r="T5154">
        <v>398</v>
      </c>
      <c r="U5154" t="s">
        <v>10</v>
      </c>
      <c r="V5154">
        <v>501.14400000000001</v>
      </c>
      <c r="W5154" t="s">
        <v>11</v>
      </c>
      <c r="X5154" t="s">
        <v>8460</v>
      </c>
      <c r="Y5154" t="s">
        <v>13</v>
      </c>
      <c r="Z5154" t="s">
        <v>8461</v>
      </c>
      <c r="AA5154" t="s">
        <v>15</v>
      </c>
      <c r="AB5154" t="s">
        <v>8437</v>
      </c>
    </row>
    <row r="5155" spans="1:28" hidden="1" x14ac:dyDescent="0.3">
      <c r="A5155" t="s">
        <v>0</v>
      </c>
      <c r="B5155">
        <v>205.17857599999999</v>
      </c>
      <c r="C5155" t="s">
        <v>1</v>
      </c>
      <c r="D5155">
        <v>21.1663</v>
      </c>
      <c r="E5155" t="s">
        <v>2</v>
      </c>
      <c r="F5155">
        <v>0.20749999999999999</v>
      </c>
      <c r="G5155" t="s">
        <v>3</v>
      </c>
      <c r="H5155">
        <v>83.75</v>
      </c>
      <c r="I5155" t="s">
        <v>4</v>
      </c>
      <c r="J5155">
        <v>17.760000000000002</v>
      </c>
      <c r="K5155" t="s">
        <v>5</v>
      </c>
      <c r="L5155">
        <v>17.559999999999999</v>
      </c>
      <c r="M5155" t="s">
        <v>6</v>
      </c>
      <c r="N5155">
        <v>9.9599999999999992E-4</v>
      </c>
      <c r="O5155" t="s">
        <v>7</v>
      </c>
      <c r="P5155">
        <v>3</v>
      </c>
      <c r="Q5155" t="s">
        <v>8</v>
      </c>
      <c r="R5155">
        <v>2.7</v>
      </c>
      <c r="S5155" t="s">
        <v>9</v>
      </c>
      <c r="T5155">
        <v>398</v>
      </c>
      <c r="U5155" t="s">
        <v>10</v>
      </c>
      <c r="V5155">
        <v>501.14400000000001</v>
      </c>
      <c r="W5155" t="s">
        <v>11</v>
      </c>
      <c r="X5155" t="s">
        <v>8462</v>
      </c>
      <c r="Y5155" t="s">
        <v>13</v>
      </c>
      <c r="Z5155" t="s">
        <v>8463</v>
      </c>
      <c r="AA5155" t="s">
        <v>15</v>
      </c>
      <c r="AB5155" t="s">
        <v>8437</v>
      </c>
    </row>
    <row r="5156" spans="1:28" hidden="1" x14ac:dyDescent="0.3">
      <c r="A5156" t="s">
        <v>0</v>
      </c>
      <c r="B5156">
        <v>205.21857900000001</v>
      </c>
      <c r="C5156" t="s">
        <v>1</v>
      </c>
      <c r="D5156">
        <v>21.171600000000002</v>
      </c>
      <c r="E5156" t="s">
        <v>2</v>
      </c>
      <c r="F5156">
        <v>0.3921</v>
      </c>
      <c r="G5156" t="s">
        <v>3</v>
      </c>
      <c r="H5156">
        <v>84.57</v>
      </c>
      <c r="I5156" t="s">
        <v>4</v>
      </c>
      <c r="J5156">
        <v>17.77</v>
      </c>
      <c r="K5156" t="s">
        <v>5</v>
      </c>
      <c r="L5156">
        <v>17.489999999999998</v>
      </c>
      <c r="M5156" t="s">
        <v>6</v>
      </c>
      <c r="N5156">
        <v>9.9700000000000006E-4</v>
      </c>
      <c r="O5156" t="s">
        <v>7</v>
      </c>
      <c r="P5156">
        <v>3</v>
      </c>
      <c r="Q5156" t="s">
        <v>8</v>
      </c>
      <c r="R5156">
        <v>2.7</v>
      </c>
      <c r="S5156" t="s">
        <v>9</v>
      </c>
      <c r="T5156">
        <v>398</v>
      </c>
      <c r="U5156" t="s">
        <v>10</v>
      </c>
      <c r="V5156">
        <v>501.14400000000001</v>
      </c>
      <c r="W5156" t="s">
        <v>11</v>
      </c>
      <c r="X5156" t="s">
        <v>8464</v>
      </c>
      <c r="Y5156" t="s">
        <v>13</v>
      </c>
      <c r="Z5156" t="s">
        <v>8465</v>
      </c>
      <c r="AA5156" t="s">
        <v>15</v>
      </c>
      <c r="AB5156" t="s">
        <v>8437</v>
      </c>
    </row>
    <row r="5157" spans="1:28" hidden="1" x14ac:dyDescent="0.3">
      <c r="A5157" t="s">
        <v>0</v>
      </c>
      <c r="B5157">
        <v>205.25858500000001</v>
      </c>
      <c r="C5157" t="s">
        <v>1</v>
      </c>
      <c r="D5157">
        <v>21.171299999999999</v>
      </c>
      <c r="E5157" t="s">
        <v>2</v>
      </c>
      <c r="F5157">
        <v>0.56200000000000006</v>
      </c>
      <c r="G5157" t="s">
        <v>3</v>
      </c>
      <c r="H5157">
        <v>85.4</v>
      </c>
      <c r="I5157" t="s">
        <v>4</v>
      </c>
      <c r="J5157">
        <v>17.78</v>
      </c>
      <c r="K5157" t="s">
        <v>5</v>
      </c>
      <c r="L5157">
        <v>17.5</v>
      </c>
      <c r="M5157" t="s">
        <v>6</v>
      </c>
      <c r="N5157">
        <v>9.9599999999999992E-4</v>
      </c>
      <c r="O5157" t="s">
        <v>7</v>
      </c>
      <c r="P5157">
        <v>3</v>
      </c>
      <c r="Q5157" t="s">
        <v>8</v>
      </c>
      <c r="R5157">
        <v>2.7</v>
      </c>
      <c r="S5157" t="s">
        <v>9</v>
      </c>
      <c r="T5157">
        <v>398</v>
      </c>
      <c r="U5157" t="s">
        <v>10</v>
      </c>
      <c r="V5157">
        <v>501.14400000000001</v>
      </c>
      <c r="W5157" t="s">
        <v>11</v>
      </c>
      <c r="X5157" t="s">
        <v>8466</v>
      </c>
      <c r="Y5157" t="s">
        <v>13</v>
      </c>
      <c r="Z5157" t="s">
        <v>8467</v>
      </c>
      <c r="AA5157" t="s">
        <v>15</v>
      </c>
      <c r="AB5157" t="s">
        <v>8437</v>
      </c>
    </row>
    <row r="5158" spans="1:28" hidden="1" x14ac:dyDescent="0.3">
      <c r="A5158" t="s">
        <v>0</v>
      </c>
      <c r="B5158">
        <v>205.29858999999999</v>
      </c>
      <c r="C5158" t="s">
        <v>1</v>
      </c>
      <c r="D5158">
        <v>21.170300000000001</v>
      </c>
      <c r="E5158" t="s">
        <v>2</v>
      </c>
      <c r="F5158">
        <v>0.71089999999999998</v>
      </c>
      <c r="G5158" t="s">
        <v>3</v>
      </c>
      <c r="H5158">
        <v>86.2</v>
      </c>
      <c r="I5158" t="s">
        <v>4</v>
      </c>
      <c r="J5158">
        <v>17.8</v>
      </c>
      <c r="K5158" t="s">
        <v>5</v>
      </c>
      <c r="L5158">
        <v>17.510000000000002</v>
      </c>
      <c r="M5158" t="s">
        <v>6</v>
      </c>
      <c r="N5158">
        <v>1.005E-3</v>
      </c>
      <c r="O5158" t="s">
        <v>7</v>
      </c>
      <c r="P5158">
        <v>3</v>
      </c>
      <c r="Q5158" t="s">
        <v>8</v>
      </c>
      <c r="R5158">
        <v>2.7</v>
      </c>
      <c r="S5158" t="s">
        <v>9</v>
      </c>
      <c r="T5158">
        <v>398</v>
      </c>
      <c r="U5158" t="s">
        <v>10</v>
      </c>
      <c r="V5158">
        <v>501.14400000000001</v>
      </c>
      <c r="W5158" t="s">
        <v>11</v>
      </c>
      <c r="X5158" t="s">
        <v>8468</v>
      </c>
      <c r="Y5158" t="s">
        <v>13</v>
      </c>
      <c r="Z5158" t="s">
        <v>8469</v>
      </c>
      <c r="AA5158" t="s">
        <v>15</v>
      </c>
      <c r="AB5158" t="s">
        <v>8437</v>
      </c>
    </row>
    <row r="5159" spans="1:28" hidden="1" x14ac:dyDescent="0.3">
      <c r="A5159" t="s">
        <v>0</v>
      </c>
      <c r="B5159">
        <v>205.338596</v>
      </c>
      <c r="C5159" t="s">
        <v>1</v>
      </c>
      <c r="D5159">
        <v>21.1769</v>
      </c>
      <c r="E5159" t="s">
        <v>2</v>
      </c>
      <c r="F5159">
        <v>0.83309999999999995</v>
      </c>
      <c r="G5159" t="s">
        <v>3</v>
      </c>
      <c r="H5159">
        <v>86.99</v>
      </c>
      <c r="I5159" t="s">
        <v>4</v>
      </c>
      <c r="J5159">
        <v>17.809999999999999</v>
      </c>
      <c r="K5159" t="s">
        <v>5</v>
      </c>
      <c r="L5159">
        <v>17.57</v>
      </c>
      <c r="M5159" t="s">
        <v>6</v>
      </c>
      <c r="N5159">
        <v>1.005E-3</v>
      </c>
      <c r="O5159" t="s">
        <v>7</v>
      </c>
      <c r="P5159">
        <v>3</v>
      </c>
      <c r="Q5159" t="s">
        <v>8</v>
      </c>
      <c r="R5159">
        <v>2.7</v>
      </c>
      <c r="S5159" t="s">
        <v>9</v>
      </c>
      <c r="T5159">
        <v>398</v>
      </c>
      <c r="U5159" t="s">
        <v>10</v>
      </c>
      <c r="V5159">
        <v>501.14400000000001</v>
      </c>
      <c r="W5159" t="s">
        <v>11</v>
      </c>
      <c r="X5159" t="s">
        <v>8470</v>
      </c>
      <c r="Y5159" t="s">
        <v>13</v>
      </c>
      <c r="Z5159" t="s">
        <v>8471</v>
      </c>
      <c r="AA5159" t="s">
        <v>15</v>
      </c>
      <c r="AB5159" t="s">
        <v>8437</v>
      </c>
    </row>
    <row r="5160" spans="1:28" hidden="1" x14ac:dyDescent="0.3">
      <c r="A5160" t="s">
        <v>0</v>
      </c>
      <c r="B5160">
        <v>205.37859599999999</v>
      </c>
      <c r="C5160" t="s">
        <v>1</v>
      </c>
      <c r="D5160">
        <v>21.163399999999999</v>
      </c>
      <c r="E5160" t="s">
        <v>2</v>
      </c>
      <c r="F5160">
        <v>0.92410000000000003</v>
      </c>
      <c r="G5160" t="s">
        <v>3</v>
      </c>
      <c r="H5160">
        <v>87.62</v>
      </c>
      <c r="I5160" t="s">
        <v>4</v>
      </c>
      <c r="J5160">
        <v>17.82</v>
      </c>
      <c r="K5160" t="s">
        <v>5</v>
      </c>
      <c r="L5160">
        <v>17.54</v>
      </c>
      <c r="M5160" t="s">
        <v>6</v>
      </c>
      <c r="N5160">
        <v>1.005E-3</v>
      </c>
      <c r="O5160" t="s">
        <v>7</v>
      </c>
      <c r="P5160">
        <v>3</v>
      </c>
      <c r="Q5160" t="s">
        <v>8</v>
      </c>
      <c r="R5160">
        <v>2.7</v>
      </c>
      <c r="S5160" t="s">
        <v>9</v>
      </c>
      <c r="T5160">
        <v>398</v>
      </c>
      <c r="U5160" t="s">
        <v>10</v>
      </c>
      <c r="V5160">
        <v>501.14400000000001</v>
      </c>
      <c r="W5160" t="s">
        <v>11</v>
      </c>
      <c r="X5160" t="s">
        <v>8472</v>
      </c>
      <c r="Y5160" t="s">
        <v>13</v>
      </c>
      <c r="Z5160" t="s">
        <v>8473</v>
      </c>
      <c r="AA5160" t="s">
        <v>15</v>
      </c>
      <c r="AB5160" t="s">
        <v>8437</v>
      </c>
    </row>
    <row r="5161" spans="1:28" hidden="1" x14ac:dyDescent="0.3">
      <c r="A5161" t="s">
        <v>0</v>
      </c>
      <c r="B5161">
        <v>205.41859600000001</v>
      </c>
      <c r="C5161" t="s">
        <v>1</v>
      </c>
      <c r="D5161">
        <v>21.155200000000001</v>
      </c>
      <c r="E5161" t="s">
        <v>2</v>
      </c>
      <c r="F5161">
        <v>0.98040000000000005</v>
      </c>
      <c r="G5161" t="s">
        <v>3</v>
      </c>
      <c r="H5161">
        <v>88.18</v>
      </c>
      <c r="I5161" t="s">
        <v>4</v>
      </c>
      <c r="J5161">
        <v>17.84</v>
      </c>
      <c r="K5161" t="s">
        <v>5</v>
      </c>
      <c r="L5161">
        <v>17.55</v>
      </c>
      <c r="M5161" t="s">
        <v>6</v>
      </c>
      <c r="N5161">
        <v>9.9799999999999997E-4</v>
      </c>
      <c r="O5161" t="s">
        <v>7</v>
      </c>
      <c r="P5161">
        <v>3</v>
      </c>
      <c r="Q5161" t="s">
        <v>8</v>
      </c>
      <c r="R5161">
        <v>2.7</v>
      </c>
      <c r="S5161" t="s">
        <v>9</v>
      </c>
      <c r="T5161">
        <v>398</v>
      </c>
      <c r="U5161" t="s">
        <v>10</v>
      </c>
      <c r="V5161">
        <v>501.14400000000001</v>
      </c>
      <c r="W5161" t="s">
        <v>11</v>
      </c>
      <c r="X5161" t="s">
        <v>8474</v>
      </c>
      <c r="Y5161" t="s">
        <v>13</v>
      </c>
      <c r="Z5161" t="s">
        <v>8475</v>
      </c>
      <c r="AA5161" t="s">
        <v>15</v>
      </c>
      <c r="AB5161" t="s">
        <v>8437</v>
      </c>
    </row>
    <row r="5162" spans="1:28" hidden="1" x14ac:dyDescent="0.3">
      <c r="A5162" t="s">
        <v>0</v>
      </c>
      <c r="B5162">
        <v>205.45860300000001</v>
      </c>
      <c r="C5162" t="s">
        <v>1</v>
      </c>
      <c r="D5162">
        <v>21.163900000000002</v>
      </c>
      <c r="E5162" t="s">
        <v>2</v>
      </c>
      <c r="F5162">
        <v>1</v>
      </c>
      <c r="G5162" t="s">
        <v>3</v>
      </c>
      <c r="H5162">
        <v>88.68</v>
      </c>
      <c r="I5162" t="s">
        <v>4</v>
      </c>
      <c r="J5162">
        <v>17.850000000000001</v>
      </c>
      <c r="K5162" t="s">
        <v>5</v>
      </c>
      <c r="L5162">
        <v>17.559999999999999</v>
      </c>
      <c r="M5162" t="s">
        <v>6</v>
      </c>
      <c r="N5162">
        <v>9.9799999999999997E-4</v>
      </c>
      <c r="O5162" t="s">
        <v>7</v>
      </c>
      <c r="P5162">
        <v>3</v>
      </c>
      <c r="Q5162" t="s">
        <v>8</v>
      </c>
      <c r="R5162">
        <v>2.7</v>
      </c>
      <c r="S5162" t="s">
        <v>9</v>
      </c>
      <c r="T5162">
        <v>398</v>
      </c>
      <c r="U5162" t="s">
        <v>10</v>
      </c>
      <c r="V5162">
        <v>501.14400000000001</v>
      </c>
      <c r="W5162" t="s">
        <v>11</v>
      </c>
      <c r="X5162" t="s">
        <v>8476</v>
      </c>
      <c r="Y5162" t="s">
        <v>13</v>
      </c>
      <c r="Z5162" t="s">
        <v>8477</v>
      </c>
      <c r="AA5162" t="s">
        <v>15</v>
      </c>
      <c r="AB5162" t="s">
        <v>8437</v>
      </c>
    </row>
    <row r="5163" spans="1:28" hidden="1" x14ac:dyDescent="0.3">
      <c r="A5163" t="s">
        <v>0</v>
      </c>
      <c r="B5163">
        <v>205.498605</v>
      </c>
      <c r="C5163" t="s">
        <v>1</v>
      </c>
      <c r="D5163">
        <v>21.1584</v>
      </c>
      <c r="E5163" t="s">
        <v>2</v>
      </c>
      <c r="F5163">
        <v>0.98209999999999997</v>
      </c>
      <c r="G5163" t="s">
        <v>3</v>
      </c>
      <c r="H5163">
        <v>88.98</v>
      </c>
      <c r="I5163" t="s">
        <v>4</v>
      </c>
      <c r="J5163">
        <v>17.86</v>
      </c>
      <c r="K5163" t="s">
        <v>5</v>
      </c>
      <c r="L5163">
        <v>17.55</v>
      </c>
      <c r="M5163" t="s">
        <v>6</v>
      </c>
      <c r="N5163">
        <v>9.990000000000001E-4</v>
      </c>
      <c r="O5163" t="s">
        <v>7</v>
      </c>
      <c r="P5163">
        <v>3</v>
      </c>
      <c r="Q5163" t="s">
        <v>8</v>
      </c>
      <c r="R5163">
        <v>2.7</v>
      </c>
      <c r="S5163" t="s">
        <v>9</v>
      </c>
      <c r="T5163">
        <v>398</v>
      </c>
      <c r="U5163" t="s">
        <v>10</v>
      </c>
      <c r="V5163">
        <v>501.14400000000001</v>
      </c>
      <c r="W5163" t="s">
        <v>11</v>
      </c>
      <c r="X5163" t="s">
        <v>8478</v>
      </c>
      <c r="Y5163" t="s">
        <v>13</v>
      </c>
      <c r="Z5163" t="s">
        <v>8479</v>
      </c>
      <c r="AA5163" t="s">
        <v>15</v>
      </c>
      <c r="AB5163" t="s">
        <v>8437</v>
      </c>
    </row>
    <row r="5164" spans="1:28" hidden="1" x14ac:dyDescent="0.3">
      <c r="A5164" t="s">
        <v>0</v>
      </c>
      <c r="B5164">
        <v>205.53860900000001</v>
      </c>
      <c r="C5164" t="s">
        <v>1</v>
      </c>
      <c r="D5164">
        <v>21.164999999999999</v>
      </c>
      <c r="E5164" t="s">
        <v>2</v>
      </c>
      <c r="F5164">
        <v>0.9274</v>
      </c>
      <c r="G5164" t="s">
        <v>3</v>
      </c>
      <c r="H5164">
        <v>89.18</v>
      </c>
      <c r="I5164" t="s">
        <v>4</v>
      </c>
      <c r="J5164">
        <v>17.87</v>
      </c>
      <c r="K5164" t="s">
        <v>5</v>
      </c>
      <c r="L5164">
        <v>17.600000000000001</v>
      </c>
      <c r="M5164" t="s">
        <v>6</v>
      </c>
      <c r="N5164">
        <v>1E-3</v>
      </c>
      <c r="O5164" t="s">
        <v>7</v>
      </c>
      <c r="P5164">
        <v>3</v>
      </c>
      <c r="Q5164" t="s">
        <v>8</v>
      </c>
      <c r="R5164">
        <v>2.7</v>
      </c>
      <c r="S5164" t="s">
        <v>9</v>
      </c>
      <c r="T5164">
        <v>398</v>
      </c>
      <c r="U5164" t="s">
        <v>10</v>
      </c>
      <c r="V5164">
        <v>501.14400000000001</v>
      </c>
      <c r="W5164" t="s">
        <v>11</v>
      </c>
      <c r="X5164" t="s">
        <v>8480</v>
      </c>
      <c r="Y5164" t="s">
        <v>13</v>
      </c>
      <c r="Z5164" t="s">
        <v>8481</v>
      </c>
      <c r="AA5164" t="s">
        <v>15</v>
      </c>
      <c r="AB5164" t="s">
        <v>8437</v>
      </c>
    </row>
    <row r="5165" spans="1:28" hidden="1" x14ac:dyDescent="0.3">
      <c r="A5165" t="s">
        <v>0</v>
      </c>
      <c r="B5165">
        <v>205.57861500000001</v>
      </c>
      <c r="C5165" t="s">
        <v>1</v>
      </c>
      <c r="D5165">
        <v>21.1675</v>
      </c>
      <c r="E5165" t="s">
        <v>2</v>
      </c>
      <c r="F5165">
        <v>0.83789999999999998</v>
      </c>
      <c r="G5165" t="s">
        <v>3</v>
      </c>
      <c r="H5165">
        <v>89.21</v>
      </c>
      <c r="I5165" t="s">
        <v>4</v>
      </c>
      <c r="J5165">
        <v>17.88</v>
      </c>
      <c r="K5165" t="s">
        <v>5</v>
      </c>
      <c r="L5165">
        <v>17.62</v>
      </c>
      <c r="M5165" t="s">
        <v>6</v>
      </c>
      <c r="N5165">
        <v>9.9599999999999992E-4</v>
      </c>
      <c r="O5165" t="s">
        <v>7</v>
      </c>
      <c r="P5165">
        <v>3</v>
      </c>
      <c r="Q5165" t="s">
        <v>8</v>
      </c>
      <c r="R5165">
        <v>2.7</v>
      </c>
      <c r="S5165" t="s">
        <v>9</v>
      </c>
      <c r="T5165">
        <v>398</v>
      </c>
      <c r="U5165" t="s">
        <v>10</v>
      </c>
      <c r="V5165">
        <v>501.14400000000001</v>
      </c>
      <c r="W5165" t="s">
        <v>11</v>
      </c>
      <c r="X5165" t="s">
        <v>8482</v>
      </c>
      <c r="Y5165" t="s">
        <v>13</v>
      </c>
      <c r="Z5165" t="s">
        <v>8483</v>
      </c>
      <c r="AA5165" t="s">
        <v>15</v>
      </c>
      <c r="AB5165" t="s">
        <v>8437</v>
      </c>
    </row>
    <row r="5166" spans="1:28" hidden="1" x14ac:dyDescent="0.3">
      <c r="A5166" t="s">
        <v>0</v>
      </c>
      <c r="B5166">
        <v>205.61861999999999</v>
      </c>
      <c r="C5166" t="s">
        <v>1</v>
      </c>
      <c r="D5166">
        <v>21.177299999999999</v>
      </c>
      <c r="E5166" t="s">
        <v>2</v>
      </c>
      <c r="F5166">
        <v>0.71709999999999996</v>
      </c>
      <c r="G5166" t="s">
        <v>3</v>
      </c>
      <c r="H5166">
        <v>89.11</v>
      </c>
      <c r="I5166" t="s">
        <v>4</v>
      </c>
      <c r="J5166">
        <v>17.89</v>
      </c>
      <c r="K5166" t="s">
        <v>5</v>
      </c>
      <c r="L5166">
        <v>17.399999999999999</v>
      </c>
      <c r="M5166" t="s">
        <v>6</v>
      </c>
      <c r="N5166">
        <v>1.0039999999999999E-3</v>
      </c>
      <c r="O5166" t="s">
        <v>7</v>
      </c>
      <c r="P5166">
        <v>3</v>
      </c>
      <c r="Q5166" t="s">
        <v>8</v>
      </c>
      <c r="R5166">
        <v>2.7</v>
      </c>
      <c r="S5166" t="s">
        <v>9</v>
      </c>
      <c r="T5166">
        <v>398</v>
      </c>
      <c r="U5166" t="s">
        <v>10</v>
      </c>
      <c r="V5166">
        <v>501.14400000000001</v>
      </c>
      <c r="W5166" t="s">
        <v>11</v>
      </c>
      <c r="X5166" t="s">
        <v>8484</v>
      </c>
      <c r="Y5166" t="s">
        <v>13</v>
      </c>
      <c r="Z5166" t="s">
        <v>8485</v>
      </c>
      <c r="AA5166" t="s">
        <v>15</v>
      </c>
      <c r="AB5166" t="s">
        <v>8437</v>
      </c>
    </row>
    <row r="5167" spans="1:28" hidden="1" x14ac:dyDescent="0.3">
      <c r="A5167" t="s">
        <v>0</v>
      </c>
      <c r="B5167">
        <v>205.658627</v>
      </c>
      <c r="C5167" t="s">
        <v>1</v>
      </c>
      <c r="D5167">
        <v>21.173400000000001</v>
      </c>
      <c r="E5167" t="s">
        <v>2</v>
      </c>
      <c r="F5167">
        <v>0.56930000000000003</v>
      </c>
      <c r="G5167" t="s">
        <v>3</v>
      </c>
      <c r="H5167">
        <v>88.8</v>
      </c>
      <c r="I5167" t="s">
        <v>4</v>
      </c>
      <c r="J5167">
        <v>17.89</v>
      </c>
      <c r="K5167" t="s">
        <v>5</v>
      </c>
      <c r="L5167">
        <v>17.59</v>
      </c>
      <c r="M5167" t="s">
        <v>6</v>
      </c>
      <c r="N5167">
        <v>9.9599999999999992E-4</v>
      </c>
      <c r="O5167" t="s">
        <v>7</v>
      </c>
      <c r="P5167">
        <v>3</v>
      </c>
      <c r="Q5167" t="s">
        <v>8</v>
      </c>
      <c r="R5167">
        <v>2.7</v>
      </c>
      <c r="S5167" t="s">
        <v>9</v>
      </c>
      <c r="T5167">
        <v>398</v>
      </c>
      <c r="U5167" t="s">
        <v>10</v>
      </c>
      <c r="V5167">
        <v>501.14400000000001</v>
      </c>
      <c r="W5167" t="s">
        <v>11</v>
      </c>
      <c r="X5167" t="s">
        <v>8486</v>
      </c>
      <c r="Y5167" t="s">
        <v>13</v>
      </c>
      <c r="Z5167" t="s">
        <v>8487</v>
      </c>
      <c r="AA5167" t="s">
        <v>15</v>
      </c>
      <c r="AB5167" t="s">
        <v>8437</v>
      </c>
    </row>
    <row r="5168" spans="1:28" hidden="1" x14ac:dyDescent="0.3">
      <c r="A5168" t="s">
        <v>0</v>
      </c>
      <c r="B5168">
        <v>205.69862800000001</v>
      </c>
      <c r="C5168" t="s">
        <v>1</v>
      </c>
      <c r="D5168">
        <v>21.171800000000001</v>
      </c>
      <c r="E5168" t="s">
        <v>2</v>
      </c>
      <c r="F5168">
        <v>0.4002</v>
      </c>
      <c r="G5168" t="s">
        <v>3</v>
      </c>
      <c r="H5168">
        <v>88.35</v>
      </c>
      <c r="I5168" t="s">
        <v>4</v>
      </c>
      <c r="J5168">
        <v>17.899999999999999</v>
      </c>
      <c r="K5168" t="s">
        <v>5</v>
      </c>
      <c r="L5168">
        <v>17.600000000000001</v>
      </c>
      <c r="M5168" t="s">
        <v>6</v>
      </c>
      <c r="N5168">
        <v>9.9599999999999992E-4</v>
      </c>
      <c r="O5168" t="s">
        <v>7</v>
      </c>
      <c r="P5168">
        <v>3</v>
      </c>
      <c r="Q5168" t="s">
        <v>8</v>
      </c>
      <c r="R5168">
        <v>2.7</v>
      </c>
      <c r="S5168" t="s">
        <v>9</v>
      </c>
      <c r="T5168">
        <v>398</v>
      </c>
      <c r="U5168" t="s">
        <v>10</v>
      </c>
      <c r="V5168">
        <v>501.14400000000001</v>
      </c>
      <c r="W5168" t="s">
        <v>11</v>
      </c>
      <c r="X5168" t="s">
        <v>8488</v>
      </c>
      <c r="Y5168" t="s">
        <v>13</v>
      </c>
      <c r="Z5168" t="s">
        <v>8489</v>
      </c>
      <c r="AA5168" t="s">
        <v>15</v>
      </c>
      <c r="AB5168" t="s">
        <v>8437</v>
      </c>
    </row>
    <row r="5169" spans="1:28" hidden="1" x14ac:dyDescent="0.3">
      <c r="A5169" t="s">
        <v>0</v>
      </c>
      <c r="B5169">
        <v>205.73862800000001</v>
      </c>
      <c r="C5169" t="s">
        <v>1</v>
      </c>
      <c r="D5169">
        <v>21.174499999999998</v>
      </c>
      <c r="E5169" t="s">
        <v>2</v>
      </c>
      <c r="F5169">
        <v>0.21609999999999999</v>
      </c>
      <c r="G5169" t="s">
        <v>3</v>
      </c>
      <c r="H5169">
        <v>87.8</v>
      </c>
      <c r="I5169" t="s">
        <v>4</v>
      </c>
      <c r="J5169">
        <v>17.899999999999999</v>
      </c>
      <c r="K5169" t="s">
        <v>5</v>
      </c>
      <c r="L5169">
        <v>17.61</v>
      </c>
      <c r="M5169" t="s">
        <v>6</v>
      </c>
      <c r="N5169">
        <v>9.9599999999999992E-4</v>
      </c>
      <c r="O5169" t="s">
        <v>7</v>
      </c>
      <c r="P5169">
        <v>3</v>
      </c>
      <c r="Q5169" t="s">
        <v>8</v>
      </c>
      <c r="R5169">
        <v>2.7</v>
      </c>
      <c r="S5169" t="s">
        <v>9</v>
      </c>
      <c r="T5169">
        <v>398</v>
      </c>
      <c r="U5169" t="s">
        <v>10</v>
      </c>
      <c r="V5169">
        <v>501.14400000000001</v>
      </c>
      <c r="W5169" t="s">
        <v>11</v>
      </c>
      <c r="X5169" t="s">
        <v>8490</v>
      </c>
      <c r="Y5169" t="s">
        <v>13</v>
      </c>
      <c r="Z5169" t="s">
        <v>8491</v>
      </c>
      <c r="AA5169" t="s">
        <v>15</v>
      </c>
      <c r="AB5169" t="s">
        <v>8437</v>
      </c>
    </row>
    <row r="5170" spans="1:28" hidden="1" x14ac:dyDescent="0.3">
      <c r="A5170" t="s">
        <v>0</v>
      </c>
      <c r="B5170">
        <v>205.77863099999999</v>
      </c>
      <c r="C5170" t="s">
        <v>1</v>
      </c>
      <c r="D5170">
        <v>21.162700000000001</v>
      </c>
      <c r="E5170" t="s">
        <v>2</v>
      </c>
      <c r="F5170">
        <v>2.3900000000000001E-2</v>
      </c>
      <c r="G5170" t="s">
        <v>3</v>
      </c>
      <c r="H5170">
        <v>87.09</v>
      </c>
      <c r="I5170" t="s">
        <v>4</v>
      </c>
      <c r="J5170">
        <v>17.899999999999999</v>
      </c>
      <c r="K5170" t="s">
        <v>5</v>
      </c>
      <c r="L5170">
        <v>17.61</v>
      </c>
      <c r="M5170" t="s">
        <v>6</v>
      </c>
      <c r="N5170">
        <v>9.9700000000000006E-4</v>
      </c>
      <c r="O5170" t="s">
        <v>7</v>
      </c>
      <c r="P5170">
        <v>3</v>
      </c>
      <c r="Q5170" t="s">
        <v>8</v>
      </c>
      <c r="R5170">
        <v>2.7</v>
      </c>
      <c r="S5170" t="s">
        <v>9</v>
      </c>
      <c r="T5170">
        <v>398</v>
      </c>
      <c r="U5170" t="s">
        <v>10</v>
      </c>
      <c r="V5170">
        <v>501.14400000000001</v>
      </c>
      <c r="W5170" t="s">
        <v>11</v>
      </c>
      <c r="X5170" t="s">
        <v>8492</v>
      </c>
      <c r="Y5170" t="s">
        <v>13</v>
      </c>
      <c r="Z5170" t="s">
        <v>8493</v>
      </c>
      <c r="AA5170" t="s">
        <v>15</v>
      </c>
      <c r="AB5170" t="s">
        <v>8437</v>
      </c>
    </row>
    <row r="5171" spans="1:28" hidden="1" x14ac:dyDescent="0.3">
      <c r="A5171" t="s">
        <v>0</v>
      </c>
      <c r="B5171">
        <v>205.81863999999999</v>
      </c>
      <c r="C5171" t="s">
        <v>1</v>
      </c>
      <c r="D5171">
        <v>21.168600000000001</v>
      </c>
      <c r="E5171" t="s">
        <v>2</v>
      </c>
      <c r="F5171">
        <v>-0.16919999999999999</v>
      </c>
      <c r="G5171" t="s">
        <v>3</v>
      </c>
      <c r="H5171">
        <v>86.36</v>
      </c>
      <c r="I5171" t="s">
        <v>4</v>
      </c>
      <c r="J5171">
        <v>17.89</v>
      </c>
      <c r="K5171" t="s">
        <v>5</v>
      </c>
      <c r="L5171">
        <v>17.64</v>
      </c>
      <c r="M5171" t="s">
        <v>6</v>
      </c>
      <c r="N5171">
        <v>9.9599999999999992E-4</v>
      </c>
      <c r="O5171" t="s">
        <v>7</v>
      </c>
      <c r="P5171">
        <v>3</v>
      </c>
      <c r="Q5171" t="s">
        <v>8</v>
      </c>
      <c r="R5171">
        <v>2.7</v>
      </c>
      <c r="S5171" t="s">
        <v>9</v>
      </c>
      <c r="T5171">
        <v>398</v>
      </c>
      <c r="U5171" t="s">
        <v>10</v>
      </c>
      <c r="V5171">
        <v>501.14400000000001</v>
      </c>
      <c r="W5171" t="s">
        <v>11</v>
      </c>
      <c r="X5171" t="s">
        <v>8494</v>
      </c>
      <c r="Y5171" t="s">
        <v>13</v>
      </c>
      <c r="Z5171" t="s">
        <v>8495</v>
      </c>
      <c r="AA5171" t="s">
        <v>15</v>
      </c>
      <c r="AB5171" t="s">
        <v>8437</v>
      </c>
    </row>
    <row r="5172" spans="1:28" hidden="1" x14ac:dyDescent="0.3">
      <c r="A5172" t="s">
        <v>0</v>
      </c>
      <c r="B5172">
        <v>205.85864100000001</v>
      </c>
      <c r="C5172" t="s">
        <v>1</v>
      </c>
      <c r="D5172">
        <v>21.168700000000001</v>
      </c>
      <c r="E5172" t="s">
        <v>2</v>
      </c>
      <c r="F5172">
        <v>-0.35589999999999999</v>
      </c>
      <c r="G5172" t="s">
        <v>3</v>
      </c>
      <c r="H5172">
        <v>85.56</v>
      </c>
      <c r="I5172" t="s">
        <v>4</v>
      </c>
      <c r="J5172">
        <v>17.88</v>
      </c>
      <c r="K5172" t="s">
        <v>5</v>
      </c>
      <c r="L5172">
        <v>17.600000000000001</v>
      </c>
      <c r="M5172" t="s">
        <v>6</v>
      </c>
      <c r="N5172">
        <v>9.9599999999999992E-4</v>
      </c>
      <c r="O5172" t="s">
        <v>7</v>
      </c>
      <c r="P5172">
        <v>3</v>
      </c>
      <c r="Q5172" t="s">
        <v>8</v>
      </c>
      <c r="R5172">
        <v>2.7</v>
      </c>
      <c r="S5172" t="s">
        <v>9</v>
      </c>
      <c r="T5172">
        <v>398</v>
      </c>
      <c r="U5172" t="s">
        <v>10</v>
      </c>
      <c r="V5172">
        <v>501.14400000000001</v>
      </c>
      <c r="W5172" t="s">
        <v>11</v>
      </c>
      <c r="X5172" t="s">
        <v>8496</v>
      </c>
      <c r="Y5172" t="s">
        <v>13</v>
      </c>
      <c r="Z5172" t="s">
        <v>8497</v>
      </c>
      <c r="AA5172" t="s">
        <v>15</v>
      </c>
      <c r="AB5172" t="s">
        <v>8437</v>
      </c>
    </row>
    <row r="5173" spans="1:28" hidden="1" x14ac:dyDescent="0.3">
      <c r="A5173" t="s">
        <v>0</v>
      </c>
      <c r="B5173">
        <v>205.898642</v>
      </c>
      <c r="C5173" t="s">
        <v>1</v>
      </c>
      <c r="D5173">
        <v>21.1814</v>
      </c>
      <c r="E5173" t="s">
        <v>2</v>
      </c>
      <c r="F5173">
        <v>-0.52929999999999999</v>
      </c>
      <c r="G5173" t="s">
        <v>3</v>
      </c>
      <c r="H5173">
        <v>84.79</v>
      </c>
      <c r="I5173" t="s">
        <v>4</v>
      </c>
      <c r="J5173">
        <v>17.87</v>
      </c>
      <c r="K5173" t="s">
        <v>5</v>
      </c>
      <c r="L5173">
        <v>17.59</v>
      </c>
      <c r="M5173" t="s">
        <v>6</v>
      </c>
      <c r="N5173">
        <v>9.9700000000000006E-4</v>
      </c>
      <c r="O5173" t="s">
        <v>7</v>
      </c>
      <c r="P5173">
        <v>3</v>
      </c>
      <c r="Q5173" t="s">
        <v>8</v>
      </c>
      <c r="R5173">
        <v>2.7</v>
      </c>
      <c r="S5173" t="s">
        <v>9</v>
      </c>
      <c r="T5173">
        <v>398</v>
      </c>
      <c r="U5173" t="s">
        <v>10</v>
      </c>
      <c r="V5173">
        <v>501.14400000000001</v>
      </c>
      <c r="W5173" t="s">
        <v>11</v>
      </c>
      <c r="X5173" t="s">
        <v>8498</v>
      </c>
      <c r="Y5173" t="s">
        <v>13</v>
      </c>
      <c r="Z5173" t="s">
        <v>8499</v>
      </c>
      <c r="AA5173" t="s">
        <v>15</v>
      </c>
      <c r="AB5173" t="s">
        <v>8437</v>
      </c>
    </row>
    <row r="5174" spans="1:28" hidden="1" x14ac:dyDescent="0.3">
      <c r="A5174" t="s">
        <v>0</v>
      </c>
      <c r="B5174">
        <v>205.93864400000001</v>
      </c>
      <c r="C5174" t="s">
        <v>1</v>
      </c>
      <c r="D5174">
        <v>21.184000000000001</v>
      </c>
      <c r="E5174" t="s">
        <v>2</v>
      </c>
      <c r="F5174">
        <v>-0.68289999999999995</v>
      </c>
      <c r="G5174" t="s">
        <v>3</v>
      </c>
      <c r="H5174">
        <v>83.98</v>
      </c>
      <c r="I5174" t="s">
        <v>4</v>
      </c>
      <c r="J5174">
        <v>17.86</v>
      </c>
      <c r="K5174" t="s">
        <v>5</v>
      </c>
      <c r="L5174">
        <v>17.579999999999998</v>
      </c>
      <c r="M5174" t="s">
        <v>6</v>
      </c>
      <c r="N5174">
        <v>9.9599999999999992E-4</v>
      </c>
      <c r="O5174" t="s">
        <v>7</v>
      </c>
      <c r="P5174">
        <v>3</v>
      </c>
      <c r="Q5174" t="s">
        <v>8</v>
      </c>
      <c r="R5174">
        <v>2.7</v>
      </c>
      <c r="S5174" t="s">
        <v>9</v>
      </c>
      <c r="T5174">
        <v>398</v>
      </c>
      <c r="U5174" t="s">
        <v>10</v>
      </c>
      <c r="V5174">
        <v>501.14400000000001</v>
      </c>
      <c r="W5174" t="s">
        <v>11</v>
      </c>
      <c r="X5174" t="s">
        <v>8500</v>
      </c>
      <c r="Y5174" t="s">
        <v>13</v>
      </c>
      <c r="Z5174" t="s">
        <v>8501</v>
      </c>
      <c r="AA5174" t="s">
        <v>15</v>
      </c>
      <c r="AB5174" t="s">
        <v>8437</v>
      </c>
    </row>
    <row r="5175" spans="1:28" hidden="1" x14ac:dyDescent="0.3">
      <c r="A5175" t="s">
        <v>0</v>
      </c>
      <c r="B5175">
        <v>205.97864799999999</v>
      </c>
      <c r="C5175" t="s">
        <v>1</v>
      </c>
      <c r="D5175">
        <v>21.1631</v>
      </c>
      <c r="E5175" t="s">
        <v>2</v>
      </c>
      <c r="F5175">
        <v>-0.81089999999999995</v>
      </c>
      <c r="G5175" t="s">
        <v>3</v>
      </c>
      <c r="H5175">
        <v>83.13</v>
      </c>
      <c r="I5175" t="s">
        <v>4</v>
      </c>
      <c r="J5175">
        <v>17.850000000000001</v>
      </c>
      <c r="K5175" t="s">
        <v>5</v>
      </c>
      <c r="L5175">
        <v>17.57</v>
      </c>
      <c r="M5175" t="s">
        <v>6</v>
      </c>
      <c r="N5175">
        <v>1.005E-3</v>
      </c>
      <c r="O5175" t="s">
        <v>7</v>
      </c>
      <c r="P5175">
        <v>3</v>
      </c>
      <c r="Q5175" t="s">
        <v>8</v>
      </c>
      <c r="R5175">
        <v>2.7</v>
      </c>
      <c r="S5175" t="s">
        <v>9</v>
      </c>
      <c r="T5175">
        <v>398</v>
      </c>
      <c r="U5175" t="s">
        <v>10</v>
      </c>
      <c r="V5175">
        <v>501.14400000000001</v>
      </c>
      <c r="W5175" t="s">
        <v>11</v>
      </c>
      <c r="X5175" t="s">
        <v>8502</v>
      </c>
      <c r="Y5175" t="s">
        <v>13</v>
      </c>
      <c r="Z5175" t="s">
        <v>8503</v>
      </c>
      <c r="AA5175" t="s">
        <v>15</v>
      </c>
      <c r="AB5175" t="s">
        <v>8437</v>
      </c>
    </row>
    <row r="5176" spans="1:28" hidden="1" x14ac:dyDescent="0.3">
      <c r="A5176" t="s">
        <v>0</v>
      </c>
      <c r="B5176">
        <v>206.01865000000001</v>
      </c>
      <c r="C5176" t="s">
        <v>1</v>
      </c>
      <c r="D5176">
        <v>21.157399999999999</v>
      </c>
      <c r="E5176" t="s">
        <v>2</v>
      </c>
      <c r="F5176">
        <v>-0.90839999999999999</v>
      </c>
      <c r="G5176" t="s">
        <v>3</v>
      </c>
      <c r="H5176">
        <v>82.41</v>
      </c>
      <c r="I5176" t="s">
        <v>4</v>
      </c>
      <c r="J5176">
        <v>17.84</v>
      </c>
      <c r="K5176" t="s">
        <v>5</v>
      </c>
      <c r="L5176">
        <v>17.559999999999999</v>
      </c>
      <c r="M5176" t="s">
        <v>6</v>
      </c>
      <c r="N5176">
        <v>1.005E-3</v>
      </c>
      <c r="O5176" t="s">
        <v>7</v>
      </c>
      <c r="P5176">
        <v>3</v>
      </c>
      <c r="Q5176" t="s">
        <v>8</v>
      </c>
      <c r="R5176">
        <v>2.7</v>
      </c>
      <c r="S5176" t="s">
        <v>9</v>
      </c>
      <c r="T5176">
        <v>398</v>
      </c>
      <c r="U5176" t="s">
        <v>10</v>
      </c>
      <c r="V5176">
        <v>501.14400000000001</v>
      </c>
      <c r="W5176" t="s">
        <v>11</v>
      </c>
      <c r="X5176" t="s">
        <v>8504</v>
      </c>
      <c r="Y5176" t="s">
        <v>13</v>
      </c>
      <c r="Z5176" t="s">
        <v>8505</v>
      </c>
      <c r="AA5176" t="s">
        <v>15</v>
      </c>
      <c r="AB5176" t="s">
        <v>8437</v>
      </c>
    </row>
    <row r="5177" spans="1:28" hidden="1" x14ac:dyDescent="0.3">
      <c r="A5177" t="s">
        <v>0</v>
      </c>
      <c r="B5177">
        <v>206.05865900000001</v>
      </c>
      <c r="C5177" t="s">
        <v>1</v>
      </c>
      <c r="D5177">
        <v>21.163499999999999</v>
      </c>
      <c r="E5177" t="s">
        <v>2</v>
      </c>
      <c r="F5177">
        <v>-0.97199999999999998</v>
      </c>
      <c r="G5177" t="s">
        <v>3</v>
      </c>
      <c r="H5177">
        <v>81.819999999999993</v>
      </c>
      <c r="I5177" t="s">
        <v>4</v>
      </c>
      <c r="J5177">
        <v>17.82</v>
      </c>
      <c r="K5177" t="s">
        <v>5</v>
      </c>
      <c r="L5177">
        <v>17.54</v>
      </c>
      <c r="M5177" t="s">
        <v>6</v>
      </c>
      <c r="N5177">
        <v>9.9799999999999997E-4</v>
      </c>
      <c r="O5177" t="s">
        <v>7</v>
      </c>
      <c r="P5177">
        <v>3</v>
      </c>
      <c r="Q5177" t="s">
        <v>8</v>
      </c>
      <c r="R5177">
        <v>2.7</v>
      </c>
      <c r="S5177" t="s">
        <v>9</v>
      </c>
      <c r="T5177">
        <v>398</v>
      </c>
      <c r="U5177" t="s">
        <v>10</v>
      </c>
      <c r="V5177">
        <v>501.14400000000001</v>
      </c>
      <c r="W5177" t="s">
        <v>11</v>
      </c>
      <c r="X5177" t="s">
        <v>8506</v>
      </c>
      <c r="Y5177" t="s">
        <v>13</v>
      </c>
      <c r="Z5177" t="s">
        <v>8507</v>
      </c>
      <c r="AA5177" t="s">
        <v>15</v>
      </c>
      <c r="AB5177" t="s">
        <v>8437</v>
      </c>
    </row>
    <row r="5178" spans="1:28" hidden="1" x14ac:dyDescent="0.3">
      <c r="A5178" t="s">
        <v>0</v>
      </c>
      <c r="B5178">
        <v>206.09866299999999</v>
      </c>
      <c r="C5178" t="s">
        <v>1</v>
      </c>
      <c r="D5178">
        <v>21.166899999999998</v>
      </c>
      <c r="E5178" t="s">
        <v>2</v>
      </c>
      <c r="F5178">
        <v>-0.99909999999999999</v>
      </c>
      <c r="G5178" t="s">
        <v>3</v>
      </c>
      <c r="H5178">
        <v>81.34</v>
      </c>
      <c r="I5178" t="s">
        <v>4</v>
      </c>
      <c r="J5178">
        <v>17.809999999999999</v>
      </c>
      <c r="K5178" t="s">
        <v>5</v>
      </c>
      <c r="L5178">
        <v>17.52</v>
      </c>
      <c r="M5178" t="s">
        <v>6</v>
      </c>
      <c r="N5178">
        <v>9.9799999999999997E-4</v>
      </c>
      <c r="O5178" t="s">
        <v>7</v>
      </c>
      <c r="P5178">
        <v>3</v>
      </c>
      <c r="Q5178" t="s">
        <v>8</v>
      </c>
      <c r="R5178">
        <v>2.7</v>
      </c>
      <c r="S5178" t="s">
        <v>9</v>
      </c>
      <c r="T5178">
        <v>398</v>
      </c>
      <c r="U5178" t="s">
        <v>10</v>
      </c>
      <c r="V5178">
        <v>501.14400000000001</v>
      </c>
      <c r="W5178" t="s">
        <v>11</v>
      </c>
      <c r="X5178" t="s">
        <v>8508</v>
      </c>
      <c r="Y5178" t="s">
        <v>13</v>
      </c>
      <c r="Z5178" t="s">
        <v>8509</v>
      </c>
      <c r="AA5178" t="s">
        <v>15</v>
      </c>
      <c r="AB5178" t="s">
        <v>8437</v>
      </c>
    </row>
    <row r="5179" spans="1:28" hidden="1" x14ac:dyDescent="0.3">
      <c r="A5179" t="s">
        <v>0</v>
      </c>
      <c r="B5179">
        <v>206.138666</v>
      </c>
      <c r="C5179" t="s">
        <v>1</v>
      </c>
      <c r="D5179">
        <v>21.157599999999999</v>
      </c>
      <c r="E5179" t="s">
        <v>2</v>
      </c>
      <c r="F5179">
        <v>-0.98870000000000002</v>
      </c>
      <c r="G5179" t="s">
        <v>3</v>
      </c>
      <c r="H5179">
        <v>80.95</v>
      </c>
      <c r="I5179" t="s">
        <v>4</v>
      </c>
      <c r="J5179">
        <v>17.79</v>
      </c>
      <c r="K5179" t="s">
        <v>5</v>
      </c>
      <c r="L5179">
        <v>17.52</v>
      </c>
      <c r="M5179" t="s">
        <v>6</v>
      </c>
      <c r="N5179">
        <v>9.9799999999999997E-4</v>
      </c>
      <c r="O5179" t="s">
        <v>7</v>
      </c>
      <c r="P5179">
        <v>3</v>
      </c>
      <c r="Q5179" t="s">
        <v>8</v>
      </c>
      <c r="R5179">
        <v>2.7</v>
      </c>
      <c r="S5179" t="s">
        <v>9</v>
      </c>
      <c r="T5179">
        <v>398</v>
      </c>
      <c r="U5179" t="s">
        <v>10</v>
      </c>
      <c r="V5179">
        <v>501.14400000000001</v>
      </c>
      <c r="W5179" t="s">
        <v>11</v>
      </c>
      <c r="X5179" t="s">
        <v>8510</v>
      </c>
      <c r="Y5179" t="s">
        <v>13</v>
      </c>
      <c r="Z5179" t="s">
        <v>8511</v>
      </c>
      <c r="AA5179" t="s">
        <v>15</v>
      </c>
      <c r="AB5179" t="s">
        <v>8437</v>
      </c>
    </row>
    <row r="5180" spans="1:28" hidden="1" x14ac:dyDescent="0.3">
      <c r="A5180" t="s">
        <v>0</v>
      </c>
      <c r="B5180">
        <v>206.178674</v>
      </c>
      <c r="C5180" t="s">
        <v>1</v>
      </c>
      <c r="D5180">
        <v>21.165500000000002</v>
      </c>
      <c r="E5180" t="s">
        <v>2</v>
      </c>
      <c r="F5180">
        <v>-0.94130000000000003</v>
      </c>
      <c r="G5180" t="s">
        <v>3</v>
      </c>
      <c r="H5180">
        <v>80.77</v>
      </c>
      <c r="I5180" t="s">
        <v>4</v>
      </c>
      <c r="J5180">
        <v>17.78</v>
      </c>
      <c r="K5180" t="s">
        <v>5</v>
      </c>
      <c r="L5180">
        <v>17.5</v>
      </c>
      <c r="M5180" t="s">
        <v>6</v>
      </c>
      <c r="N5180">
        <v>9.9599999999999992E-4</v>
      </c>
      <c r="O5180" t="s">
        <v>7</v>
      </c>
      <c r="P5180">
        <v>3</v>
      </c>
      <c r="Q5180" t="s">
        <v>8</v>
      </c>
      <c r="R5180">
        <v>2.7</v>
      </c>
      <c r="S5180" t="s">
        <v>9</v>
      </c>
      <c r="T5180">
        <v>398</v>
      </c>
      <c r="U5180" t="s">
        <v>10</v>
      </c>
      <c r="V5180">
        <v>501.14400000000001</v>
      </c>
      <c r="W5180" t="s">
        <v>11</v>
      </c>
      <c r="X5180" t="s">
        <v>8512</v>
      </c>
      <c r="Y5180" t="s">
        <v>13</v>
      </c>
      <c r="Z5180" t="s">
        <v>8513</v>
      </c>
      <c r="AA5180" t="s">
        <v>15</v>
      </c>
      <c r="AB5180" t="s">
        <v>8437</v>
      </c>
    </row>
    <row r="5181" spans="1:28" hidden="1" x14ac:dyDescent="0.3">
      <c r="A5181" t="s">
        <v>0</v>
      </c>
      <c r="B5181">
        <v>206.21867900000001</v>
      </c>
      <c r="C5181" t="s">
        <v>1</v>
      </c>
      <c r="D5181">
        <v>21.19</v>
      </c>
      <c r="E5181" t="s">
        <v>2</v>
      </c>
      <c r="F5181">
        <v>-0.85860000000000003</v>
      </c>
      <c r="G5181" t="s">
        <v>3</v>
      </c>
      <c r="H5181">
        <v>80.81</v>
      </c>
      <c r="I5181" t="s">
        <v>4</v>
      </c>
      <c r="J5181">
        <v>17.77</v>
      </c>
      <c r="K5181" t="s">
        <v>5</v>
      </c>
      <c r="L5181">
        <v>17.510000000000002</v>
      </c>
      <c r="M5181" t="s">
        <v>6</v>
      </c>
      <c r="N5181">
        <v>9.9599999999999992E-4</v>
      </c>
      <c r="O5181" t="s">
        <v>7</v>
      </c>
      <c r="P5181">
        <v>3</v>
      </c>
      <c r="Q5181" t="s">
        <v>8</v>
      </c>
      <c r="R5181">
        <v>2.7</v>
      </c>
      <c r="S5181" t="s">
        <v>9</v>
      </c>
      <c r="T5181">
        <v>398</v>
      </c>
      <c r="U5181" t="s">
        <v>10</v>
      </c>
      <c r="V5181">
        <v>501.14400000000001</v>
      </c>
      <c r="W5181" t="s">
        <v>11</v>
      </c>
      <c r="X5181" t="s">
        <v>8514</v>
      </c>
      <c r="Y5181" t="s">
        <v>13</v>
      </c>
      <c r="Z5181" t="s">
        <v>8515</v>
      </c>
      <c r="AA5181" t="s">
        <v>15</v>
      </c>
      <c r="AB5181" t="s">
        <v>8437</v>
      </c>
    </row>
    <row r="5182" spans="1:28" hidden="1" x14ac:dyDescent="0.3">
      <c r="A5182" t="s">
        <v>0</v>
      </c>
      <c r="B5182">
        <v>206.258681</v>
      </c>
      <c r="C5182" t="s">
        <v>1</v>
      </c>
      <c r="D5182">
        <v>21.189299999999999</v>
      </c>
      <c r="E5182" t="s">
        <v>2</v>
      </c>
      <c r="F5182">
        <v>-0.74370000000000003</v>
      </c>
      <c r="G5182" t="s">
        <v>3</v>
      </c>
      <c r="H5182">
        <v>80.92</v>
      </c>
      <c r="I5182" t="s">
        <v>4</v>
      </c>
      <c r="J5182">
        <v>17.760000000000002</v>
      </c>
      <c r="K5182" t="s">
        <v>5</v>
      </c>
      <c r="L5182">
        <v>17.48</v>
      </c>
      <c r="M5182" t="s">
        <v>6</v>
      </c>
      <c r="N5182">
        <v>1.005E-3</v>
      </c>
      <c r="O5182" t="s">
        <v>7</v>
      </c>
      <c r="P5182">
        <v>3</v>
      </c>
      <c r="Q5182" t="s">
        <v>8</v>
      </c>
      <c r="R5182">
        <v>2.7</v>
      </c>
      <c r="S5182" t="s">
        <v>9</v>
      </c>
      <c r="T5182">
        <v>398</v>
      </c>
      <c r="U5182" t="s">
        <v>10</v>
      </c>
      <c r="V5182">
        <v>501.14400000000001</v>
      </c>
      <c r="W5182" t="s">
        <v>11</v>
      </c>
      <c r="X5182" t="s">
        <v>8516</v>
      </c>
      <c r="Y5182" t="s">
        <v>13</v>
      </c>
      <c r="Z5182" t="s">
        <v>8517</v>
      </c>
      <c r="AA5182" t="s">
        <v>15</v>
      </c>
      <c r="AB5182" t="s">
        <v>8437</v>
      </c>
    </row>
    <row r="5183" spans="1:28" hidden="1" x14ac:dyDescent="0.3">
      <c r="A5183" t="s">
        <v>0</v>
      </c>
      <c r="B5183">
        <v>206.29868999999999</v>
      </c>
      <c r="C5183" t="s">
        <v>1</v>
      </c>
      <c r="D5183">
        <v>21.184799999999999</v>
      </c>
      <c r="E5183" t="s">
        <v>2</v>
      </c>
      <c r="F5183">
        <v>-0.60089999999999999</v>
      </c>
      <c r="G5183" t="s">
        <v>3</v>
      </c>
      <c r="H5183">
        <v>81.17</v>
      </c>
      <c r="I5183" t="s">
        <v>4</v>
      </c>
      <c r="J5183">
        <v>17.760000000000002</v>
      </c>
      <c r="K5183" t="s">
        <v>5</v>
      </c>
      <c r="L5183">
        <v>17.48</v>
      </c>
      <c r="M5183" t="s">
        <v>6</v>
      </c>
      <c r="N5183">
        <v>9.9599999999999992E-4</v>
      </c>
      <c r="O5183" t="s">
        <v>7</v>
      </c>
      <c r="P5183">
        <v>3</v>
      </c>
      <c r="Q5183" t="s">
        <v>8</v>
      </c>
      <c r="R5183">
        <v>2.7</v>
      </c>
      <c r="S5183" t="s">
        <v>9</v>
      </c>
      <c r="T5183">
        <v>398</v>
      </c>
      <c r="U5183" t="s">
        <v>10</v>
      </c>
      <c r="V5183">
        <v>501.14400000000001</v>
      </c>
      <c r="W5183" t="s">
        <v>11</v>
      </c>
      <c r="X5183" t="s">
        <v>8518</v>
      </c>
      <c r="Y5183" t="s">
        <v>13</v>
      </c>
      <c r="Z5183" t="s">
        <v>8519</v>
      </c>
      <c r="AA5183" t="s">
        <v>15</v>
      </c>
      <c r="AB5183" t="s">
        <v>8437</v>
      </c>
    </row>
    <row r="5184" spans="1:28" hidden="1" x14ac:dyDescent="0.3">
      <c r="A5184" t="s">
        <v>0</v>
      </c>
      <c r="B5184">
        <v>206.33869200000001</v>
      </c>
      <c r="C5184" t="s">
        <v>1</v>
      </c>
      <c r="D5184">
        <v>21.184100000000001</v>
      </c>
      <c r="E5184" t="s">
        <v>2</v>
      </c>
      <c r="F5184">
        <v>-0.43569999999999998</v>
      </c>
      <c r="G5184" t="s">
        <v>3</v>
      </c>
      <c r="H5184">
        <v>81.58</v>
      </c>
      <c r="I5184" t="s">
        <v>4</v>
      </c>
      <c r="J5184">
        <v>17.760000000000002</v>
      </c>
      <c r="K5184" t="s">
        <v>5</v>
      </c>
      <c r="L5184">
        <v>17.489999999999998</v>
      </c>
      <c r="M5184" t="s">
        <v>6</v>
      </c>
      <c r="N5184">
        <v>9.9599999999999992E-4</v>
      </c>
      <c r="O5184" t="s">
        <v>7</v>
      </c>
      <c r="P5184">
        <v>3</v>
      </c>
      <c r="Q5184" t="s">
        <v>8</v>
      </c>
      <c r="R5184">
        <v>2.7</v>
      </c>
      <c r="S5184" t="s">
        <v>9</v>
      </c>
      <c r="T5184">
        <v>398</v>
      </c>
      <c r="U5184" t="s">
        <v>10</v>
      </c>
      <c r="V5184">
        <v>501.14400000000001</v>
      </c>
      <c r="W5184" t="s">
        <v>11</v>
      </c>
      <c r="X5184" t="s">
        <v>8520</v>
      </c>
      <c r="Y5184" t="s">
        <v>13</v>
      </c>
      <c r="Z5184" t="s">
        <v>8521</v>
      </c>
      <c r="AA5184" t="s">
        <v>15</v>
      </c>
      <c r="AB5184" t="s">
        <v>8437</v>
      </c>
    </row>
    <row r="5185" spans="1:28" hidden="1" x14ac:dyDescent="0.3">
      <c r="A5185" t="s">
        <v>0</v>
      </c>
      <c r="B5185">
        <v>206.378702</v>
      </c>
      <c r="C5185" t="s">
        <v>1</v>
      </c>
      <c r="D5185">
        <v>21.157499999999999</v>
      </c>
      <c r="E5185" t="s">
        <v>2</v>
      </c>
      <c r="F5185">
        <v>-0.25409999999999999</v>
      </c>
      <c r="G5185" t="s">
        <v>3</v>
      </c>
      <c r="H5185">
        <v>82.02</v>
      </c>
      <c r="I5185" t="s">
        <v>4</v>
      </c>
      <c r="J5185">
        <v>17.760000000000002</v>
      </c>
      <c r="K5185" t="s">
        <v>5</v>
      </c>
      <c r="L5185">
        <v>17.46</v>
      </c>
      <c r="M5185" t="s">
        <v>6</v>
      </c>
      <c r="N5185">
        <v>1.0009999999999999E-3</v>
      </c>
      <c r="O5185" t="s">
        <v>7</v>
      </c>
      <c r="P5185">
        <v>3</v>
      </c>
      <c r="Q5185" t="s">
        <v>8</v>
      </c>
      <c r="R5185">
        <v>2.7</v>
      </c>
      <c r="S5185" t="s">
        <v>9</v>
      </c>
      <c r="T5185">
        <v>398</v>
      </c>
      <c r="U5185" t="s">
        <v>10</v>
      </c>
      <c r="V5185">
        <v>501.14400000000001</v>
      </c>
      <c r="W5185" t="s">
        <v>11</v>
      </c>
      <c r="X5185" t="s">
        <v>8522</v>
      </c>
      <c r="Y5185" t="s">
        <v>13</v>
      </c>
      <c r="Z5185" t="s">
        <v>8523</v>
      </c>
      <c r="AA5185" t="s">
        <v>15</v>
      </c>
      <c r="AB5185" t="s">
        <v>8437</v>
      </c>
    </row>
    <row r="5186" spans="1:28" hidden="1" x14ac:dyDescent="0.3">
      <c r="A5186" t="s">
        <v>0</v>
      </c>
      <c r="B5186">
        <v>206.41870800000001</v>
      </c>
      <c r="C5186" t="s">
        <v>1</v>
      </c>
      <c r="D5186">
        <v>21.148199999999999</v>
      </c>
      <c r="E5186" t="s">
        <v>2</v>
      </c>
      <c r="F5186">
        <v>-6.2899999999999998E-2</v>
      </c>
      <c r="G5186" t="s">
        <v>3</v>
      </c>
      <c r="H5186">
        <v>82.63</v>
      </c>
      <c r="I5186" t="s">
        <v>4</v>
      </c>
      <c r="J5186">
        <v>17.77</v>
      </c>
      <c r="K5186" t="s">
        <v>5</v>
      </c>
      <c r="L5186">
        <v>17.46</v>
      </c>
      <c r="M5186" t="s">
        <v>6</v>
      </c>
      <c r="N5186">
        <v>9.9599999999999992E-4</v>
      </c>
      <c r="O5186" t="s">
        <v>7</v>
      </c>
      <c r="P5186">
        <v>3</v>
      </c>
      <c r="Q5186" t="s">
        <v>8</v>
      </c>
      <c r="R5186">
        <v>2.7</v>
      </c>
      <c r="S5186" t="s">
        <v>9</v>
      </c>
      <c r="T5186">
        <v>398</v>
      </c>
      <c r="U5186" t="s">
        <v>10</v>
      </c>
      <c r="V5186">
        <v>501.14400000000001</v>
      </c>
      <c r="W5186" t="s">
        <v>11</v>
      </c>
      <c r="X5186" t="s">
        <v>8524</v>
      </c>
      <c r="Y5186" t="s">
        <v>13</v>
      </c>
      <c r="Z5186" t="s">
        <v>8525</v>
      </c>
      <c r="AA5186" t="s">
        <v>15</v>
      </c>
      <c r="AB5186" t="s">
        <v>8437</v>
      </c>
    </row>
    <row r="5187" spans="1:28" hidden="1" x14ac:dyDescent="0.3">
      <c r="A5187" t="s">
        <v>0</v>
      </c>
      <c r="B5187">
        <v>206.458708</v>
      </c>
      <c r="C5187" t="s">
        <v>1</v>
      </c>
      <c r="D5187">
        <v>21.150600000000001</v>
      </c>
      <c r="E5187" t="s">
        <v>2</v>
      </c>
      <c r="F5187">
        <v>0.13059999999999999</v>
      </c>
      <c r="G5187" t="s">
        <v>3</v>
      </c>
      <c r="H5187">
        <v>83.37</v>
      </c>
      <c r="I5187" t="s">
        <v>4</v>
      </c>
      <c r="J5187">
        <v>17.77</v>
      </c>
      <c r="K5187" t="s">
        <v>5</v>
      </c>
      <c r="L5187">
        <v>17.559999999999999</v>
      </c>
      <c r="M5187" t="s">
        <v>6</v>
      </c>
      <c r="N5187">
        <v>9.9599999999999992E-4</v>
      </c>
      <c r="O5187" t="s">
        <v>7</v>
      </c>
      <c r="P5187">
        <v>3</v>
      </c>
      <c r="Q5187" t="s">
        <v>8</v>
      </c>
      <c r="R5187">
        <v>2.7</v>
      </c>
      <c r="S5187" t="s">
        <v>9</v>
      </c>
      <c r="T5187">
        <v>398</v>
      </c>
      <c r="U5187" t="s">
        <v>10</v>
      </c>
      <c r="V5187">
        <v>501.14400000000001</v>
      </c>
      <c r="W5187" t="s">
        <v>11</v>
      </c>
      <c r="X5187" t="s">
        <v>8526</v>
      </c>
      <c r="Y5187" t="s">
        <v>13</v>
      </c>
      <c r="Z5187" t="s">
        <v>8527</v>
      </c>
      <c r="AA5187" t="s">
        <v>15</v>
      </c>
      <c r="AB5187" t="s">
        <v>8437</v>
      </c>
    </row>
    <row r="5188" spans="1:28" hidden="1" x14ac:dyDescent="0.3">
      <c r="A5188" t="s">
        <v>0</v>
      </c>
      <c r="B5188">
        <v>206.49870899999999</v>
      </c>
      <c r="C5188" t="s">
        <v>1</v>
      </c>
      <c r="D5188">
        <v>21.1404</v>
      </c>
      <c r="E5188" t="s">
        <v>2</v>
      </c>
      <c r="F5188">
        <v>0.31919999999999998</v>
      </c>
      <c r="G5188" t="s">
        <v>3</v>
      </c>
      <c r="H5188">
        <v>84.13</v>
      </c>
      <c r="I5188" t="s">
        <v>4</v>
      </c>
      <c r="J5188">
        <v>17.78</v>
      </c>
      <c r="K5188" t="s">
        <v>5</v>
      </c>
      <c r="L5188">
        <v>17.510000000000002</v>
      </c>
      <c r="M5188" t="s">
        <v>6</v>
      </c>
      <c r="N5188">
        <v>9.9700000000000006E-4</v>
      </c>
      <c r="O5188" t="s">
        <v>7</v>
      </c>
      <c r="P5188">
        <v>3</v>
      </c>
      <c r="Q5188" t="s">
        <v>8</v>
      </c>
      <c r="R5188">
        <v>2.7</v>
      </c>
      <c r="S5188" t="s">
        <v>9</v>
      </c>
      <c r="T5188">
        <v>398</v>
      </c>
      <c r="U5188" t="s">
        <v>10</v>
      </c>
      <c r="V5188">
        <v>501.14400000000001</v>
      </c>
      <c r="W5188" t="s">
        <v>11</v>
      </c>
      <c r="X5188" t="s">
        <v>8528</v>
      </c>
      <c r="Y5188" t="s">
        <v>13</v>
      </c>
      <c r="Z5188" t="s">
        <v>8529</v>
      </c>
      <c r="AA5188" t="s">
        <v>15</v>
      </c>
      <c r="AB5188" t="s">
        <v>8437</v>
      </c>
    </row>
    <row r="5189" spans="1:28" hidden="1" x14ac:dyDescent="0.3">
      <c r="A5189" t="s">
        <v>0</v>
      </c>
      <c r="B5189">
        <v>206.53871899999999</v>
      </c>
      <c r="C5189" t="s">
        <v>1</v>
      </c>
      <c r="D5189">
        <v>21.148199999999999</v>
      </c>
      <c r="E5189" t="s">
        <v>2</v>
      </c>
      <c r="F5189">
        <v>0.49580000000000002</v>
      </c>
      <c r="G5189" t="s">
        <v>3</v>
      </c>
      <c r="H5189">
        <v>84.98</v>
      </c>
      <c r="I5189" t="s">
        <v>4</v>
      </c>
      <c r="J5189">
        <v>17.78</v>
      </c>
      <c r="K5189" t="s">
        <v>5</v>
      </c>
      <c r="L5189">
        <v>17.46</v>
      </c>
      <c r="M5189" t="s">
        <v>6</v>
      </c>
      <c r="N5189">
        <v>9.9700000000000006E-4</v>
      </c>
      <c r="O5189" t="s">
        <v>7</v>
      </c>
      <c r="P5189">
        <v>3</v>
      </c>
      <c r="Q5189" t="s">
        <v>8</v>
      </c>
      <c r="R5189">
        <v>2.7</v>
      </c>
      <c r="S5189" t="s">
        <v>9</v>
      </c>
      <c r="T5189">
        <v>398</v>
      </c>
      <c r="U5189" t="s">
        <v>10</v>
      </c>
      <c r="V5189">
        <v>501.14400000000001</v>
      </c>
      <c r="W5189" t="s">
        <v>11</v>
      </c>
      <c r="X5189" t="s">
        <v>8530</v>
      </c>
      <c r="Y5189" t="s">
        <v>13</v>
      </c>
      <c r="Z5189" t="s">
        <v>8531</v>
      </c>
      <c r="AA5189" t="s">
        <v>15</v>
      </c>
      <c r="AB5189" t="s">
        <v>8437</v>
      </c>
    </row>
    <row r="5190" spans="1:28" hidden="1" x14ac:dyDescent="0.3">
      <c r="A5190" t="s">
        <v>0</v>
      </c>
      <c r="B5190">
        <v>206.57872800000001</v>
      </c>
      <c r="C5190" t="s">
        <v>1</v>
      </c>
      <c r="D5190">
        <v>21.144200000000001</v>
      </c>
      <c r="E5190" t="s">
        <v>2</v>
      </c>
      <c r="F5190">
        <v>0.65390000000000004</v>
      </c>
      <c r="G5190" t="s">
        <v>3</v>
      </c>
      <c r="H5190">
        <v>85.78</v>
      </c>
      <c r="I5190" t="s">
        <v>4</v>
      </c>
      <c r="J5190">
        <v>17.79</v>
      </c>
      <c r="K5190" t="s">
        <v>5</v>
      </c>
      <c r="L5190">
        <v>17.489999999999998</v>
      </c>
      <c r="M5190" t="s">
        <v>6</v>
      </c>
      <c r="N5190">
        <v>1.0059999999999999E-3</v>
      </c>
      <c r="O5190" t="s">
        <v>7</v>
      </c>
      <c r="P5190">
        <v>3</v>
      </c>
      <c r="Q5190" t="s">
        <v>8</v>
      </c>
      <c r="R5190">
        <v>2.7</v>
      </c>
      <c r="S5190" t="s">
        <v>9</v>
      </c>
      <c r="T5190">
        <v>398</v>
      </c>
      <c r="U5190" t="s">
        <v>10</v>
      </c>
      <c r="V5190">
        <v>501.14400000000001</v>
      </c>
      <c r="W5190" t="s">
        <v>11</v>
      </c>
      <c r="X5190" t="s">
        <v>8532</v>
      </c>
      <c r="Y5190" t="s">
        <v>13</v>
      </c>
      <c r="Z5190" t="s">
        <v>8533</v>
      </c>
      <c r="AA5190" t="s">
        <v>15</v>
      </c>
      <c r="AB5190" t="s">
        <v>8437</v>
      </c>
    </row>
    <row r="5191" spans="1:28" hidden="1" x14ac:dyDescent="0.3">
      <c r="A5191" t="s">
        <v>0</v>
      </c>
      <c r="B5191">
        <v>206.61873499999999</v>
      </c>
      <c r="C5191" t="s">
        <v>1</v>
      </c>
      <c r="D5191">
        <v>21.140699999999999</v>
      </c>
      <c r="E5191" t="s">
        <v>2</v>
      </c>
      <c r="F5191">
        <v>0.78739999999999999</v>
      </c>
      <c r="G5191" t="s">
        <v>3</v>
      </c>
      <c r="H5191">
        <v>86.55</v>
      </c>
      <c r="I5191" t="s">
        <v>4</v>
      </c>
      <c r="J5191">
        <v>17.8</v>
      </c>
      <c r="K5191" t="s">
        <v>5</v>
      </c>
      <c r="L5191">
        <v>17.510000000000002</v>
      </c>
      <c r="M5191" t="s">
        <v>6</v>
      </c>
      <c r="N5191">
        <v>1.0059999999999999E-3</v>
      </c>
      <c r="O5191" t="s">
        <v>7</v>
      </c>
      <c r="P5191">
        <v>3</v>
      </c>
      <c r="Q5191" t="s">
        <v>8</v>
      </c>
      <c r="R5191">
        <v>2.7</v>
      </c>
      <c r="S5191" t="s">
        <v>9</v>
      </c>
      <c r="T5191">
        <v>398</v>
      </c>
      <c r="U5191" t="s">
        <v>10</v>
      </c>
      <c r="V5191">
        <v>501.14400000000001</v>
      </c>
      <c r="W5191" t="s">
        <v>11</v>
      </c>
      <c r="X5191" t="s">
        <v>8534</v>
      </c>
      <c r="Y5191" t="s">
        <v>13</v>
      </c>
      <c r="Z5191" t="s">
        <v>8535</v>
      </c>
      <c r="AA5191" t="s">
        <v>15</v>
      </c>
      <c r="AB5191" t="s">
        <v>8437</v>
      </c>
    </row>
    <row r="5192" spans="1:28" hidden="1" x14ac:dyDescent="0.3">
      <c r="A5192" t="s">
        <v>0</v>
      </c>
      <c r="B5192">
        <v>206.658736</v>
      </c>
      <c r="C5192" t="s">
        <v>1</v>
      </c>
      <c r="D5192">
        <v>21.1587</v>
      </c>
      <c r="E5192" t="s">
        <v>2</v>
      </c>
      <c r="F5192">
        <v>0.89139999999999997</v>
      </c>
      <c r="G5192" t="s">
        <v>3</v>
      </c>
      <c r="H5192">
        <v>87.34</v>
      </c>
      <c r="I5192" t="s">
        <v>4</v>
      </c>
      <c r="J5192">
        <v>17.8</v>
      </c>
      <c r="K5192" t="s">
        <v>5</v>
      </c>
      <c r="L5192">
        <v>17.54</v>
      </c>
      <c r="M5192" t="s">
        <v>6</v>
      </c>
      <c r="N5192">
        <v>1.0059999999999999E-3</v>
      </c>
      <c r="O5192" t="s">
        <v>7</v>
      </c>
      <c r="P5192">
        <v>3</v>
      </c>
      <c r="Q5192" t="s">
        <v>8</v>
      </c>
      <c r="R5192">
        <v>2.7</v>
      </c>
      <c r="S5192" t="s">
        <v>9</v>
      </c>
      <c r="T5192">
        <v>398</v>
      </c>
      <c r="U5192" t="s">
        <v>10</v>
      </c>
      <c r="V5192">
        <v>501.14400000000001</v>
      </c>
      <c r="W5192" t="s">
        <v>11</v>
      </c>
      <c r="X5192" t="s">
        <v>8536</v>
      </c>
      <c r="Y5192" t="s">
        <v>13</v>
      </c>
      <c r="Z5192" t="s">
        <v>8537</v>
      </c>
      <c r="AA5192" t="s">
        <v>15</v>
      </c>
      <c r="AB5192" t="s">
        <v>8437</v>
      </c>
    </row>
    <row r="5193" spans="1:28" hidden="1" x14ac:dyDescent="0.3">
      <c r="A5193" t="s">
        <v>0</v>
      </c>
      <c r="B5193">
        <v>206.698744</v>
      </c>
      <c r="C5193" t="s">
        <v>1</v>
      </c>
      <c r="D5193">
        <v>21.157900000000001</v>
      </c>
      <c r="E5193" t="s">
        <v>2</v>
      </c>
      <c r="F5193">
        <v>0.96199999999999997</v>
      </c>
      <c r="G5193" t="s">
        <v>3</v>
      </c>
      <c r="H5193">
        <v>87.97</v>
      </c>
      <c r="I5193" t="s">
        <v>4</v>
      </c>
      <c r="J5193">
        <v>17.809999999999999</v>
      </c>
      <c r="K5193" t="s">
        <v>5</v>
      </c>
      <c r="L5193">
        <v>17.55</v>
      </c>
      <c r="M5193" t="s">
        <v>6</v>
      </c>
      <c r="N5193">
        <v>9.9599999999999992E-4</v>
      </c>
      <c r="O5193" t="s">
        <v>7</v>
      </c>
      <c r="P5193">
        <v>3</v>
      </c>
      <c r="Q5193" t="s">
        <v>8</v>
      </c>
      <c r="R5193">
        <v>2.7</v>
      </c>
      <c r="S5193" t="s">
        <v>9</v>
      </c>
      <c r="T5193">
        <v>398</v>
      </c>
      <c r="U5193" t="s">
        <v>10</v>
      </c>
      <c r="V5193">
        <v>501.14400000000001</v>
      </c>
      <c r="W5193" t="s">
        <v>11</v>
      </c>
      <c r="X5193" t="s">
        <v>8538</v>
      </c>
      <c r="Y5193" t="s">
        <v>13</v>
      </c>
      <c r="Z5193" t="s">
        <v>8539</v>
      </c>
      <c r="AA5193" t="s">
        <v>15</v>
      </c>
      <c r="AB5193" t="s">
        <v>8437</v>
      </c>
    </row>
    <row r="5194" spans="1:28" hidden="1" x14ac:dyDescent="0.3">
      <c r="A5194" t="s">
        <v>0</v>
      </c>
      <c r="B5194">
        <v>206.73874699999999</v>
      </c>
      <c r="C5194" t="s">
        <v>1</v>
      </c>
      <c r="D5194">
        <v>21.1509</v>
      </c>
      <c r="E5194" t="s">
        <v>2</v>
      </c>
      <c r="F5194">
        <v>0.99660000000000004</v>
      </c>
      <c r="G5194" t="s">
        <v>3</v>
      </c>
      <c r="H5194">
        <v>88.45</v>
      </c>
      <c r="I5194" t="s">
        <v>4</v>
      </c>
      <c r="J5194">
        <v>17.829999999999998</v>
      </c>
      <c r="K5194" t="s">
        <v>5</v>
      </c>
      <c r="L5194">
        <v>17.48</v>
      </c>
      <c r="M5194" t="s">
        <v>6</v>
      </c>
      <c r="N5194">
        <v>9.9700000000000006E-4</v>
      </c>
      <c r="O5194" t="s">
        <v>7</v>
      </c>
      <c r="P5194">
        <v>3</v>
      </c>
      <c r="Q5194" t="s">
        <v>8</v>
      </c>
      <c r="R5194">
        <v>2.7</v>
      </c>
      <c r="S5194" t="s">
        <v>9</v>
      </c>
      <c r="T5194">
        <v>398</v>
      </c>
      <c r="U5194" t="s">
        <v>10</v>
      </c>
      <c r="V5194">
        <v>501.14400000000001</v>
      </c>
      <c r="W5194" t="s">
        <v>11</v>
      </c>
      <c r="X5194" t="s">
        <v>8540</v>
      </c>
      <c r="Y5194" t="s">
        <v>13</v>
      </c>
      <c r="Z5194" t="s">
        <v>8541</v>
      </c>
      <c r="AA5194" t="s">
        <v>15</v>
      </c>
      <c r="AB5194" t="s">
        <v>8437</v>
      </c>
    </row>
    <row r="5195" spans="1:28" hidden="1" x14ac:dyDescent="0.3">
      <c r="A5195" t="s">
        <v>0</v>
      </c>
      <c r="B5195">
        <v>206.77875399999999</v>
      </c>
      <c r="C5195" t="s">
        <v>1</v>
      </c>
      <c r="D5195">
        <v>21.155899999999999</v>
      </c>
      <c r="E5195" t="s">
        <v>2</v>
      </c>
      <c r="F5195">
        <v>0.99380000000000002</v>
      </c>
      <c r="G5195" t="s">
        <v>3</v>
      </c>
      <c r="H5195">
        <v>88.86</v>
      </c>
      <c r="I5195" t="s">
        <v>4</v>
      </c>
      <c r="J5195">
        <v>17.84</v>
      </c>
      <c r="K5195" t="s">
        <v>5</v>
      </c>
      <c r="L5195">
        <v>17.559999999999999</v>
      </c>
      <c r="M5195" t="s">
        <v>6</v>
      </c>
      <c r="N5195">
        <v>9.9799999999999997E-4</v>
      </c>
      <c r="O5195" t="s">
        <v>7</v>
      </c>
      <c r="P5195">
        <v>3</v>
      </c>
      <c r="Q5195" t="s">
        <v>8</v>
      </c>
      <c r="R5195">
        <v>2.7</v>
      </c>
      <c r="S5195" t="s">
        <v>9</v>
      </c>
      <c r="T5195">
        <v>398</v>
      </c>
      <c r="U5195" t="s">
        <v>10</v>
      </c>
      <c r="V5195">
        <v>501.14400000000001</v>
      </c>
      <c r="W5195" t="s">
        <v>11</v>
      </c>
      <c r="X5195" t="s">
        <v>8542</v>
      </c>
      <c r="Y5195" t="s">
        <v>13</v>
      </c>
      <c r="Z5195" t="s">
        <v>8543</v>
      </c>
      <c r="AA5195" t="s">
        <v>15</v>
      </c>
      <c r="AB5195" t="s">
        <v>8437</v>
      </c>
    </row>
    <row r="5196" spans="1:28" hidden="1" x14ac:dyDescent="0.3">
      <c r="A5196" t="s">
        <v>0</v>
      </c>
      <c r="B5196">
        <v>206.81875600000001</v>
      </c>
      <c r="C5196" t="s">
        <v>1</v>
      </c>
      <c r="D5196">
        <v>21.153300000000002</v>
      </c>
      <c r="E5196" t="s">
        <v>2</v>
      </c>
      <c r="F5196">
        <v>0.95369999999999999</v>
      </c>
      <c r="G5196" t="s">
        <v>3</v>
      </c>
      <c r="H5196">
        <v>89.09</v>
      </c>
      <c r="I5196" t="s">
        <v>4</v>
      </c>
      <c r="J5196">
        <v>17.850000000000001</v>
      </c>
      <c r="K5196" t="s">
        <v>5</v>
      </c>
      <c r="L5196">
        <v>17.579999999999998</v>
      </c>
      <c r="M5196" t="s">
        <v>6</v>
      </c>
      <c r="N5196">
        <v>9.9599999999999992E-4</v>
      </c>
      <c r="O5196" t="s">
        <v>7</v>
      </c>
      <c r="P5196">
        <v>3</v>
      </c>
      <c r="Q5196" t="s">
        <v>8</v>
      </c>
      <c r="R5196">
        <v>2.7</v>
      </c>
      <c r="S5196" t="s">
        <v>9</v>
      </c>
      <c r="T5196">
        <v>398</v>
      </c>
      <c r="U5196" t="s">
        <v>10</v>
      </c>
      <c r="V5196">
        <v>501.14400000000001</v>
      </c>
      <c r="W5196" t="s">
        <v>11</v>
      </c>
      <c r="X5196" t="s">
        <v>8544</v>
      </c>
      <c r="Y5196" t="s">
        <v>13</v>
      </c>
      <c r="Z5196" t="s">
        <v>8545</v>
      </c>
      <c r="AA5196" t="s">
        <v>15</v>
      </c>
      <c r="AB5196" t="s">
        <v>8437</v>
      </c>
    </row>
    <row r="5197" spans="1:28" hidden="1" x14ac:dyDescent="0.3">
      <c r="A5197" t="s">
        <v>0</v>
      </c>
      <c r="B5197">
        <v>206.85876200000001</v>
      </c>
      <c r="C5197" t="s">
        <v>1</v>
      </c>
      <c r="D5197">
        <v>21.158300000000001</v>
      </c>
      <c r="E5197" t="s">
        <v>2</v>
      </c>
      <c r="F5197">
        <v>0.87790000000000001</v>
      </c>
      <c r="G5197" t="s">
        <v>3</v>
      </c>
      <c r="H5197">
        <v>89.19</v>
      </c>
      <c r="I5197" t="s">
        <v>4</v>
      </c>
      <c r="J5197">
        <v>17.86</v>
      </c>
      <c r="K5197" t="s">
        <v>5</v>
      </c>
      <c r="L5197">
        <v>17.600000000000001</v>
      </c>
      <c r="M5197" t="s">
        <v>6</v>
      </c>
      <c r="N5197">
        <v>1.0020000000000001E-3</v>
      </c>
      <c r="O5197" t="s">
        <v>7</v>
      </c>
      <c r="P5197">
        <v>3</v>
      </c>
      <c r="Q5197" t="s">
        <v>8</v>
      </c>
      <c r="R5197">
        <v>2.7</v>
      </c>
      <c r="S5197" t="s">
        <v>9</v>
      </c>
      <c r="T5197">
        <v>398</v>
      </c>
      <c r="U5197" t="s">
        <v>10</v>
      </c>
      <c r="V5197">
        <v>501.14400000000001</v>
      </c>
      <c r="W5197" t="s">
        <v>11</v>
      </c>
      <c r="X5197" t="s">
        <v>8546</v>
      </c>
      <c r="Y5197" t="s">
        <v>13</v>
      </c>
      <c r="Z5197" t="s">
        <v>8547</v>
      </c>
      <c r="AA5197" t="s">
        <v>15</v>
      </c>
      <c r="AB5197" t="s">
        <v>8437</v>
      </c>
    </row>
    <row r="5198" spans="1:28" hidden="1" x14ac:dyDescent="0.3">
      <c r="A5198" t="s">
        <v>0</v>
      </c>
      <c r="B5198">
        <v>206.898765</v>
      </c>
      <c r="C5198" t="s">
        <v>1</v>
      </c>
      <c r="D5198">
        <v>21.159300000000002</v>
      </c>
      <c r="E5198" t="s">
        <v>2</v>
      </c>
      <c r="F5198">
        <v>0.76919999999999999</v>
      </c>
      <c r="G5198" t="s">
        <v>3</v>
      </c>
      <c r="H5198">
        <v>89.11</v>
      </c>
      <c r="I5198" t="s">
        <v>4</v>
      </c>
      <c r="J5198">
        <v>17.86</v>
      </c>
      <c r="K5198" t="s">
        <v>5</v>
      </c>
      <c r="L5198">
        <v>17.59</v>
      </c>
      <c r="M5198" t="s">
        <v>6</v>
      </c>
      <c r="N5198">
        <v>9.9599999999999992E-4</v>
      </c>
      <c r="O5198" t="s">
        <v>7</v>
      </c>
      <c r="P5198">
        <v>3</v>
      </c>
      <c r="Q5198" t="s">
        <v>8</v>
      </c>
      <c r="R5198">
        <v>2.7</v>
      </c>
      <c r="S5198" t="s">
        <v>9</v>
      </c>
      <c r="T5198">
        <v>398</v>
      </c>
      <c r="U5198" t="s">
        <v>10</v>
      </c>
      <c r="V5198">
        <v>501.14400000000001</v>
      </c>
      <c r="W5198" t="s">
        <v>11</v>
      </c>
      <c r="X5198" t="s">
        <v>8548</v>
      </c>
      <c r="Y5198" t="s">
        <v>13</v>
      </c>
      <c r="Z5198" t="s">
        <v>8549</v>
      </c>
      <c r="AA5198" t="s">
        <v>15</v>
      </c>
      <c r="AB5198" t="s">
        <v>8437</v>
      </c>
    </row>
    <row r="5199" spans="1:28" hidden="1" x14ac:dyDescent="0.3">
      <c r="A5199" t="s">
        <v>0</v>
      </c>
      <c r="B5199">
        <v>206.938772</v>
      </c>
      <c r="C5199" t="s">
        <v>1</v>
      </c>
      <c r="D5199">
        <v>21.1478</v>
      </c>
      <c r="E5199" t="s">
        <v>2</v>
      </c>
      <c r="F5199">
        <v>0.63170000000000004</v>
      </c>
      <c r="G5199" t="s">
        <v>3</v>
      </c>
      <c r="H5199">
        <v>88.83</v>
      </c>
      <c r="I5199" t="s">
        <v>4</v>
      </c>
      <c r="J5199">
        <v>17.87</v>
      </c>
      <c r="K5199" t="s">
        <v>5</v>
      </c>
      <c r="L5199">
        <v>17.59</v>
      </c>
      <c r="M5199" t="s">
        <v>6</v>
      </c>
      <c r="N5199">
        <v>9.9599999999999992E-4</v>
      </c>
      <c r="O5199" t="s">
        <v>7</v>
      </c>
      <c r="P5199">
        <v>3</v>
      </c>
      <c r="Q5199" t="s">
        <v>8</v>
      </c>
      <c r="R5199">
        <v>2.7</v>
      </c>
      <c r="S5199" t="s">
        <v>9</v>
      </c>
      <c r="T5199">
        <v>398</v>
      </c>
      <c r="U5199" t="s">
        <v>10</v>
      </c>
      <c r="V5199">
        <v>501.14400000000001</v>
      </c>
      <c r="W5199" t="s">
        <v>11</v>
      </c>
      <c r="X5199" t="s">
        <v>8550</v>
      </c>
      <c r="Y5199" t="s">
        <v>13</v>
      </c>
      <c r="Z5199" t="s">
        <v>8551</v>
      </c>
      <c r="AA5199" t="s">
        <v>15</v>
      </c>
      <c r="AB5199" t="s">
        <v>8437</v>
      </c>
    </row>
    <row r="5200" spans="1:28" hidden="1" x14ac:dyDescent="0.3">
      <c r="A5200" t="s">
        <v>0</v>
      </c>
      <c r="B5200">
        <v>206.97877800000001</v>
      </c>
      <c r="C5200" t="s">
        <v>1</v>
      </c>
      <c r="D5200">
        <v>21.137499999999999</v>
      </c>
      <c r="E5200" t="s">
        <v>2</v>
      </c>
      <c r="F5200">
        <v>0.47049999999999997</v>
      </c>
      <c r="G5200" t="s">
        <v>3</v>
      </c>
      <c r="H5200">
        <v>88.41</v>
      </c>
      <c r="I5200" t="s">
        <v>4</v>
      </c>
      <c r="J5200">
        <v>17.87</v>
      </c>
      <c r="K5200" t="s">
        <v>5</v>
      </c>
      <c r="L5200">
        <v>17.649999999999999</v>
      </c>
      <c r="M5200" t="s">
        <v>6</v>
      </c>
      <c r="N5200">
        <v>9.9599999999999992E-4</v>
      </c>
      <c r="O5200" t="s">
        <v>7</v>
      </c>
      <c r="P5200">
        <v>3</v>
      </c>
      <c r="Q5200" t="s">
        <v>8</v>
      </c>
      <c r="R5200">
        <v>2.7</v>
      </c>
      <c r="S5200" t="s">
        <v>9</v>
      </c>
      <c r="T5200">
        <v>398</v>
      </c>
      <c r="U5200" t="s">
        <v>10</v>
      </c>
      <c r="V5200">
        <v>501.14400000000001</v>
      </c>
      <c r="W5200" t="s">
        <v>11</v>
      </c>
      <c r="X5200" t="s">
        <v>8552</v>
      </c>
      <c r="Y5200" t="s">
        <v>13</v>
      </c>
      <c r="Z5200" t="s">
        <v>8553</v>
      </c>
      <c r="AA5200" t="s">
        <v>15</v>
      </c>
      <c r="AB5200" t="s">
        <v>8437</v>
      </c>
    </row>
    <row r="5201" spans="1:28" hidden="1" x14ac:dyDescent="0.3">
      <c r="A5201" t="s">
        <v>0</v>
      </c>
      <c r="B5201">
        <v>207.01878099999999</v>
      </c>
      <c r="C5201" t="s">
        <v>1</v>
      </c>
      <c r="D5201">
        <v>21.138500000000001</v>
      </c>
      <c r="E5201" t="s">
        <v>2</v>
      </c>
      <c r="F5201">
        <v>0.29160000000000003</v>
      </c>
      <c r="G5201" t="s">
        <v>3</v>
      </c>
      <c r="H5201">
        <v>87.9</v>
      </c>
      <c r="I5201" t="s">
        <v>4</v>
      </c>
      <c r="J5201">
        <v>17.87</v>
      </c>
      <c r="K5201" t="s">
        <v>5</v>
      </c>
      <c r="L5201">
        <v>17.61</v>
      </c>
      <c r="M5201" t="s">
        <v>6</v>
      </c>
      <c r="N5201">
        <v>9.9599999999999992E-4</v>
      </c>
      <c r="O5201" t="s">
        <v>7</v>
      </c>
      <c r="P5201">
        <v>3</v>
      </c>
      <c r="Q5201" t="s">
        <v>8</v>
      </c>
      <c r="R5201">
        <v>2.7</v>
      </c>
      <c r="S5201" t="s">
        <v>9</v>
      </c>
      <c r="T5201">
        <v>398</v>
      </c>
      <c r="U5201" t="s">
        <v>10</v>
      </c>
      <c r="V5201">
        <v>501.14400000000001</v>
      </c>
      <c r="W5201" t="s">
        <v>11</v>
      </c>
      <c r="X5201" t="s">
        <v>8554</v>
      </c>
      <c r="Y5201" t="s">
        <v>13</v>
      </c>
      <c r="Z5201" t="s">
        <v>8555</v>
      </c>
      <c r="AA5201" t="s">
        <v>15</v>
      </c>
      <c r="AB5201" t="s">
        <v>8437</v>
      </c>
    </row>
    <row r="5202" spans="1:28" hidden="1" x14ac:dyDescent="0.3">
      <c r="A5202" t="s">
        <v>0</v>
      </c>
      <c r="B5202">
        <v>207.058786</v>
      </c>
      <c r="C5202" t="s">
        <v>1</v>
      </c>
      <c r="D5202">
        <v>21.148</v>
      </c>
      <c r="E5202" t="s">
        <v>2</v>
      </c>
      <c r="F5202">
        <v>0.1018</v>
      </c>
      <c r="G5202" t="s">
        <v>3</v>
      </c>
      <c r="H5202">
        <v>87.31</v>
      </c>
      <c r="I5202" t="s">
        <v>4</v>
      </c>
      <c r="J5202">
        <v>17.87</v>
      </c>
      <c r="K5202" t="s">
        <v>5</v>
      </c>
      <c r="L5202">
        <v>17.64</v>
      </c>
      <c r="M5202" t="s">
        <v>6</v>
      </c>
      <c r="N5202">
        <v>9.9599999999999992E-4</v>
      </c>
      <c r="O5202" t="s">
        <v>7</v>
      </c>
      <c r="P5202">
        <v>3</v>
      </c>
      <c r="Q5202" t="s">
        <v>8</v>
      </c>
      <c r="R5202">
        <v>2.7</v>
      </c>
      <c r="S5202" t="s">
        <v>9</v>
      </c>
      <c r="T5202">
        <v>398</v>
      </c>
      <c r="U5202" t="s">
        <v>10</v>
      </c>
      <c r="V5202">
        <v>501.14400000000001</v>
      </c>
      <c r="W5202" t="s">
        <v>11</v>
      </c>
      <c r="X5202" t="s">
        <v>8556</v>
      </c>
      <c r="Y5202" t="s">
        <v>13</v>
      </c>
      <c r="Z5202" t="s">
        <v>8557</v>
      </c>
      <c r="AA5202" t="s">
        <v>15</v>
      </c>
      <c r="AB5202" t="s">
        <v>8437</v>
      </c>
    </row>
    <row r="5203" spans="1:28" hidden="1" x14ac:dyDescent="0.3">
      <c r="A5203" t="s">
        <v>0</v>
      </c>
      <c r="B5203">
        <v>207.09878599999999</v>
      </c>
      <c r="C5203" t="s">
        <v>1</v>
      </c>
      <c r="D5203">
        <v>21.155899999999999</v>
      </c>
      <c r="E5203" t="s">
        <v>2</v>
      </c>
      <c r="F5203">
        <v>-9.1800000000000007E-2</v>
      </c>
      <c r="G5203" t="s">
        <v>3</v>
      </c>
      <c r="H5203">
        <v>86.62</v>
      </c>
      <c r="I5203" t="s">
        <v>4</v>
      </c>
      <c r="J5203">
        <v>17.86</v>
      </c>
      <c r="K5203" t="s">
        <v>5</v>
      </c>
      <c r="L5203">
        <v>17.579999999999998</v>
      </c>
      <c r="M5203" t="s">
        <v>6</v>
      </c>
      <c r="N5203">
        <v>9.9599999999999992E-4</v>
      </c>
      <c r="O5203" t="s">
        <v>7</v>
      </c>
      <c r="P5203">
        <v>3</v>
      </c>
      <c r="Q5203" t="s">
        <v>8</v>
      </c>
      <c r="R5203">
        <v>2.7</v>
      </c>
      <c r="S5203" t="s">
        <v>9</v>
      </c>
      <c r="T5203">
        <v>398</v>
      </c>
      <c r="U5203" t="s">
        <v>10</v>
      </c>
      <c r="V5203">
        <v>501.14400000000001</v>
      </c>
      <c r="W5203" t="s">
        <v>11</v>
      </c>
      <c r="X5203" t="s">
        <v>8558</v>
      </c>
      <c r="Y5203" t="s">
        <v>13</v>
      </c>
      <c r="Z5203" t="s">
        <v>8559</v>
      </c>
      <c r="AA5203" t="s">
        <v>15</v>
      </c>
      <c r="AB5203" t="s">
        <v>8437</v>
      </c>
    </row>
    <row r="5204" spans="1:28" hidden="1" x14ac:dyDescent="0.3">
      <c r="A5204" t="s">
        <v>0</v>
      </c>
      <c r="B5204">
        <v>207.13879</v>
      </c>
      <c r="C5204" t="s">
        <v>1</v>
      </c>
      <c r="D5204">
        <v>21.1694</v>
      </c>
      <c r="E5204" t="s">
        <v>2</v>
      </c>
      <c r="F5204">
        <v>-0.28199999999999997</v>
      </c>
      <c r="G5204" t="s">
        <v>3</v>
      </c>
      <c r="H5204">
        <v>85.89</v>
      </c>
      <c r="I5204" t="s">
        <v>4</v>
      </c>
      <c r="J5204">
        <v>17.850000000000001</v>
      </c>
      <c r="K5204" t="s">
        <v>5</v>
      </c>
      <c r="L5204">
        <v>17.559999999999999</v>
      </c>
      <c r="M5204" t="s">
        <v>6</v>
      </c>
      <c r="N5204">
        <v>9.9599999999999992E-4</v>
      </c>
      <c r="O5204" t="s">
        <v>7</v>
      </c>
      <c r="P5204">
        <v>3</v>
      </c>
      <c r="Q5204" t="s">
        <v>8</v>
      </c>
      <c r="R5204">
        <v>2.7</v>
      </c>
      <c r="S5204" t="s">
        <v>9</v>
      </c>
      <c r="T5204">
        <v>398</v>
      </c>
      <c r="U5204" t="s">
        <v>10</v>
      </c>
      <c r="V5204">
        <v>501.14400000000001</v>
      </c>
      <c r="W5204" t="s">
        <v>11</v>
      </c>
      <c r="X5204" t="s">
        <v>8560</v>
      </c>
      <c r="Y5204" t="s">
        <v>13</v>
      </c>
      <c r="Z5204" t="s">
        <v>8561</v>
      </c>
      <c r="AA5204" t="s">
        <v>15</v>
      </c>
      <c r="AB5204" t="s">
        <v>8437</v>
      </c>
    </row>
    <row r="5205" spans="1:28" hidden="1" x14ac:dyDescent="0.3">
      <c r="A5205" t="s">
        <v>0</v>
      </c>
      <c r="B5205">
        <v>207.17878999999999</v>
      </c>
      <c r="C5205" t="s">
        <v>1</v>
      </c>
      <c r="D5205">
        <v>21.1858</v>
      </c>
      <c r="E5205" t="s">
        <v>2</v>
      </c>
      <c r="F5205">
        <v>-0.46150000000000002</v>
      </c>
      <c r="G5205" t="s">
        <v>3</v>
      </c>
      <c r="H5205">
        <v>85.14</v>
      </c>
      <c r="I5205" t="s">
        <v>4</v>
      </c>
      <c r="J5205">
        <v>17.84</v>
      </c>
      <c r="K5205" t="s">
        <v>5</v>
      </c>
      <c r="L5205">
        <v>17.54</v>
      </c>
      <c r="M5205" t="s">
        <v>6</v>
      </c>
      <c r="N5205">
        <v>9.9599999999999992E-4</v>
      </c>
      <c r="O5205" t="s">
        <v>7</v>
      </c>
      <c r="P5205">
        <v>3</v>
      </c>
      <c r="Q5205" t="s">
        <v>8</v>
      </c>
      <c r="R5205">
        <v>2.7</v>
      </c>
      <c r="S5205" t="s">
        <v>9</v>
      </c>
      <c r="T5205">
        <v>398</v>
      </c>
      <c r="U5205" t="s">
        <v>10</v>
      </c>
      <c r="V5205">
        <v>501.14400000000001</v>
      </c>
      <c r="W5205" t="s">
        <v>11</v>
      </c>
      <c r="X5205" t="s">
        <v>8562</v>
      </c>
      <c r="Y5205" t="s">
        <v>13</v>
      </c>
      <c r="Z5205" t="s">
        <v>8563</v>
      </c>
      <c r="AA5205" t="s">
        <v>15</v>
      </c>
      <c r="AB5205" t="s">
        <v>8437</v>
      </c>
    </row>
    <row r="5206" spans="1:28" hidden="1" x14ac:dyDescent="0.3">
      <c r="A5206" t="s">
        <v>0</v>
      </c>
      <c r="B5206">
        <v>207.218796</v>
      </c>
      <c r="C5206" t="s">
        <v>1</v>
      </c>
      <c r="D5206">
        <v>21.178999999999998</v>
      </c>
      <c r="E5206" t="s">
        <v>2</v>
      </c>
      <c r="F5206">
        <v>-0.62380000000000002</v>
      </c>
      <c r="G5206" t="s">
        <v>3</v>
      </c>
      <c r="H5206">
        <v>84.29</v>
      </c>
      <c r="I5206" t="s">
        <v>4</v>
      </c>
      <c r="J5206">
        <v>17.84</v>
      </c>
      <c r="K5206" t="s">
        <v>5</v>
      </c>
      <c r="L5206">
        <v>17.55</v>
      </c>
      <c r="M5206" t="s">
        <v>6</v>
      </c>
      <c r="N5206">
        <v>1.0009999999999999E-3</v>
      </c>
      <c r="O5206" t="s">
        <v>7</v>
      </c>
      <c r="P5206">
        <v>3</v>
      </c>
      <c r="Q5206" t="s">
        <v>8</v>
      </c>
      <c r="R5206">
        <v>2.7</v>
      </c>
      <c r="S5206" t="s">
        <v>9</v>
      </c>
      <c r="T5206">
        <v>398</v>
      </c>
      <c r="U5206" t="s">
        <v>10</v>
      </c>
      <c r="V5206">
        <v>501.14400000000001</v>
      </c>
      <c r="W5206" t="s">
        <v>11</v>
      </c>
      <c r="X5206" t="s">
        <v>8564</v>
      </c>
      <c r="Y5206" t="s">
        <v>13</v>
      </c>
      <c r="Z5206" t="s">
        <v>8565</v>
      </c>
      <c r="AA5206" t="s">
        <v>15</v>
      </c>
      <c r="AB5206" t="s">
        <v>8437</v>
      </c>
    </row>
    <row r="5207" spans="1:28" hidden="1" x14ac:dyDescent="0.3">
      <c r="A5207" t="s">
        <v>0</v>
      </c>
      <c r="B5207">
        <v>207.25880599999999</v>
      </c>
      <c r="C5207" t="s">
        <v>1</v>
      </c>
      <c r="D5207">
        <v>21.177399999999999</v>
      </c>
      <c r="E5207" t="s">
        <v>2</v>
      </c>
      <c r="F5207">
        <v>-0.76280000000000003</v>
      </c>
      <c r="G5207" t="s">
        <v>3</v>
      </c>
      <c r="H5207">
        <v>83.49</v>
      </c>
      <c r="I5207" t="s">
        <v>4</v>
      </c>
      <c r="J5207">
        <v>17.829999999999998</v>
      </c>
      <c r="K5207" t="s">
        <v>5</v>
      </c>
      <c r="L5207">
        <v>17.559999999999999</v>
      </c>
      <c r="M5207" t="s">
        <v>6</v>
      </c>
      <c r="N5207">
        <v>1.0059999999999999E-3</v>
      </c>
      <c r="O5207" t="s">
        <v>7</v>
      </c>
      <c r="P5207">
        <v>3</v>
      </c>
      <c r="Q5207" t="s">
        <v>8</v>
      </c>
      <c r="R5207">
        <v>2.7</v>
      </c>
      <c r="S5207" t="s">
        <v>9</v>
      </c>
      <c r="T5207">
        <v>398</v>
      </c>
      <c r="U5207" t="s">
        <v>10</v>
      </c>
      <c r="V5207">
        <v>501.14400000000001</v>
      </c>
      <c r="W5207" t="s">
        <v>11</v>
      </c>
      <c r="X5207" t="s">
        <v>8566</v>
      </c>
      <c r="Y5207" t="s">
        <v>13</v>
      </c>
      <c r="Z5207" t="s">
        <v>8567</v>
      </c>
      <c r="AA5207" t="s">
        <v>15</v>
      </c>
      <c r="AB5207" t="s">
        <v>8437</v>
      </c>
    </row>
    <row r="5208" spans="1:28" hidden="1" x14ac:dyDescent="0.3">
      <c r="A5208" t="s">
        <v>0</v>
      </c>
      <c r="B5208">
        <v>207.29880600000001</v>
      </c>
      <c r="C5208" t="s">
        <v>1</v>
      </c>
      <c r="D5208">
        <v>21.183299999999999</v>
      </c>
      <c r="E5208" t="s">
        <v>2</v>
      </c>
      <c r="F5208">
        <v>-0.87309999999999999</v>
      </c>
      <c r="G5208" t="s">
        <v>3</v>
      </c>
      <c r="H5208">
        <v>82.78</v>
      </c>
      <c r="I5208" t="s">
        <v>4</v>
      </c>
      <c r="J5208">
        <v>17.82</v>
      </c>
      <c r="K5208" t="s">
        <v>5</v>
      </c>
      <c r="L5208">
        <v>17.559999999999999</v>
      </c>
      <c r="M5208" t="s">
        <v>6</v>
      </c>
      <c r="N5208">
        <v>1.005E-3</v>
      </c>
      <c r="O5208" t="s">
        <v>7</v>
      </c>
      <c r="P5208">
        <v>3</v>
      </c>
      <c r="Q5208" t="s">
        <v>8</v>
      </c>
      <c r="R5208">
        <v>2.7</v>
      </c>
      <c r="S5208" t="s">
        <v>9</v>
      </c>
      <c r="T5208">
        <v>398</v>
      </c>
      <c r="U5208" t="s">
        <v>10</v>
      </c>
      <c r="V5208">
        <v>501.14400000000001</v>
      </c>
      <c r="W5208" t="s">
        <v>11</v>
      </c>
      <c r="X5208" t="s">
        <v>8568</v>
      </c>
      <c r="Y5208" t="s">
        <v>13</v>
      </c>
      <c r="Z5208" t="s">
        <v>8569</v>
      </c>
      <c r="AA5208" t="s">
        <v>15</v>
      </c>
      <c r="AB5208" t="s">
        <v>8437</v>
      </c>
    </row>
    <row r="5209" spans="1:28" hidden="1" x14ac:dyDescent="0.3">
      <c r="A5209" t="s">
        <v>0</v>
      </c>
      <c r="B5209">
        <v>207.33881199999999</v>
      </c>
      <c r="C5209" t="s">
        <v>1</v>
      </c>
      <c r="D5209">
        <v>21.176200000000001</v>
      </c>
      <c r="E5209" t="s">
        <v>2</v>
      </c>
      <c r="F5209">
        <v>-0.95069999999999999</v>
      </c>
      <c r="G5209" t="s">
        <v>3</v>
      </c>
      <c r="H5209">
        <v>82.1</v>
      </c>
      <c r="I5209" t="s">
        <v>4</v>
      </c>
      <c r="J5209">
        <v>17.809999999999999</v>
      </c>
      <c r="K5209" t="s">
        <v>5</v>
      </c>
      <c r="L5209">
        <v>17.53</v>
      </c>
      <c r="M5209" t="s">
        <v>6</v>
      </c>
      <c r="N5209">
        <v>1.005E-3</v>
      </c>
      <c r="O5209" t="s">
        <v>7</v>
      </c>
      <c r="P5209">
        <v>3</v>
      </c>
      <c r="Q5209" t="s">
        <v>8</v>
      </c>
      <c r="R5209">
        <v>2.7</v>
      </c>
      <c r="S5209" t="s">
        <v>9</v>
      </c>
      <c r="T5209">
        <v>398</v>
      </c>
      <c r="U5209" t="s">
        <v>10</v>
      </c>
      <c r="V5209">
        <v>501.14400000000001</v>
      </c>
      <c r="W5209" t="s">
        <v>11</v>
      </c>
      <c r="X5209" t="s">
        <v>8570</v>
      </c>
      <c r="Y5209" t="s">
        <v>13</v>
      </c>
      <c r="Z5209" t="s">
        <v>8571</v>
      </c>
      <c r="AA5209" t="s">
        <v>15</v>
      </c>
      <c r="AB5209" t="s">
        <v>8437</v>
      </c>
    </row>
    <row r="5210" spans="1:28" hidden="1" x14ac:dyDescent="0.3">
      <c r="A5210" t="s">
        <v>0</v>
      </c>
      <c r="B5210">
        <v>207.378826</v>
      </c>
      <c r="C5210" t="s">
        <v>1</v>
      </c>
      <c r="D5210">
        <v>21.1829</v>
      </c>
      <c r="E5210" t="s">
        <v>2</v>
      </c>
      <c r="F5210">
        <v>-0.99260000000000004</v>
      </c>
      <c r="G5210" t="s">
        <v>3</v>
      </c>
      <c r="H5210">
        <v>81.58</v>
      </c>
      <c r="I5210" t="s">
        <v>4</v>
      </c>
      <c r="J5210">
        <v>17.809999999999999</v>
      </c>
      <c r="K5210" t="s">
        <v>5</v>
      </c>
      <c r="L5210">
        <v>17.489999999999998</v>
      </c>
      <c r="M5210" t="s">
        <v>6</v>
      </c>
      <c r="N5210">
        <v>9.9799999999999997E-4</v>
      </c>
      <c r="O5210" t="s">
        <v>7</v>
      </c>
      <c r="P5210">
        <v>3</v>
      </c>
      <c r="Q5210" t="s">
        <v>8</v>
      </c>
      <c r="R5210">
        <v>2.7</v>
      </c>
      <c r="S5210" t="s">
        <v>9</v>
      </c>
      <c r="T5210">
        <v>398</v>
      </c>
      <c r="U5210" t="s">
        <v>10</v>
      </c>
      <c r="V5210">
        <v>501.14400000000001</v>
      </c>
      <c r="W5210" t="s">
        <v>11</v>
      </c>
      <c r="X5210" t="s">
        <v>8572</v>
      </c>
      <c r="Y5210" t="s">
        <v>13</v>
      </c>
      <c r="Z5210" t="s">
        <v>8573</v>
      </c>
      <c r="AA5210" t="s">
        <v>15</v>
      </c>
      <c r="AB5210" t="s">
        <v>8437</v>
      </c>
    </row>
    <row r="5211" spans="1:28" hidden="1" x14ac:dyDescent="0.3">
      <c r="A5211" t="s">
        <v>0</v>
      </c>
      <c r="B5211">
        <v>207.418826</v>
      </c>
      <c r="C5211" t="s">
        <v>1</v>
      </c>
      <c r="D5211">
        <v>21.1693</v>
      </c>
      <c r="E5211" t="s">
        <v>2</v>
      </c>
      <c r="F5211">
        <v>-0.99739999999999995</v>
      </c>
      <c r="G5211" t="s">
        <v>3</v>
      </c>
      <c r="H5211">
        <v>81.12</v>
      </c>
      <c r="I5211" t="s">
        <v>4</v>
      </c>
      <c r="J5211">
        <v>17.8</v>
      </c>
      <c r="K5211" t="s">
        <v>5</v>
      </c>
      <c r="L5211">
        <v>17.5</v>
      </c>
      <c r="M5211" t="s">
        <v>6</v>
      </c>
      <c r="N5211">
        <v>9.9799999999999997E-4</v>
      </c>
      <c r="O5211" t="s">
        <v>7</v>
      </c>
      <c r="P5211">
        <v>3</v>
      </c>
      <c r="Q5211" t="s">
        <v>8</v>
      </c>
      <c r="R5211">
        <v>2.7</v>
      </c>
      <c r="S5211" t="s">
        <v>9</v>
      </c>
      <c r="T5211">
        <v>398</v>
      </c>
      <c r="U5211" t="s">
        <v>10</v>
      </c>
      <c r="V5211">
        <v>501.14400000000001</v>
      </c>
      <c r="W5211" t="s">
        <v>11</v>
      </c>
      <c r="X5211" t="s">
        <v>8574</v>
      </c>
      <c r="Y5211" t="s">
        <v>13</v>
      </c>
      <c r="Z5211" t="s">
        <v>8575</v>
      </c>
      <c r="AA5211" t="s">
        <v>15</v>
      </c>
      <c r="AB5211" t="s">
        <v>8437</v>
      </c>
    </row>
    <row r="5212" spans="1:28" hidden="1" x14ac:dyDescent="0.3">
      <c r="A5212" t="s">
        <v>0</v>
      </c>
      <c r="B5212">
        <v>207.458831</v>
      </c>
      <c r="C5212" t="s">
        <v>1</v>
      </c>
      <c r="D5212">
        <v>21.1678</v>
      </c>
      <c r="E5212" t="s">
        <v>2</v>
      </c>
      <c r="F5212">
        <v>-0.9647</v>
      </c>
      <c r="G5212" t="s">
        <v>3</v>
      </c>
      <c r="H5212">
        <v>80.84</v>
      </c>
      <c r="I5212" t="s">
        <v>4</v>
      </c>
      <c r="J5212">
        <v>17.79</v>
      </c>
      <c r="K5212" t="s">
        <v>5</v>
      </c>
      <c r="L5212">
        <v>17.5</v>
      </c>
      <c r="M5212" t="s">
        <v>6</v>
      </c>
      <c r="N5212">
        <v>9.9599999999999992E-4</v>
      </c>
      <c r="O5212" t="s">
        <v>7</v>
      </c>
      <c r="P5212">
        <v>3</v>
      </c>
      <c r="Q5212" t="s">
        <v>8</v>
      </c>
      <c r="R5212">
        <v>2.7</v>
      </c>
      <c r="S5212" t="s">
        <v>9</v>
      </c>
      <c r="T5212">
        <v>398</v>
      </c>
      <c r="U5212" t="s">
        <v>10</v>
      </c>
      <c r="V5212">
        <v>501.14400000000001</v>
      </c>
      <c r="W5212" t="s">
        <v>11</v>
      </c>
      <c r="X5212" t="s">
        <v>8576</v>
      </c>
      <c r="Y5212" t="s">
        <v>13</v>
      </c>
      <c r="Z5212" t="s">
        <v>8577</v>
      </c>
      <c r="AA5212" t="s">
        <v>15</v>
      </c>
      <c r="AB5212" t="s">
        <v>8437</v>
      </c>
    </row>
    <row r="5213" spans="1:28" hidden="1" x14ac:dyDescent="0.3">
      <c r="A5213" t="s">
        <v>0</v>
      </c>
      <c r="B5213">
        <v>207.49883500000001</v>
      </c>
      <c r="C5213" t="s">
        <v>1</v>
      </c>
      <c r="D5213">
        <v>21.160599999999999</v>
      </c>
      <c r="E5213" t="s">
        <v>2</v>
      </c>
      <c r="F5213">
        <v>-0.89600000000000002</v>
      </c>
      <c r="G5213" t="s">
        <v>3</v>
      </c>
      <c r="H5213">
        <v>80.709999999999994</v>
      </c>
      <c r="I5213" t="s">
        <v>4</v>
      </c>
      <c r="J5213">
        <v>17.78</v>
      </c>
      <c r="K5213" t="s">
        <v>5</v>
      </c>
      <c r="L5213">
        <v>17.43</v>
      </c>
      <c r="M5213" t="s">
        <v>6</v>
      </c>
      <c r="N5213">
        <v>9.9599999999999992E-4</v>
      </c>
      <c r="O5213" t="s">
        <v>7</v>
      </c>
      <c r="P5213">
        <v>3</v>
      </c>
      <c r="Q5213" t="s">
        <v>8</v>
      </c>
      <c r="R5213">
        <v>2.7</v>
      </c>
      <c r="S5213" t="s">
        <v>9</v>
      </c>
      <c r="T5213">
        <v>398</v>
      </c>
      <c r="U5213" t="s">
        <v>10</v>
      </c>
      <c r="V5213">
        <v>501.14400000000001</v>
      </c>
      <c r="W5213" t="s">
        <v>11</v>
      </c>
      <c r="X5213" t="s">
        <v>8578</v>
      </c>
      <c r="Y5213" t="s">
        <v>13</v>
      </c>
      <c r="Z5213" t="s">
        <v>8579</v>
      </c>
      <c r="AA5213" t="s">
        <v>15</v>
      </c>
      <c r="AB5213" t="s">
        <v>8437</v>
      </c>
    </row>
    <row r="5214" spans="1:28" hidden="1" x14ac:dyDescent="0.3">
      <c r="A5214" t="s">
        <v>0</v>
      </c>
      <c r="B5214">
        <v>207.53884099999999</v>
      </c>
      <c r="C5214" t="s">
        <v>1</v>
      </c>
      <c r="D5214">
        <v>21.154900000000001</v>
      </c>
      <c r="E5214" t="s">
        <v>2</v>
      </c>
      <c r="F5214">
        <v>-0.79359999999999997</v>
      </c>
      <c r="G5214" t="s">
        <v>3</v>
      </c>
      <c r="H5214">
        <v>80.73</v>
      </c>
      <c r="I5214" t="s">
        <v>4</v>
      </c>
      <c r="J5214">
        <v>17.77</v>
      </c>
      <c r="K5214" t="s">
        <v>5</v>
      </c>
      <c r="L5214">
        <v>17.47</v>
      </c>
      <c r="M5214" t="s">
        <v>6</v>
      </c>
      <c r="N5214">
        <v>9.9599999999999992E-4</v>
      </c>
      <c r="O5214" t="s">
        <v>7</v>
      </c>
      <c r="P5214">
        <v>3</v>
      </c>
      <c r="Q5214" t="s">
        <v>8</v>
      </c>
      <c r="R5214">
        <v>2.7</v>
      </c>
      <c r="S5214" t="s">
        <v>9</v>
      </c>
      <c r="T5214">
        <v>398</v>
      </c>
      <c r="U5214" t="s">
        <v>10</v>
      </c>
      <c r="V5214">
        <v>501.14400000000001</v>
      </c>
      <c r="W5214" t="s">
        <v>11</v>
      </c>
      <c r="X5214" t="s">
        <v>8580</v>
      </c>
      <c r="Y5214" t="s">
        <v>13</v>
      </c>
      <c r="Z5214" t="s">
        <v>8581</v>
      </c>
      <c r="AA5214" t="s">
        <v>15</v>
      </c>
      <c r="AB5214" t="s">
        <v>8437</v>
      </c>
    </row>
    <row r="5215" spans="1:28" hidden="1" x14ac:dyDescent="0.3">
      <c r="A5215" t="s">
        <v>0</v>
      </c>
      <c r="B5215">
        <v>207.578845</v>
      </c>
      <c r="C5215" t="s">
        <v>1</v>
      </c>
      <c r="D5215">
        <v>21.145600000000002</v>
      </c>
      <c r="E5215" t="s">
        <v>2</v>
      </c>
      <c r="F5215">
        <v>-0.66149999999999998</v>
      </c>
      <c r="G5215" t="s">
        <v>3</v>
      </c>
      <c r="H5215">
        <v>80.900000000000006</v>
      </c>
      <c r="I5215" t="s">
        <v>4</v>
      </c>
      <c r="J5215">
        <v>17.760000000000002</v>
      </c>
      <c r="K5215" t="s">
        <v>5</v>
      </c>
      <c r="L5215">
        <v>17.47</v>
      </c>
      <c r="M5215" t="s">
        <v>6</v>
      </c>
      <c r="N5215">
        <v>9.9599999999999992E-4</v>
      </c>
      <c r="O5215" t="s">
        <v>7</v>
      </c>
      <c r="P5215">
        <v>3</v>
      </c>
      <c r="Q5215" t="s">
        <v>8</v>
      </c>
      <c r="R5215">
        <v>2.7</v>
      </c>
      <c r="S5215" t="s">
        <v>9</v>
      </c>
      <c r="T5215">
        <v>398</v>
      </c>
      <c r="U5215" t="s">
        <v>10</v>
      </c>
      <c r="V5215">
        <v>501.14400000000001</v>
      </c>
      <c r="W5215" t="s">
        <v>11</v>
      </c>
      <c r="X5215" t="s">
        <v>8582</v>
      </c>
      <c r="Y5215" t="s">
        <v>13</v>
      </c>
      <c r="Z5215" t="s">
        <v>8583</v>
      </c>
      <c r="AA5215" t="s">
        <v>15</v>
      </c>
      <c r="AB5215" t="s">
        <v>8437</v>
      </c>
    </row>
    <row r="5216" spans="1:28" hidden="1" x14ac:dyDescent="0.3">
      <c r="A5216" t="s">
        <v>0</v>
      </c>
      <c r="B5216">
        <v>207.618852</v>
      </c>
      <c r="C5216" t="s">
        <v>1</v>
      </c>
      <c r="D5216">
        <v>21.136700000000001</v>
      </c>
      <c r="E5216" t="s">
        <v>2</v>
      </c>
      <c r="F5216">
        <v>-0.50449999999999995</v>
      </c>
      <c r="G5216" t="s">
        <v>3</v>
      </c>
      <c r="H5216">
        <v>81.22</v>
      </c>
      <c r="I5216" t="s">
        <v>4</v>
      </c>
      <c r="J5216">
        <v>17.760000000000002</v>
      </c>
      <c r="K5216" t="s">
        <v>5</v>
      </c>
      <c r="L5216">
        <v>17.47</v>
      </c>
      <c r="M5216" t="s">
        <v>6</v>
      </c>
      <c r="N5216">
        <v>9.9700000000000006E-4</v>
      </c>
      <c r="O5216" t="s">
        <v>7</v>
      </c>
      <c r="P5216">
        <v>3</v>
      </c>
      <c r="Q5216" t="s">
        <v>8</v>
      </c>
      <c r="R5216">
        <v>2.7</v>
      </c>
      <c r="S5216" t="s">
        <v>9</v>
      </c>
      <c r="T5216">
        <v>398</v>
      </c>
      <c r="U5216" t="s">
        <v>10</v>
      </c>
      <c r="V5216">
        <v>501.14400000000001</v>
      </c>
      <c r="W5216" t="s">
        <v>11</v>
      </c>
      <c r="X5216" t="s">
        <v>8584</v>
      </c>
      <c r="Y5216" t="s">
        <v>13</v>
      </c>
      <c r="Z5216" t="s">
        <v>8585</v>
      </c>
      <c r="AA5216" t="s">
        <v>15</v>
      </c>
      <c r="AB5216" t="s">
        <v>8437</v>
      </c>
    </row>
    <row r="5217" spans="1:28" hidden="1" x14ac:dyDescent="0.3">
      <c r="A5217" t="s">
        <v>0</v>
      </c>
      <c r="B5217">
        <v>207.65885599999999</v>
      </c>
      <c r="C5217" t="s">
        <v>1</v>
      </c>
      <c r="D5217">
        <v>21.156300000000002</v>
      </c>
      <c r="E5217" t="s">
        <v>2</v>
      </c>
      <c r="F5217">
        <v>-0.32869999999999999</v>
      </c>
      <c r="G5217" t="s">
        <v>3</v>
      </c>
      <c r="H5217">
        <v>81.78</v>
      </c>
      <c r="I5217" t="s">
        <v>4</v>
      </c>
      <c r="J5217">
        <v>17.75</v>
      </c>
      <c r="K5217" t="s">
        <v>5</v>
      </c>
      <c r="L5217">
        <v>17.54</v>
      </c>
      <c r="M5217" t="s">
        <v>6</v>
      </c>
      <c r="N5217">
        <v>9.9599999999999992E-4</v>
      </c>
      <c r="O5217" t="s">
        <v>7</v>
      </c>
      <c r="P5217">
        <v>3</v>
      </c>
      <c r="Q5217" t="s">
        <v>8</v>
      </c>
      <c r="R5217">
        <v>2.7</v>
      </c>
      <c r="S5217" t="s">
        <v>9</v>
      </c>
      <c r="T5217">
        <v>398</v>
      </c>
      <c r="U5217" t="s">
        <v>10</v>
      </c>
      <c r="V5217">
        <v>501.14400000000001</v>
      </c>
      <c r="W5217" t="s">
        <v>11</v>
      </c>
      <c r="X5217" t="s">
        <v>8586</v>
      </c>
      <c r="Y5217" t="s">
        <v>13</v>
      </c>
      <c r="Z5217" t="s">
        <v>8587</v>
      </c>
      <c r="AA5217" t="s">
        <v>15</v>
      </c>
      <c r="AB5217" t="s">
        <v>8437</v>
      </c>
    </row>
    <row r="5218" spans="1:28" hidden="1" x14ac:dyDescent="0.3">
      <c r="A5218" t="s">
        <v>0</v>
      </c>
      <c r="B5218">
        <v>207.698859</v>
      </c>
      <c r="C5218" t="s">
        <v>1</v>
      </c>
      <c r="D5218">
        <v>21.156700000000001</v>
      </c>
      <c r="E5218" t="s">
        <v>2</v>
      </c>
      <c r="F5218">
        <v>-0.1406</v>
      </c>
      <c r="G5218" t="s">
        <v>3</v>
      </c>
      <c r="H5218">
        <v>82.39</v>
      </c>
      <c r="I5218" t="s">
        <v>4</v>
      </c>
      <c r="J5218">
        <v>17.75</v>
      </c>
      <c r="K5218" t="s">
        <v>5</v>
      </c>
      <c r="L5218">
        <v>17.489999999999998</v>
      </c>
      <c r="M5218" t="s">
        <v>6</v>
      </c>
      <c r="N5218">
        <v>9.9599999999999992E-4</v>
      </c>
      <c r="O5218" t="s">
        <v>7</v>
      </c>
      <c r="P5218">
        <v>3</v>
      </c>
      <c r="Q5218" t="s">
        <v>8</v>
      </c>
      <c r="R5218">
        <v>2.7</v>
      </c>
      <c r="S5218" t="s">
        <v>9</v>
      </c>
      <c r="T5218">
        <v>398</v>
      </c>
      <c r="U5218" t="s">
        <v>10</v>
      </c>
      <c r="V5218">
        <v>501.14400000000001</v>
      </c>
      <c r="W5218" t="s">
        <v>11</v>
      </c>
      <c r="X5218" t="s">
        <v>8588</v>
      </c>
      <c r="Y5218" t="s">
        <v>13</v>
      </c>
      <c r="Z5218" t="s">
        <v>8589</v>
      </c>
      <c r="AA5218" t="s">
        <v>15</v>
      </c>
      <c r="AB5218" t="s">
        <v>8437</v>
      </c>
    </row>
    <row r="5219" spans="1:28" hidden="1" x14ac:dyDescent="0.3">
      <c r="A5219" t="s">
        <v>0</v>
      </c>
      <c r="B5219">
        <v>207.73886100000001</v>
      </c>
      <c r="C5219" t="s">
        <v>1</v>
      </c>
      <c r="D5219">
        <v>21.139900000000001</v>
      </c>
      <c r="E5219" t="s">
        <v>2</v>
      </c>
      <c r="F5219">
        <v>5.2900000000000003E-2</v>
      </c>
      <c r="G5219" t="s">
        <v>3</v>
      </c>
      <c r="H5219">
        <v>83.03</v>
      </c>
      <c r="I5219" t="s">
        <v>4</v>
      </c>
      <c r="J5219">
        <v>17.75</v>
      </c>
      <c r="K5219" t="s">
        <v>5</v>
      </c>
      <c r="L5219">
        <v>17.45</v>
      </c>
      <c r="M5219" t="s">
        <v>6</v>
      </c>
      <c r="N5219">
        <v>9.9599999999999992E-4</v>
      </c>
      <c r="O5219" t="s">
        <v>7</v>
      </c>
      <c r="P5219">
        <v>3</v>
      </c>
      <c r="Q5219" t="s">
        <v>8</v>
      </c>
      <c r="R5219">
        <v>2.7</v>
      </c>
      <c r="S5219" t="s">
        <v>9</v>
      </c>
      <c r="T5219">
        <v>398</v>
      </c>
      <c r="U5219" t="s">
        <v>10</v>
      </c>
      <c r="V5219">
        <v>501.14400000000001</v>
      </c>
      <c r="W5219" t="s">
        <v>11</v>
      </c>
      <c r="X5219" t="s">
        <v>8590</v>
      </c>
      <c r="Y5219" t="s">
        <v>13</v>
      </c>
      <c r="Z5219" t="s">
        <v>8591</v>
      </c>
      <c r="AA5219" t="s">
        <v>15</v>
      </c>
      <c r="AB5219" t="s">
        <v>8437</v>
      </c>
    </row>
    <row r="5220" spans="1:28" hidden="1" x14ac:dyDescent="0.3">
      <c r="A5220" t="s">
        <v>0</v>
      </c>
      <c r="B5220">
        <v>207.778862</v>
      </c>
      <c r="C5220" t="s">
        <v>1</v>
      </c>
      <c r="D5220">
        <v>21.1462</v>
      </c>
      <c r="E5220" t="s">
        <v>2</v>
      </c>
      <c r="F5220">
        <v>0.24429999999999999</v>
      </c>
      <c r="G5220" t="s">
        <v>3</v>
      </c>
      <c r="H5220">
        <v>83.83</v>
      </c>
      <c r="I5220" t="s">
        <v>4</v>
      </c>
      <c r="J5220">
        <v>17.75</v>
      </c>
      <c r="K5220" t="s">
        <v>5</v>
      </c>
      <c r="L5220">
        <v>17.47</v>
      </c>
      <c r="M5220" t="s">
        <v>6</v>
      </c>
      <c r="N5220">
        <v>9.9599999999999992E-4</v>
      </c>
      <c r="O5220" t="s">
        <v>7</v>
      </c>
      <c r="P5220">
        <v>3</v>
      </c>
      <c r="Q5220" t="s">
        <v>8</v>
      </c>
      <c r="R5220">
        <v>2.7</v>
      </c>
      <c r="S5220" t="s">
        <v>9</v>
      </c>
      <c r="T5220">
        <v>398</v>
      </c>
      <c r="U5220" t="s">
        <v>10</v>
      </c>
      <c r="V5220">
        <v>501.14400000000001</v>
      </c>
      <c r="W5220" t="s">
        <v>11</v>
      </c>
      <c r="X5220" t="s">
        <v>8592</v>
      </c>
      <c r="Y5220" t="s">
        <v>13</v>
      </c>
      <c r="Z5220" t="s">
        <v>8593</v>
      </c>
      <c r="AA5220" t="s">
        <v>15</v>
      </c>
      <c r="AB5220" t="s">
        <v>8437</v>
      </c>
    </row>
    <row r="5221" spans="1:28" hidden="1" x14ac:dyDescent="0.3">
      <c r="A5221" t="s">
        <v>0</v>
      </c>
      <c r="B5221">
        <v>207.818862</v>
      </c>
      <c r="C5221" t="s">
        <v>1</v>
      </c>
      <c r="D5221">
        <v>21.159600000000001</v>
      </c>
      <c r="E5221" t="s">
        <v>2</v>
      </c>
      <c r="F5221">
        <v>0.42659999999999998</v>
      </c>
      <c r="G5221" t="s">
        <v>3</v>
      </c>
      <c r="H5221">
        <v>84.69</v>
      </c>
      <c r="I5221" t="s">
        <v>4</v>
      </c>
      <c r="J5221">
        <v>17.760000000000002</v>
      </c>
      <c r="K5221" t="s">
        <v>5</v>
      </c>
      <c r="L5221">
        <v>17.46</v>
      </c>
      <c r="M5221" t="s">
        <v>6</v>
      </c>
      <c r="N5221">
        <v>9.9599999999999992E-4</v>
      </c>
      <c r="O5221" t="s">
        <v>7</v>
      </c>
      <c r="P5221">
        <v>3</v>
      </c>
      <c r="Q5221" t="s">
        <v>8</v>
      </c>
      <c r="R5221">
        <v>2.7</v>
      </c>
      <c r="S5221" t="s">
        <v>9</v>
      </c>
      <c r="T5221">
        <v>398</v>
      </c>
      <c r="U5221" t="s">
        <v>10</v>
      </c>
      <c r="V5221">
        <v>501.14400000000001</v>
      </c>
      <c r="W5221" t="s">
        <v>11</v>
      </c>
      <c r="X5221" t="s">
        <v>8594</v>
      </c>
      <c r="Y5221" t="s">
        <v>13</v>
      </c>
      <c r="Z5221" t="s">
        <v>8595</v>
      </c>
      <c r="AA5221" t="s">
        <v>15</v>
      </c>
      <c r="AB5221" t="s">
        <v>8437</v>
      </c>
    </row>
    <row r="5222" spans="1:28" hidden="1" x14ac:dyDescent="0.3">
      <c r="A5222" t="s">
        <v>0</v>
      </c>
      <c r="B5222">
        <v>207.85886199999999</v>
      </c>
      <c r="C5222" t="s">
        <v>1</v>
      </c>
      <c r="D5222">
        <v>21.153500000000001</v>
      </c>
      <c r="E5222" t="s">
        <v>2</v>
      </c>
      <c r="F5222">
        <v>0.59289999999999998</v>
      </c>
      <c r="G5222" t="s">
        <v>3</v>
      </c>
      <c r="H5222">
        <v>85.49</v>
      </c>
      <c r="I5222" t="s">
        <v>4</v>
      </c>
      <c r="J5222">
        <v>17.760000000000002</v>
      </c>
      <c r="K5222" t="s">
        <v>5</v>
      </c>
      <c r="L5222">
        <v>17.52</v>
      </c>
      <c r="M5222" t="s">
        <v>6</v>
      </c>
      <c r="N5222">
        <v>9.9700000000000006E-4</v>
      </c>
      <c r="O5222" t="s">
        <v>7</v>
      </c>
      <c r="P5222">
        <v>3</v>
      </c>
      <c r="Q5222" t="s">
        <v>8</v>
      </c>
      <c r="R5222">
        <v>2.7</v>
      </c>
      <c r="S5222" t="s">
        <v>9</v>
      </c>
      <c r="T5222">
        <v>398</v>
      </c>
      <c r="U5222" t="s">
        <v>10</v>
      </c>
      <c r="V5222">
        <v>501.14400000000001</v>
      </c>
      <c r="W5222" t="s">
        <v>11</v>
      </c>
      <c r="X5222" t="s">
        <v>8596</v>
      </c>
      <c r="Y5222" t="s">
        <v>13</v>
      </c>
      <c r="Z5222" t="s">
        <v>8597</v>
      </c>
      <c r="AA5222" t="s">
        <v>15</v>
      </c>
      <c r="AB5222" t="s">
        <v>8437</v>
      </c>
    </row>
    <row r="5223" spans="1:28" hidden="1" x14ac:dyDescent="0.3">
      <c r="A5223" t="s">
        <v>0</v>
      </c>
      <c r="B5223">
        <v>207.89886200000001</v>
      </c>
      <c r="C5223" t="s">
        <v>1</v>
      </c>
      <c r="D5223">
        <v>21.164400000000001</v>
      </c>
      <c r="E5223" t="s">
        <v>2</v>
      </c>
      <c r="F5223">
        <v>0.7369</v>
      </c>
      <c r="G5223" t="s">
        <v>3</v>
      </c>
      <c r="H5223">
        <v>86.33</v>
      </c>
      <c r="I5223" t="s">
        <v>4</v>
      </c>
      <c r="J5223">
        <v>17.78</v>
      </c>
      <c r="K5223" t="s">
        <v>5</v>
      </c>
      <c r="L5223">
        <v>17.510000000000002</v>
      </c>
      <c r="M5223" t="s">
        <v>6</v>
      </c>
      <c r="N5223">
        <v>1.0059999999999999E-3</v>
      </c>
      <c r="O5223" t="s">
        <v>7</v>
      </c>
      <c r="P5223">
        <v>3</v>
      </c>
      <c r="Q5223" t="s">
        <v>8</v>
      </c>
      <c r="R5223">
        <v>2.7</v>
      </c>
      <c r="S5223" t="s">
        <v>9</v>
      </c>
      <c r="T5223">
        <v>398</v>
      </c>
      <c r="U5223" t="s">
        <v>10</v>
      </c>
      <c r="V5223">
        <v>501.14400000000001</v>
      </c>
      <c r="W5223" t="s">
        <v>11</v>
      </c>
      <c r="X5223" t="s">
        <v>8598</v>
      </c>
      <c r="Y5223" t="s">
        <v>13</v>
      </c>
      <c r="Z5223" t="s">
        <v>8599</v>
      </c>
      <c r="AA5223" t="s">
        <v>15</v>
      </c>
      <c r="AB5223" t="s">
        <v>8437</v>
      </c>
    </row>
    <row r="5224" spans="1:28" hidden="1" x14ac:dyDescent="0.3">
      <c r="A5224" t="s">
        <v>0</v>
      </c>
      <c r="B5224">
        <v>207.938863</v>
      </c>
      <c r="C5224" t="s">
        <v>1</v>
      </c>
      <c r="D5224">
        <v>21.165199999999999</v>
      </c>
      <c r="E5224" t="s">
        <v>2</v>
      </c>
      <c r="F5224">
        <v>0.85340000000000005</v>
      </c>
      <c r="G5224" t="s">
        <v>3</v>
      </c>
      <c r="H5224">
        <v>87.08</v>
      </c>
      <c r="I5224" t="s">
        <v>4</v>
      </c>
      <c r="J5224">
        <v>17.79</v>
      </c>
      <c r="K5224" t="s">
        <v>5</v>
      </c>
      <c r="L5224">
        <v>17.72</v>
      </c>
      <c r="M5224" t="s">
        <v>6</v>
      </c>
      <c r="N5224">
        <v>1.0059999999999999E-3</v>
      </c>
      <c r="O5224" t="s">
        <v>7</v>
      </c>
      <c r="P5224">
        <v>3</v>
      </c>
      <c r="Q5224" t="s">
        <v>8</v>
      </c>
      <c r="R5224">
        <v>2.7</v>
      </c>
      <c r="S5224" t="s">
        <v>9</v>
      </c>
      <c r="T5224">
        <v>398</v>
      </c>
      <c r="U5224" t="s">
        <v>10</v>
      </c>
      <c r="V5224">
        <v>501.14400000000001</v>
      </c>
      <c r="W5224" t="s">
        <v>11</v>
      </c>
      <c r="X5224" t="s">
        <v>8600</v>
      </c>
      <c r="Y5224" t="s">
        <v>13</v>
      </c>
      <c r="Z5224" t="s">
        <v>8601</v>
      </c>
      <c r="AA5224" t="s">
        <v>15</v>
      </c>
      <c r="AB5224" t="s">
        <v>8437</v>
      </c>
    </row>
    <row r="5225" spans="1:28" hidden="1" x14ac:dyDescent="0.3">
      <c r="A5225" t="s">
        <v>0</v>
      </c>
      <c r="B5225">
        <v>207.97887</v>
      </c>
      <c r="C5225" t="s">
        <v>1</v>
      </c>
      <c r="D5225">
        <v>21.172000000000001</v>
      </c>
      <c r="E5225" t="s">
        <v>2</v>
      </c>
      <c r="F5225">
        <v>0.93779999999999997</v>
      </c>
      <c r="G5225" t="s">
        <v>3</v>
      </c>
      <c r="H5225">
        <v>87.78</v>
      </c>
      <c r="I5225" t="s">
        <v>4</v>
      </c>
      <c r="J5225">
        <v>17.8</v>
      </c>
      <c r="K5225" t="s">
        <v>5</v>
      </c>
      <c r="L5225">
        <v>17.52</v>
      </c>
      <c r="M5225" t="s">
        <v>6</v>
      </c>
      <c r="N5225">
        <v>1.005E-3</v>
      </c>
      <c r="O5225" t="s">
        <v>7</v>
      </c>
      <c r="P5225">
        <v>3</v>
      </c>
      <c r="Q5225" t="s">
        <v>8</v>
      </c>
      <c r="R5225">
        <v>2.7</v>
      </c>
      <c r="S5225" t="s">
        <v>9</v>
      </c>
      <c r="T5225">
        <v>398</v>
      </c>
      <c r="U5225" t="s">
        <v>10</v>
      </c>
      <c r="V5225">
        <v>501.14400000000001</v>
      </c>
      <c r="W5225" t="s">
        <v>11</v>
      </c>
      <c r="X5225" t="s">
        <v>8602</v>
      </c>
      <c r="Y5225" t="s">
        <v>13</v>
      </c>
      <c r="Z5225" t="s">
        <v>8603</v>
      </c>
      <c r="AA5225" t="s">
        <v>15</v>
      </c>
      <c r="AB5225" t="s">
        <v>8437</v>
      </c>
    </row>
    <row r="5226" spans="1:28" hidden="1" x14ac:dyDescent="0.3">
      <c r="A5226" t="s">
        <v>0</v>
      </c>
      <c r="B5226">
        <v>208.01886999999999</v>
      </c>
      <c r="C5226" t="s">
        <v>1</v>
      </c>
      <c r="D5226">
        <v>21.151900000000001</v>
      </c>
      <c r="E5226" t="s">
        <v>2</v>
      </c>
      <c r="F5226">
        <v>0.98709999999999998</v>
      </c>
      <c r="G5226" t="s">
        <v>3</v>
      </c>
      <c r="H5226">
        <v>88.27</v>
      </c>
      <c r="I5226" t="s">
        <v>4</v>
      </c>
      <c r="J5226">
        <v>17.82</v>
      </c>
      <c r="K5226" t="s">
        <v>5</v>
      </c>
      <c r="L5226">
        <v>17.52</v>
      </c>
      <c r="M5226" t="s">
        <v>6</v>
      </c>
      <c r="N5226">
        <v>9.9799999999999997E-4</v>
      </c>
      <c r="O5226" t="s">
        <v>7</v>
      </c>
      <c r="P5226">
        <v>3</v>
      </c>
      <c r="Q5226" t="s">
        <v>8</v>
      </c>
      <c r="R5226">
        <v>2.7</v>
      </c>
      <c r="S5226" t="s">
        <v>9</v>
      </c>
      <c r="T5226">
        <v>398</v>
      </c>
      <c r="U5226" t="s">
        <v>10</v>
      </c>
      <c r="V5226">
        <v>501.14400000000001</v>
      </c>
      <c r="W5226" t="s">
        <v>11</v>
      </c>
      <c r="X5226" t="s">
        <v>8604</v>
      </c>
      <c r="Y5226" t="s">
        <v>13</v>
      </c>
      <c r="Z5226" t="s">
        <v>8605</v>
      </c>
      <c r="AA5226" t="s">
        <v>15</v>
      </c>
      <c r="AB5226" t="s">
        <v>8437</v>
      </c>
    </row>
    <row r="5227" spans="1:28" hidden="1" x14ac:dyDescent="0.3">
      <c r="A5227" t="s">
        <v>0</v>
      </c>
      <c r="B5227">
        <v>208.05887100000001</v>
      </c>
      <c r="C5227" t="s">
        <v>1</v>
      </c>
      <c r="D5227">
        <v>21.154699999999998</v>
      </c>
      <c r="E5227" t="s">
        <v>2</v>
      </c>
      <c r="F5227">
        <v>0.99939999999999996</v>
      </c>
      <c r="G5227" t="s">
        <v>3</v>
      </c>
      <c r="H5227">
        <v>88.72</v>
      </c>
      <c r="I5227" t="s">
        <v>4</v>
      </c>
      <c r="J5227">
        <v>17.84</v>
      </c>
      <c r="K5227" t="s">
        <v>5</v>
      </c>
      <c r="L5227">
        <v>17.54</v>
      </c>
      <c r="M5227" t="s">
        <v>6</v>
      </c>
      <c r="N5227">
        <v>1.0020000000000001E-3</v>
      </c>
      <c r="O5227" t="s">
        <v>7</v>
      </c>
      <c r="P5227">
        <v>3</v>
      </c>
      <c r="Q5227" t="s">
        <v>8</v>
      </c>
      <c r="R5227">
        <v>2.7</v>
      </c>
      <c r="S5227" t="s">
        <v>9</v>
      </c>
      <c r="T5227">
        <v>398</v>
      </c>
      <c r="U5227" t="s">
        <v>10</v>
      </c>
      <c r="V5227">
        <v>501.14400000000001</v>
      </c>
      <c r="W5227" t="s">
        <v>11</v>
      </c>
      <c r="X5227" t="s">
        <v>8606</v>
      </c>
      <c r="Y5227" t="s">
        <v>13</v>
      </c>
      <c r="Z5227" t="s">
        <v>8607</v>
      </c>
      <c r="AA5227" t="s">
        <v>15</v>
      </c>
      <c r="AB5227" t="s">
        <v>8437</v>
      </c>
    </row>
    <row r="5228" spans="1:28" hidden="1" x14ac:dyDescent="0.3">
      <c r="A5228" t="s">
        <v>0</v>
      </c>
      <c r="B5228">
        <v>208.09887599999999</v>
      </c>
      <c r="C5228" t="s">
        <v>1</v>
      </c>
      <c r="D5228">
        <v>21.1585</v>
      </c>
      <c r="E5228" t="s">
        <v>2</v>
      </c>
      <c r="F5228">
        <v>0.97430000000000005</v>
      </c>
      <c r="G5228" t="s">
        <v>3</v>
      </c>
      <c r="H5228">
        <v>89.03</v>
      </c>
      <c r="I5228" t="s">
        <v>4</v>
      </c>
      <c r="J5228">
        <v>17.850000000000001</v>
      </c>
      <c r="K5228" t="s">
        <v>5</v>
      </c>
      <c r="L5228">
        <v>17.54</v>
      </c>
      <c r="M5228" t="s">
        <v>6</v>
      </c>
      <c r="N5228">
        <v>9.9599999999999992E-4</v>
      </c>
      <c r="O5228" t="s">
        <v>7</v>
      </c>
      <c r="P5228">
        <v>3</v>
      </c>
      <c r="Q5228" t="s">
        <v>8</v>
      </c>
      <c r="R5228">
        <v>2.7</v>
      </c>
      <c r="S5228" t="s">
        <v>9</v>
      </c>
      <c r="T5228">
        <v>398</v>
      </c>
      <c r="U5228" t="s">
        <v>10</v>
      </c>
      <c r="V5228">
        <v>501.14400000000001</v>
      </c>
      <c r="W5228" t="s">
        <v>11</v>
      </c>
      <c r="X5228" t="s">
        <v>8608</v>
      </c>
      <c r="Y5228" t="s">
        <v>13</v>
      </c>
      <c r="Z5228" t="s">
        <v>8609</v>
      </c>
      <c r="AA5228" t="s">
        <v>15</v>
      </c>
      <c r="AB5228" t="s">
        <v>8437</v>
      </c>
    </row>
    <row r="5229" spans="1:28" hidden="1" x14ac:dyDescent="0.3">
      <c r="A5229" t="s">
        <v>0</v>
      </c>
      <c r="B5229">
        <v>208.13888299999999</v>
      </c>
      <c r="C5229" t="s">
        <v>1</v>
      </c>
      <c r="D5229">
        <v>21.161100000000001</v>
      </c>
      <c r="E5229" t="s">
        <v>2</v>
      </c>
      <c r="F5229">
        <v>0.91259999999999997</v>
      </c>
      <c r="G5229" t="s">
        <v>3</v>
      </c>
      <c r="H5229">
        <v>89.18</v>
      </c>
      <c r="I5229" t="s">
        <v>4</v>
      </c>
      <c r="J5229">
        <v>17.86</v>
      </c>
      <c r="K5229" t="s">
        <v>5</v>
      </c>
      <c r="L5229">
        <v>17.559999999999999</v>
      </c>
      <c r="M5229" t="s">
        <v>6</v>
      </c>
      <c r="N5229">
        <v>9.9599999999999992E-4</v>
      </c>
      <c r="O5229" t="s">
        <v>7</v>
      </c>
      <c r="P5229">
        <v>3</v>
      </c>
      <c r="Q5229" t="s">
        <v>8</v>
      </c>
      <c r="R5229">
        <v>2.7</v>
      </c>
      <c r="S5229" t="s">
        <v>9</v>
      </c>
      <c r="T5229">
        <v>398</v>
      </c>
      <c r="U5229" t="s">
        <v>10</v>
      </c>
      <c r="V5229">
        <v>501.14400000000001</v>
      </c>
      <c r="W5229" t="s">
        <v>11</v>
      </c>
      <c r="X5229" t="s">
        <v>8610</v>
      </c>
      <c r="Y5229" t="s">
        <v>13</v>
      </c>
      <c r="Z5229" t="s">
        <v>8611</v>
      </c>
      <c r="AA5229" t="s">
        <v>15</v>
      </c>
      <c r="AB5229" t="s">
        <v>8437</v>
      </c>
    </row>
    <row r="5230" spans="1:28" hidden="1" x14ac:dyDescent="0.3">
      <c r="A5230" t="s">
        <v>0</v>
      </c>
      <c r="B5230">
        <v>208.17888600000001</v>
      </c>
      <c r="C5230" t="s">
        <v>1</v>
      </c>
      <c r="D5230">
        <v>21.1708</v>
      </c>
      <c r="E5230" t="s">
        <v>2</v>
      </c>
      <c r="F5230">
        <v>0.81669999999999998</v>
      </c>
      <c r="G5230" t="s">
        <v>3</v>
      </c>
      <c r="H5230">
        <v>89.21</v>
      </c>
      <c r="I5230" t="s">
        <v>4</v>
      </c>
      <c r="J5230">
        <v>17.87</v>
      </c>
      <c r="K5230" t="s">
        <v>5</v>
      </c>
      <c r="L5230">
        <v>17.57</v>
      </c>
      <c r="M5230" t="s">
        <v>6</v>
      </c>
      <c r="N5230">
        <v>1.0059999999999999E-3</v>
      </c>
      <c r="O5230" t="s">
        <v>7</v>
      </c>
      <c r="P5230">
        <v>3</v>
      </c>
      <c r="Q5230" t="s">
        <v>8</v>
      </c>
      <c r="R5230">
        <v>2.7</v>
      </c>
      <c r="S5230" t="s">
        <v>9</v>
      </c>
      <c r="T5230">
        <v>398</v>
      </c>
      <c r="U5230" t="s">
        <v>10</v>
      </c>
      <c r="V5230">
        <v>501.14400000000001</v>
      </c>
      <c r="W5230" t="s">
        <v>11</v>
      </c>
      <c r="X5230" t="s">
        <v>8612</v>
      </c>
      <c r="Y5230" t="s">
        <v>13</v>
      </c>
      <c r="Z5230" t="s">
        <v>8613</v>
      </c>
      <c r="AA5230" t="s">
        <v>15</v>
      </c>
      <c r="AB5230" t="s">
        <v>8437</v>
      </c>
    </row>
    <row r="5231" spans="1:28" hidden="1" x14ac:dyDescent="0.3">
      <c r="A5231" t="s">
        <v>0</v>
      </c>
      <c r="B5231">
        <v>208.21888999999999</v>
      </c>
      <c r="C5231" t="s">
        <v>1</v>
      </c>
      <c r="D5231">
        <v>21.1587</v>
      </c>
      <c r="E5231" t="s">
        <v>2</v>
      </c>
      <c r="F5231">
        <v>0.69020000000000004</v>
      </c>
      <c r="G5231" t="s">
        <v>3</v>
      </c>
      <c r="H5231">
        <v>88.99</v>
      </c>
      <c r="I5231" t="s">
        <v>4</v>
      </c>
      <c r="J5231">
        <v>17.88</v>
      </c>
      <c r="K5231" t="s">
        <v>5</v>
      </c>
      <c r="L5231">
        <v>17.55</v>
      </c>
      <c r="M5231" t="s">
        <v>6</v>
      </c>
      <c r="N5231">
        <v>9.9700000000000006E-4</v>
      </c>
      <c r="O5231" t="s">
        <v>7</v>
      </c>
      <c r="P5231">
        <v>3</v>
      </c>
      <c r="Q5231" t="s">
        <v>8</v>
      </c>
      <c r="R5231">
        <v>2.7</v>
      </c>
      <c r="S5231" t="s">
        <v>9</v>
      </c>
      <c r="T5231">
        <v>398</v>
      </c>
      <c r="U5231" t="s">
        <v>10</v>
      </c>
      <c r="V5231">
        <v>501.14400000000001</v>
      </c>
      <c r="W5231" t="s">
        <v>11</v>
      </c>
      <c r="X5231" t="s">
        <v>8614</v>
      </c>
      <c r="Y5231" t="s">
        <v>13</v>
      </c>
      <c r="Z5231" t="s">
        <v>8615</v>
      </c>
      <c r="AA5231" t="s">
        <v>15</v>
      </c>
      <c r="AB5231" t="s">
        <v>8437</v>
      </c>
    </row>
    <row r="5232" spans="1:28" hidden="1" x14ac:dyDescent="0.3">
      <c r="A5232" t="s">
        <v>0</v>
      </c>
      <c r="B5232">
        <v>208.258895</v>
      </c>
      <c r="C5232" t="s">
        <v>1</v>
      </c>
      <c r="D5232">
        <v>21.159099999999999</v>
      </c>
      <c r="E5232" t="s">
        <v>2</v>
      </c>
      <c r="F5232">
        <v>0.53779999999999994</v>
      </c>
      <c r="G5232" t="s">
        <v>3</v>
      </c>
      <c r="H5232">
        <v>88.67</v>
      </c>
      <c r="I5232" t="s">
        <v>4</v>
      </c>
      <c r="J5232">
        <v>17.88</v>
      </c>
      <c r="K5232" t="s">
        <v>5</v>
      </c>
      <c r="L5232">
        <v>17.579999999999998</v>
      </c>
      <c r="M5232" t="s">
        <v>6</v>
      </c>
      <c r="N5232">
        <v>9.9700000000000006E-4</v>
      </c>
      <c r="O5232" t="s">
        <v>7</v>
      </c>
      <c r="P5232">
        <v>3</v>
      </c>
      <c r="Q5232" t="s">
        <v>8</v>
      </c>
      <c r="R5232">
        <v>2.7</v>
      </c>
      <c r="S5232" t="s">
        <v>9</v>
      </c>
      <c r="T5232">
        <v>398</v>
      </c>
      <c r="U5232" t="s">
        <v>10</v>
      </c>
      <c r="V5232">
        <v>501.14400000000001</v>
      </c>
      <c r="W5232" t="s">
        <v>11</v>
      </c>
      <c r="X5232" t="s">
        <v>8616</v>
      </c>
      <c r="Y5232" t="s">
        <v>13</v>
      </c>
      <c r="Z5232" t="s">
        <v>8617</v>
      </c>
      <c r="AA5232" t="s">
        <v>15</v>
      </c>
      <c r="AB5232" t="s">
        <v>8437</v>
      </c>
    </row>
    <row r="5233" spans="1:28" hidden="1" x14ac:dyDescent="0.3">
      <c r="A5233" t="s">
        <v>0</v>
      </c>
      <c r="B5233">
        <v>208.298903</v>
      </c>
      <c r="C5233" t="s">
        <v>1</v>
      </c>
      <c r="D5233">
        <v>21.153199999999998</v>
      </c>
      <c r="E5233" t="s">
        <v>2</v>
      </c>
      <c r="F5233">
        <v>0.36530000000000001</v>
      </c>
      <c r="G5233" t="s">
        <v>3</v>
      </c>
      <c r="H5233">
        <v>88.18</v>
      </c>
      <c r="I5233" t="s">
        <v>4</v>
      </c>
      <c r="J5233">
        <v>17.89</v>
      </c>
      <c r="K5233" t="s">
        <v>5</v>
      </c>
      <c r="L5233">
        <v>17.59</v>
      </c>
      <c r="M5233" t="s">
        <v>6</v>
      </c>
      <c r="N5233">
        <v>9.9599999999999992E-4</v>
      </c>
      <c r="O5233" t="s">
        <v>7</v>
      </c>
      <c r="P5233">
        <v>3</v>
      </c>
      <c r="Q5233" t="s">
        <v>8</v>
      </c>
      <c r="R5233">
        <v>2.7</v>
      </c>
      <c r="S5233" t="s">
        <v>9</v>
      </c>
      <c r="T5233">
        <v>398</v>
      </c>
      <c r="U5233" t="s">
        <v>10</v>
      </c>
      <c r="V5233">
        <v>501.14400000000001</v>
      </c>
      <c r="W5233" t="s">
        <v>11</v>
      </c>
      <c r="X5233" t="s">
        <v>8618</v>
      </c>
      <c r="Y5233" t="s">
        <v>13</v>
      </c>
      <c r="Z5233" t="s">
        <v>8619</v>
      </c>
      <c r="AA5233" t="s">
        <v>15</v>
      </c>
      <c r="AB5233" t="s">
        <v>8437</v>
      </c>
    </row>
    <row r="5234" spans="1:28" hidden="1" x14ac:dyDescent="0.3">
      <c r="A5234" t="s">
        <v>0</v>
      </c>
      <c r="B5234">
        <v>208.33891</v>
      </c>
      <c r="C5234" t="s">
        <v>1</v>
      </c>
      <c r="D5234">
        <v>21.160799999999998</v>
      </c>
      <c r="E5234" t="s">
        <v>2</v>
      </c>
      <c r="F5234">
        <v>0.17910000000000001</v>
      </c>
      <c r="G5234" t="s">
        <v>3</v>
      </c>
      <c r="H5234">
        <v>87.62</v>
      </c>
      <c r="I5234" t="s">
        <v>4</v>
      </c>
      <c r="J5234">
        <v>17.88</v>
      </c>
      <c r="K5234" t="s">
        <v>5</v>
      </c>
      <c r="L5234">
        <v>17.579999999999998</v>
      </c>
      <c r="M5234" t="s">
        <v>6</v>
      </c>
      <c r="N5234">
        <v>9.9599999999999992E-4</v>
      </c>
      <c r="O5234" t="s">
        <v>7</v>
      </c>
      <c r="P5234">
        <v>3</v>
      </c>
      <c r="Q5234" t="s">
        <v>8</v>
      </c>
      <c r="R5234">
        <v>2.7</v>
      </c>
      <c r="S5234" t="s">
        <v>9</v>
      </c>
      <c r="T5234">
        <v>398</v>
      </c>
      <c r="U5234" t="s">
        <v>10</v>
      </c>
      <c r="V5234">
        <v>501.14400000000001</v>
      </c>
      <c r="W5234" t="s">
        <v>11</v>
      </c>
      <c r="X5234" t="s">
        <v>8620</v>
      </c>
      <c r="Y5234" t="s">
        <v>13</v>
      </c>
      <c r="Z5234" t="s">
        <v>8621</v>
      </c>
      <c r="AA5234" t="s">
        <v>15</v>
      </c>
      <c r="AB5234" t="s">
        <v>8437</v>
      </c>
    </row>
    <row r="5235" spans="1:28" hidden="1" x14ac:dyDescent="0.3">
      <c r="A5235" t="s">
        <v>0</v>
      </c>
      <c r="B5235">
        <v>208.37891500000001</v>
      </c>
      <c r="C5235" t="s">
        <v>1</v>
      </c>
      <c r="D5235">
        <v>21.157599999999999</v>
      </c>
      <c r="E5235" t="s">
        <v>2</v>
      </c>
      <c r="F5235">
        <v>-1.3899999999999999E-2</v>
      </c>
      <c r="G5235" t="s">
        <v>3</v>
      </c>
      <c r="H5235">
        <v>86.93</v>
      </c>
      <c r="I5235" t="s">
        <v>4</v>
      </c>
      <c r="J5235">
        <v>17.88</v>
      </c>
      <c r="K5235" t="s">
        <v>5</v>
      </c>
      <c r="L5235">
        <v>17.649999999999999</v>
      </c>
      <c r="M5235" t="s">
        <v>6</v>
      </c>
      <c r="N5235">
        <v>9.9599999999999992E-4</v>
      </c>
      <c r="O5235" t="s">
        <v>7</v>
      </c>
      <c r="P5235">
        <v>3</v>
      </c>
      <c r="Q5235" t="s">
        <v>8</v>
      </c>
      <c r="R5235">
        <v>2.7</v>
      </c>
      <c r="S5235" t="s">
        <v>9</v>
      </c>
      <c r="T5235">
        <v>398</v>
      </c>
      <c r="U5235" t="s">
        <v>10</v>
      </c>
      <c r="V5235">
        <v>501.14400000000001</v>
      </c>
      <c r="W5235" t="s">
        <v>11</v>
      </c>
      <c r="X5235" t="s">
        <v>8622</v>
      </c>
      <c r="Y5235" t="s">
        <v>13</v>
      </c>
      <c r="Z5235" t="s">
        <v>8623</v>
      </c>
      <c r="AA5235" t="s">
        <v>15</v>
      </c>
      <c r="AB5235" t="s">
        <v>8437</v>
      </c>
    </row>
    <row r="5236" spans="1:28" hidden="1" x14ac:dyDescent="0.3">
      <c r="A5236" t="s">
        <v>0</v>
      </c>
      <c r="B5236">
        <v>208.41891699999999</v>
      </c>
      <c r="C5236" t="s">
        <v>1</v>
      </c>
      <c r="D5236">
        <v>21.183199999999999</v>
      </c>
      <c r="E5236" t="s">
        <v>2</v>
      </c>
      <c r="F5236">
        <v>-0.20630000000000001</v>
      </c>
      <c r="G5236" t="s">
        <v>3</v>
      </c>
      <c r="H5236">
        <v>86.27</v>
      </c>
      <c r="I5236" t="s">
        <v>4</v>
      </c>
      <c r="J5236">
        <v>17.87</v>
      </c>
      <c r="K5236" t="s">
        <v>5</v>
      </c>
      <c r="L5236">
        <v>17.62</v>
      </c>
      <c r="M5236" t="s">
        <v>6</v>
      </c>
      <c r="N5236">
        <v>9.9599999999999992E-4</v>
      </c>
      <c r="O5236" t="s">
        <v>7</v>
      </c>
      <c r="P5236">
        <v>3</v>
      </c>
      <c r="Q5236" t="s">
        <v>8</v>
      </c>
      <c r="R5236">
        <v>2.7</v>
      </c>
      <c r="S5236" t="s">
        <v>9</v>
      </c>
      <c r="T5236">
        <v>398</v>
      </c>
      <c r="U5236" t="s">
        <v>10</v>
      </c>
      <c r="V5236">
        <v>501.14400000000001</v>
      </c>
      <c r="W5236" t="s">
        <v>11</v>
      </c>
      <c r="X5236" t="s">
        <v>8624</v>
      </c>
      <c r="Y5236" t="s">
        <v>13</v>
      </c>
      <c r="Z5236" t="s">
        <v>8625</v>
      </c>
      <c r="AA5236" t="s">
        <v>15</v>
      </c>
      <c r="AB5236" t="s">
        <v>8437</v>
      </c>
    </row>
    <row r="5237" spans="1:28" hidden="1" x14ac:dyDescent="0.3">
      <c r="A5237" t="s">
        <v>0</v>
      </c>
      <c r="B5237">
        <v>208.45891800000001</v>
      </c>
      <c r="C5237" t="s">
        <v>1</v>
      </c>
      <c r="D5237">
        <v>21.168399999999998</v>
      </c>
      <c r="E5237" t="s">
        <v>2</v>
      </c>
      <c r="F5237">
        <v>-0.39100000000000001</v>
      </c>
      <c r="G5237" t="s">
        <v>3</v>
      </c>
      <c r="H5237">
        <v>85.4</v>
      </c>
      <c r="I5237" t="s">
        <v>4</v>
      </c>
      <c r="J5237">
        <v>17.87</v>
      </c>
      <c r="K5237" t="s">
        <v>5</v>
      </c>
      <c r="L5237">
        <v>17.690000000000001</v>
      </c>
      <c r="M5237" t="s">
        <v>6</v>
      </c>
      <c r="N5237">
        <v>9.9700000000000006E-4</v>
      </c>
      <c r="O5237" t="s">
        <v>7</v>
      </c>
      <c r="P5237">
        <v>3</v>
      </c>
      <c r="Q5237" t="s">
        <v>8</v>
      </c>
      <c r="R5237">
        <v>2.7</v>
      </c>
      <c r="S5237" t="s">
        <v>9</v>
      </c>
      <c r="T5237">
        <v>398</v>
      </c>
      <c r="U5237" t="s">
        <v>10</v>
      </c>
      <c r="V5237">
        <v>501.14400000000001</v>
      </c>
      <c r="W5237" t="s">
        <v>11</v>
      </c>
      <c r="X5237" t="s">
        <v>8626</v>
      </c>
      <c r="Y5237" t="s">
        <v>13</v>
      </c>
      <c r="Z5237" t="s">
        <v>8627</v>
      </c>
      <c r="AA5237" t="s">
        <v>15</v>
      </c>
      <c r="AB5237" t="s">
        <v>8437</v>
      </c>
    </row>
    <row r="5238" spans="1:28" hidden="1" x14ac:dyDescent="0.3">
      <c r="A5238" t="s">
        <v>0</v>
      </c>
      <c r="B5238">
        <v>208.49892299999999</v>
      </c>
      <c r="C5238" t="s">
        <v>1</v>
      </c>
      <c r="D5238">
        <v>21.174900000000001</v>
      </c>
      <c r="E5238" t="s">
        <v>2</v>
      </c>
      <c r="F5238">
        <v>-0.56100000000000005</v>
      </c>
      <c r="G5238" t="s">
        <v>3</v>
      </c>
      <c r="H5238">
        <v>84.6</v>
      </c>
      <c r="I5238" t="s">
        <v>4</v>
      </c>
      <c r="J5238">
        <v>17.86</v>
      </c>
      <c r="K5238" t="s">
        <v>5</v>
      </c>
      <c r="L5238">
        <v>17.46</v>
      </c>
      <c r="M5238" t="s">
        <v>6</v>
      </c>
      <c r="N5238">
        <v>9.9599999999999992E-4</v>
      </c>
      <c r="O5238" t="s">
        <v>7</v>
      </c>
      <c r="P5238">
        <v>3</v>
      </c>
      <c r="Q5238" t="s">
        <v>8</v>
      </c>
      <c r="R5238">
        <v>2.7</v>
      </c>
      <c r="S5238" t="s">
        <v>9</v>
      </c>
      <c r="T5238">
        <v>398</v>
      </c>
      <c r="U5238" t="s">
        <v>10</v>
      </c>
      <c r="V5238">
        <v>501.14400000000001</v>
      </c>
      <c r="W5238" t="s">
        <v>11</v>
      </c>
      <c r="X5238" t="s">
        <v>8628</v>
      </c>
      <c r="Y5238" t="s">
        <v>13</v>
      </c>
      <c r="Z5238" t="s">
        <v>8629</v>
      </c>
      <c r="AA5238" t="s">
        <v>15</v>
      </c>
      <c r="AB5238" t="s">
        <v>8437</v>
      </c>
    </row>
    <row r="5239" spans="1:28" hidden="1" x14ac:dyDescent="0.3">
      <c r="A5239" t="s">
        <v>0</v>
      </c>
      <c r="B5239">
        <v>208.53893199999999</v>
      </c>
      <c r="C5239" t="s">
        <v>1</v>
      </c>
      <c r="D5239">
        <v>21.174299999999999</v>
      </c>
      <c r="E5239" t="s">
        <v>2</v>
      </c>
      <c r="F5239">
        <v>-0.71</v>
      </c>
      <c r="G5239" t="s">
        <v>3</v>
      </c>
      <c r="H5239">
        <v>83.79</v>
      </c>
      <c r="I5239" t="s">
        <v>4</v>
      </c>
      <c r="J5239">
        <v>17.850000000000001</v>
      </c>
      <c r="K5239" t="s">
        <v>5</v>
      </c>
      <c r="L5239">
        <v>17.54</v>
      </c>
      <c r="M5239" t="s">
        <v>6</v>
      </c>
      <c r="N5239">
        <v>1.005E-3</v>
      </c>
      <c r="O5239" t="s">
        <v>7</v>
      </c>
      <c r="P5239">
        <v>3</v>
      </c>
      <c r="Q5239" t="s">
        <v>8</v>
      </c>
      <c r="R5239">
        <v>2.7</v>
      </c>
      <c r="S5239" t="s">
        <v>9</v>
      </c>
      <c r="T5239">
        <v>398</v>
      </c>
      <c r="U5239" t="s">
        <v>10</v>
      </c>
      <c r="V5239">
        <v>501.14400000000001</v>
      </c>
      <c r="W5239" t="s">
        <v>11</v>
      </c>
      <c r="X5239" t="s">
        <v>8630</v>
      </c>
      <c r="Y5239" t="s">
        <v>13</v>
      </c>
      <c r="Z5239" t="s">
        <v>8631</v>
      </c>
      <c r="AA5239" t="s">
        <v>15</v>
      </c>
      <c r="AB5239" t="s">
        <v>8437</v>
      </c>
    </row>
    <row r="5240" spans="1:28" hidden="1" x14ac:dyDescent="0.3">
      <c r="A5240" t="s">
        <v>0</v>
      </c>
      <c r="B5240">
        <v>208.57894099999999</v>
      </c>
      <c r="C5240" t="s">
        <v>1</v>
      </c>
      <c r="D5240">
        <v>21.177399999999999</v>
      </c>
      <c r="E5240" t="s">
        <v>2</v>
      </c>
      <c r="F5240">
        <v>-0.83240000000000003</v>
      </c>
      <c r="G5240" t="s">
        <v>3</v>
      </c>
      <c r="H5240">
        <v>83.04</v>
      </c>
      <c r="I5240" t="s">
        <v>4</v>
      </c>
      <c r="J5240">
        <v>17.84</v>
      </c>
      <c r="K5240" t="s">
        <v>5</v>
      </c>
      <c r="L5240">
        <v>17.579999999999998</v>
      </c>
      <c r="M5240" t="s">
        <v>6</v>
      </c>
      <c r="N5240">
        <v>1.005E-3</v>
      </c>
      <c r="O5240" t="s">
        <v>7</v>
      </c>
      <c r="P5240">
        <v>3</v>
      </c>
      <c r="Q5240" t="s">
        <v>8</v>
      </c>
      <c r="R5240">
        <v>2.7</v>
      </c>
      <c r="S5240" t="s">
        <v>9</v>
      </c>
      <c r="T5240">
        <v>398</v>
      </c>
      <c r="U5240" t="s">
        <v>10</v>
      </c>
      <c r="V5240">
        <v>501.14400000000001</v>
      </c>
      <c r="W5240" t="s">
        <v>11</v>
      </c>
      <c r="X5240" t="s">
        <v>8632</v>
      </c>
      <c r="Y5240" t="s">
        <v>13</v>
      </c>
      <c r="Z5240" t="s">
        <v>8633</v>
      </c>
      <c r="AA5240" t="s">
        <v>15</v>
      </c>
      <c r="AB5240" t="s">
        <v>8437</v>
      </c>
    </row>
    <row r="5241" spans="1:28" hidden="1" x14ac:dyDescent="0.3">
      <c r="A5241" t="s">
        <v>0</v>
      </c>
      <c r="B5241">
        <v>208.61894699999999</v>
      </c>
      <c r="C5241" t="s">
        <v>1</v>
      </c>
      <c r="D5241">
        <v>21.169599999999999</v>
      </c>
      <c r="E5241" t="s">
        <v>2</v>
      </c>
      <c r="F5241">
        <v>-0.92359999999999998</v>
      </c>
      <c r="G5241" t="s">
        <v>3</v>
      </c>
      <c r="H5241">
        <v>82.32</v>
      </c>
      <c r="I5241" t="s">
        <v>4</v>
      </c>
      <c r="J5241">
        <v>17.829999999999998</v>
      </c>
      <c r="K5241" t="s">
        <v>5</v>
      </c>
      <c r="L5241">
        <v>17.48</v>
      </c>
      <c r="M5241" t="s">
        <v>6</v>
      </c>
      <c r="N5241">
        <v>1.005E-3</v>
      </c>
      <c r="O5241" t="s">
        <v>7</v>
      </c>
      <c r="P5241">
        <v>3</v>
      </c>
      <c r="Q5241" t="s">
        <v>8</v>
      </c>
      <c r="R5241">
        <v>2.7</v>
      </c>
      <c r="S5241" t="s">
        <v>9</v>
      </c>
      <c r="T5241">
        <v>398</v>
      </c>
      <c r="U5241" t="s">
        <v>10</v>
      </c>
      <c r="V5241">
        <v>501.14400000000001</v>
      </c>
      <c r="W5241" t="s">
        <v>11</v>
      </c>
      <c r="X5241" t="s">
        <v>8634</v>
      </c>
      <c r="Y5241" t="s">
        <v>13</v>
      </c>
      <c r="Z5241" t="s">
        <v>8635</v>
      </c>
      <c r="AA5241" t="s">
        <v>15</v>
      </c>
      <c r="AB5241" t="s">
        <v>8437</v>
      </c>
    </row>
    <row r="5242" spans="1:28" hidden="1" x14ac:dyDescent="0.3">
      <c r="A5242" t="s">
        <v>0</v>
      </c>
      <c r="B5242">
        <v>208.65894700000001</v>
      </c>
      <c r="C5242" t="s">
        <v>1</v>
      </c>
      <c r="D5242">
        <v>21.177600000000002</v>
      </c>
      <c r="E5242" t="s">
        <v>2</v>
      </c>
      <c r="F5242">
        <v>-0.98019999999999996</v>
      </c>
      <c r="G5242" t="s">
        <v>3</v>
      </c>
      <c r="H5242">
        <v>81.77</v>
      </c>
      <c r="I5242" t="s">
        <v>4</v>
      </c>
      <c r="J5242">
        <v>17.82</v>
      </c>
      <c r="K5242" t="s">
        <v>5</v>
      </c>
      <c r="L5242">
        <v>17.53</v>
      </c>
      <c r="M5242" t="s">
        <v>6</v>
      </c>
      <c r="N5242">
        <v>9.9799999999999997E-4</v>
      </c>
      <c r="O5242" t="s">
        <v>7</v>
      </c>
      <c r="P5242">
        <v>3</v>
      </c>
      <c r="Q5242" t="s">
        <v>8</v>
      </c>
      <c r="R5242">
        <v>2.7</v>
      </c>
      <c r="S5242" t="s">
        <v>9</v>
      </c>
      <c r="T5242">
        <v>398</v>
      </c>
      <c r="U5242" t="s">
        <v>10</v>
      </c>
      <c r="V5242">
        <v>501.14400000000001</v>
      </c>
      <c r="W5242" t="s">
        <v>11</v>
      </c>
      <c r="X5242" t="s">
        <v>8636</v>
      </c>
      <c r="Y5242" t="s">
        <v>13</v>
      </c>
      <c r="Z5242" t="s">
        <v>8637</v>
      </c>
      <c r="AA5242" t="s">
        <v>15</v>
      </c>
      <c r="AB5242" t="s">
        <v>8437</v>
      </c>
    </row>
    <row r="5243" spans="1:28" hidden="1" x14ac:dyDescent="0.3">
      <c r="A5243" t="s">
        <v>0</v>
      </c>
      <c r="B5243">
        <v>208.69895</v>
      </c>
      <c r="C5243" t="s">
        <v>1</v>
      </c>
      <c r="D5243">
        <v>21.156600000000001</v>
      </c>
      <c r="E5243" t="s">
        <v>2</v>
      </c>
      <c r="F5243">
        <v>-1</v>
      </c>
      <c r="G5243" t="s">
        <v>3</v>
      </c>
      <c r="H5243">
        <v>81.22</v>
      </c>
      <c r="I5243" t="s">
        <v>4</v>
      </c>
      <c r="J5243">
        <v>17.8</v>
      </c>
      <c r="K5243" t="s">
        <v>5</v>
      </c>
      <c r="L5243">
        <v>17.510000000000002</v>
      </c>
      <c r="M5243" t="s">
        <v>6</v>
      </c>
      <c r="N5243">
        <v>9.9799999999999997E-4</v>
      </c>
      <c r="O5243" t="s">
        <v>7</v>
      </c>
      <c r="P5243">
        <v>3</v>
      </c>
      <c r="Q5243" t="s">
        <v>8</v>
      </c>
      <c r="R5243">
        <v>2.7</v>
      </c>
      <c r="S5243" t="s">
        <v>9</v>
      </c>
      <c r="T5243">
        <v>398</v>
      </c>
      <c r="U5243" t="s">
        <v>10</v>
      </c>
      <c r="V5243">
        <v>501.14400000000001</v>
      </c>
      <c r="W5243" t="s">
        <v>11</v>
      </c>
      <c r="X5243" t="s">
        <v>8638</v>
      </c>
      <c r="Y5243" t="s">
        <v>13</v>
      </c>
      <c r="Z5243" t="s">
        <v>8639</v>
      </c>
      <c r="AA5243" t="s">
        <v>15</v>
      </c>
      <c r="AB5243" t="s">
        <v>8437</v>
      </c>
    </row>
    <row r="5244" spans="1:28" hidden="1" x14ac:dyDescent="0.3">
      <c r="A5244" t="s">
        <v>0</v>
      </c>
      <c r="B5244">
        <v>208.73895200000001</v>
      </c>
      <c r="C5244" t="s">
        <v>1</v>
      </c>
      <c r="D5244">
        <v>21.154399999999999</v>
      </c>
      <c r="E5244" t="s">
        <v>2</v>
      </c>
      <c r="F5244">
        <v>-0.98229999999999995</v>
      </c>
      <c r="G5244" t="s">
        <v>3</v>
      </c>
      <c r="H5244">
        <v>80.88</v>
      </c>
      <c r="I5244" t="s">
        <v>4</v>
      </c>
      <c r="J5244">
        <v>17.79</v>
      </c>
      <c r="K5244" t="s">
        <v>5</v>
      </c>
      <c r="L5244">
        <v>17.510000000000002</v>
      </c>
      <c r="M5244" t="s">
        <v>6</v>
      </c>
      <c r="N5244">
        <v>9.9799999999999997E-4</v>
      </c>
      <c r="O5244" t="s">
        <v>7</v>
      </c>
      <c r="P5244">
        <v>3</v>
      </c>
      <c r="Q5244" t="s">
        <v>8</v>
      </c>
      <c r="R5244">
        <v>2.7</v>
      </c>
      <c r="S5244" t="s">
        <v>9</v>
      </c>
      <c r="T5244">
        <v>398</v>
      </c>
      <c r="U5244" t="s">
        <v>10</v>
      </c>
      <c r="V5244">
        <v>501.14400000000001</v>
      </c>
      <c r="W5244" t="s">
        <v>11</v>
      </c>
      <c r="X5244" t="s">
        <v>8640</v>
      </c>
      <c r="Y5244" t="s">
        <v>13</v>
      </c>
      <c r="Z5244" t="s">
        <v>8641</v>
      </c>
      <c r="AA5244" t="s">
        <v>15</v>
      </c>
      <c r="AB5244" t="s">
        <v>8437</v>
      </c>
    </row>
    <row r="5245" spans="1:28" hidden="1" x14ac:dyDescent="0.3">
      <c r="A5245" t="s">
        <v>0</v>
      </c>
      <c r="B5245">
        <v>208.77896000000001</v>
      </c>
      <c r="C5245" t="s">
        <v>1</v>
      </c>
      <c r="D5245">
        <v>21.151599999999998</v>
      </c>
      <c r="E5245" t="s">
        <v>2</v>
      </c>
      <c r="F5245">
        <v>-0.92789999999999995</v>
      </c>
      <c r="G5245" t="s">
        <v>3</v>
      </c>
      <c r="H5245">
        <v>80.7</v>
      </c>
      <c r="I5245" t="s">
        <v>4</v>
      </c>
      <c r="J5245">
        <v>17.78</v>
      </c>
      <c r="K5245" t="s">
        <v>5</v>
      </c>
      <c r="L5245">
        <v>17.510000000000002</v>
      </c>
      <c r="M5245" t="s">
        <v>6</v>
      </c>
      <c r="N5245">
        <v>9.9599999999999992E-4</v>
      </c>
      <c r="O5245" t="s">
        <v>7</v>
      </c>
      <c r="P5245">
        <v>3</v>
      </c>
      <c r="Q5245" t="s">
        <v>8</v>
      </c>
      <c r="R5245">
        <v>2.7</v>
      </c>
      <c r="S5245" t="s">
        <v>9</v>
      </c>
      <c r="T5245">
        <v>398</v>
      </c>
      <c r="U5245" t="s">
        <v>10</v>
      </c>
      <c r="V5245">
        <v>501.14400000000001</v>
      </c>
      <c r="W5245" t="s">
        <v>11</v>
      </c>
      <c r="X5245" t="s">
        <v>8642</v>
      </c>
      <c r="Y5245" t="s">
        <v>13</v>
      </c>
      <c r="Z5245" t="s">
        <v>8643</v>
      </c>
      <c r="AA5245" t="s">
        <v>15</v>
      </c>
      <c r="AB5245" t="s">
        <v>8437</v>
      </c>
    </row>
    <row r="5246" spans="1:28" hidden="1" x14ac:dyDescent="0.3">
      <c r="A5246" t="s">
        <v>0</v>
      </c>
      <c r="B5246">
        <v>208.818963</v>
      </c>
      <c r="C5246" t="s">
        <v>1</v>
      </c>
      <c r="D5246">
        <v>21.145399999999999</v>
      </c>
      <c r="E5246" t="s">
        <v>2</v>
      </c>
      <c r="F5246">
        <v>-0.83860000000000001</v>
      </c>
      <c r="G5246" t="s">
        <v>3</v>
      </c>
      <c r="H5246">
        <v>80.66</v>
      </c>
      <c r="I5246" t="s">
        <v>4</v>
      </c>
      <c r="J5246">
        <v>17.77</v>
      </c>
      <c r="K5246" t="s">
        <v>5</v>
      </c>
      <c r="L5246">
        <v>17.47</v>
      </c>
      <c r="M5246" t="s">
        <v>6</v>
      </c>
      <c r="N5246">
        <v>9.9700000000000006E-4</v>
      </c>
      <c r="O5246" t="s">
        <v>7</v>
      </c>
      <c r="P5246">
        <v>3</v>
      </c>
      <c r="Q5246" t="s">
        <v>8</v>
      </c>
      <c r="R5246">
        <v>2.7</v>
      </c>
      <c r="S5246" t="s">
        <v>9</v>
      </c>
      <c r="T5246">
        <v>398</v>
      </c>
      <c r="U5246" t="s">
        <v>10</v>
      </c>
      <c r="V5246">
        <v>501.14400000000001</v>
      </c>
      <c r="W5246" t="s">
        <v>11</v>
      </c>
      <c r="X5246" t="s">
        <v>8644</v>
      </c>
      <c r="Y5246" t="s">
        <v>13</v>
      </c>
      <c r="Z5246" t="s">
        <v>8645</v>
      </c>
      <c r="AA5246" t="s">
        <v>15</v>
      </c>
      <c r="AB5246" t="s">
        <v>8437</v>
      </c>
    </row>
    <row r="5247" spans="1:28" hidden="1" x14ac:dyDescent="0.3">
      <c r="A5247" t="s">
        <v>0</v>
      </c>
      <c r="B5247">
        <v>208.858968</v>
      </c>
      <c r="C5247" t="s">
        <v>1</v>
      </c>
      <c r="D5247">
        <v>21.143999999999998</v>
      </c>
      <c r="E5247" t="s">
        <v>2</v>
      </c>
      <c r="F5247">
        <v>-0.71789999999999998</v>
      </c>
      <c r="G5247" t="s">
        <v>3</v>
      </c>
      <c r="H5247">
        <v>80.790000000000006</v>
      </c>
      <c r="I5247" t="s">
        <v>4</v>
      </c>
      <c r="J5247">
        <v>17.760000000000002</v>
      </c>
      <c r="K5247" t="s">
        <v>5</v>
      </c>
      <c r="L5247">
        <v>17.47</v>
      </c>
      <c r="M5247" t="s">
        <v>6</v>
      </c>
      <c r="N5247">
        <v>1.005E-3</v>
      </c>
      <c r="O5247" t="s">
        <v>7</v>
      </c>
      <c r="P5247">
        <v>3</v>
      </c>
      <c r="Q5247" t="s">
        <v>8</v>
      </c>
      <c r="R5247">
        <v>2.7</v>
      </c>
      <c r="S5247" t="s">
        <v>9</v>
      </c>
      <c r="T5247">
        <v>398</v>
      </c>
      <c r="U5247" t="s">
        <v>10</v>
      </c>
      <c r="V5247">
        <v>501.14400000000001</v>
      </c>
      <c r="W5247" t="s">
        <v>11</v>
      </c>
      <c r="X5247" t="s">
        <v>8646</v>
      </c>
      <c r="Y5247" t="s">
        <v>13</v>
      </c>
      <c r="Z5247" t="s">
        <v>8647</v>
      </c>
      <c r="AA5247" t="s">
        <v>15</v>
      </c>
      <c r="AB5247" t="s">
        <v>8437</v>
      </c>
    </row>
    <row r="5248" spans="1:28" hidden="1" x14ac:dyDescent="0.3">
      <c r="A5248" t="s">
        <v>0</v>
      </c>
      <c r="B5248">
        <v>208.898976</v>
      </c>
      <c r="C5248" t="s">
        <v>1</v>
      </c>
      <c r="D5248">
        <v>21.149100000000001</v>
      </c>
      <c r="E5248" t="s">
        <v>2</v>
      </c>
      <c r="F5248">
        <v>-0.57030000000000003</v>
      </c>
      <c r="G5248" t="s">
        <v>3</v>
      </c>
      <c r="H5248">
        <v>81.11</v>
      </c>
      <c r="I5248" t="s">
        <v>4</v>
      </c>
      <c r="J5248">
        <v>17.75</v>
      </c>
      <c r="K5248" t="s">
        <v>5</v>
      </c>
      <c r="L5248">
        <v>17.46</v>
      </c>
      <c r="M5248" t="s">
        <v>6</v>
      </c>
      <c r="N5248">
        <v>1.0009999999999999E-3</v>
      </c>
      <c r="O5248" t="s">
        <v>7</v>
      </c>
      <c r="P5248">
        <v>3</v>
      </c>
      <c r="Q5248" t="s">
        <v>8</v>
      </c>
      <c r="R5248">
        <v>2.7</v>
      </c>
      <c r="S5248" t="s">
        <v>9</v>
      </c>
      <c r="T5248">
        <v>398</v>
      </c>
      <c r="U5248" t="s">
        <v>10</v>
      </c>
      <c r="V5248">
        <v>501.14400000000001</v>
      </c>
      <c r="W5248" t="s">
        <v>11</v>
      </c>
      <c r="X5248" t="s">
        <v>8648</v>
      </c>
      <c r="Y5248" t="s">
        <v>13</v>
      </c>
      <c r="Z5248" t="s">
        <v>8649</v>
      </c>
      <c r="AA5248" t="s">
        <v>15</v>
      </c>
      <c r="AB5248" t="s">
        <v>8437</v>
      </c>
    </row>
    <row r="5249" spans="1:28" hidden="1" x14ac:dyDescent="0.3">
      <c r="A5249" t="s">
        <v>0</v>
      </c>
      <c r="B5249">
        <v>208.93897699999999</v>
      </c>
      <c r="C5249" t="s">
        <v>1</v>
      </c>
      <c r="D5249">
        <v>21.1524</v>
      </c>
      <c r="E5249" t="s">
        <v>2</v>
      </c>
      <c r="F5249">
        <v>-0.40139999999999998</v>
      </c>
      <c r="G5249" t="s">
        <v>3</v>
      </c>
      <c r="H5249">
        <v>81.55</v>
      </c>
      <c r="I5249" t="s">
        <v>4</v>
      </c>
      <c r="J5249">
        <v>17.739999999999998</v>
      </c>
      <c r="K5249" t="s">
        <v>5</v>
      </c>
      <c r="L5249">
        <v>17.399999999999999</v>
      </c>
      <c r="M5249" t="s">
        <v>6</v>
      </c>
      <c r="N5249">
        <v>9.9700000000000006E-4</v>
      </c>
      <c r="O5249" t="s">
        <v>7</v>
      </c>
      <c r="P5249">
        <v>3</v>
      </c>
      <c r="Q5249" t="s">
        <v>8</v>
      </c>
      <c r="R5249">
        <v>2.7</v>
      </c>
      <c r="S5249" t="s">
        <v>9</v>
      </c>
      <c r="T5249">
        <v>398</v>
      </c>
      <c r="U5249" t="s">
        <v>10</v>
      </c>
      <c r="V5249">
        <v>501.14400000000001</v>
      </c>
      <c r="W5249" t="s">
        <v>11</v>
      </c>
      <c r="X5249" t="s">
        <v>8650</v>
      </c>
      <c r="Y5249" t="s">
        <v>13</v>
      </c>
      <c r="Z5249" t="s">
        <v>8651</v>
      </c>
      <c r="AA5249" t="s">
        <v>15</v>
      </c>
      <c r="AB5249" t="s">
        <v>8437</v>
      </c>
    </row>
    <row r="5250" spans="1:28" hidden="1" x14ac:dyDescent="0.3">
      <c r="A5250" t="s">
        <v>0</v>
      </c>
      <c r="B5250">
        <v>208.97898000000001</v>
      </c>
      <c r="C5250" t="s">
        <v>1</v>
      </c>
      <c r="D5250">
        <v>21.147099999999998</v>
      </c>
      <c r="E5250" t="s">
        <v>2</v>
      </c>
      <c r="F5250">
        <v>-0.21729999999999999</v>
      </c>
      <c r="G5250" t="s">
        <v>3</v>
      </c>
      <c r="H5250">
        <v>82.1</v>
      </c>
      <c r="I5250" t="s">
        <v>4</v>
      </c>
      <c r="J5250">
        <v>17.739999999999998</v>
      </c>
      <c r="K5250" t="s">
        <v>5</v>
      </c>
      <c r="L5250">
        <v>17.440000000000001</v>
      </c>
      <c r="M5250" t="s">
        <v>6</v>
      </c>
      <c r="N5250">
        <v>9.9700000000000006E-4</v>
      </c>
      <c r="O5250" t="s">
        <v>7</v>
      </c>
      <c r="P5250">
        <v>3</v>
      </c>
      <c r="Q5250" t="s">
        <v>8</v>
      </c>
      <c r="R5250">
        <v>2.7</v>
      </c>
      <c r="S5250" t="s">
        <v>9</v>
      </c>
      <c r="T5250">
        <v>398</v>
      </c>
      <c r="U5250" t="s">
        <v>10</v>
      </c>
      <c r="V5250">
        <v>501.14400000000001</v>
      </c>
      <c r="W5250" t="s">
        <v>11</v>
      </c>
      <c r="X5250" t="s">
        <v>8652</v>
      </c>
      <c r="Y5250" t="s">
        <v>13</v>
      </c>
      <c r="Z5250" t="s">
        <v>8653</v>
      </c>
      <c r="AA5250" t="s">
        <v>15</v>
      </c>
      <c r="AB5250" t="s">
        <v>8437</v>
      </c>
    </row>
    <row r="5251" spans="1:28" hidden="1" x14ac:dyDescent="0.3">
      <c r="A5251" t="s">
        <v>0</v>
      </c>
      <c r="B5251">
        <v>209.01899</v>
      </c>
      <c r="C5251" t="s">
        <v>1</v>
      </c>
      <c r="D5251">
        <v>21.135999999999999</v>
      </c>
      <c r="E5251" t="s">
        <v>2</v>
      </c>
      <c r="F5251">
        <v>-2.52E-2</v>
      </c>
      <c r="G5251" t="s">
        <v>3</v>
      </c>
      <c r="H5251">
        <v>82.72</v>
      </c>
      <c r="I5251" t="s">
        <v>4</v>
      </c>
      <c r="J5251">
        <v>17.739999999999998</v>
      </c>
      <c r="K5251" t="s">
        <v>5</v>
      </c>
      <c r="L5251">
        <v>17.47</v>
      </c>
      <c r="M5251" t="s">
        <v>6</v>
      </c>
      <c r="N5251">
        <v>9.9700000000000006E-4</v>
      </c>
      <c r="O5251" t="s">
        <v>7</v>
      </c>
      <c r="P5251">
        <v>3</v>
      </c>
      <c r="Q5251" t="s">
        <v>8</v>
      </c>
      <c r="R5251">
        <v>2.7</v>
      </c>
      <c r="S5251" t="s">
        <v>9</v>
      </c>
      <c r="T5251">
        <v>398</v>
      </c>
      <c r="U5251" t="s">
        <v>10</v>
      </c>
      <c r="V5251">
        <v>501.14400000000001</v>
      </c>
      <c r="W5251" t="s">
        <v>11</v>
      </c>
      <c r="X5251" t="s">
        <v>8654</v>
      </c>
      <c r="Y5251" t="s">
        <v>13</v>
      </c>
      <c r="Z5251" t="s">
        <v>8655</v>
      </c>
      <c r="AA5251" t="s">
        <v>15</v>
      </c>
      <c r="AB5251" t="s">
        <v>8437</v>
      </c>
    </row>
    <row r="5252" spans="1:28" hidden="1" x14ac:dyDescent="0.3">
      <c r="A5252" t="s">
        <v>0</v>
      </c>
      <c r="B5252">
        <v>209.05899600000001</v>
      </c>
      <c r="C5252" t="s">
        <v>1</v>
      </c>
      <c r="D5252">
        <v>21.157599999999999</v>
      </c>
      <c r="E5252" t="s">
        <v>2</v>
      </c>
      <c r="F5252">
        <v>0.16789999999999999</v>
      </c>
      <c r="G5252" t="s">
        <v>3</v>
      </c>
      <c r="H5252">
        <v>83.55</v>
      </c>
      <c r="I5252" t="s">
        <v>4</v>
      </c>
      <c r="J5252">
        <v>17.739999999999998</v>
      </c>
      <c r="K5252" t="s">
        <v>5</v>
      </c>
      <c r="L5252">
        <v>17.47</v>
      </c>
      <c r="M5252" t="s">
        <v>6</v>
      </c>
      <c r="N5252">
        <v>9.9599999999999992E-4</v>
      </c>
      <c r="O5252" t="s">
        <v>7</v>
      </c>
      <c r="P5252">
        <v>3</v>
      </c>
      <c r="Q5252" t="s">
        <v>8</v>
      </c>
      <c r="R5252">
        <v>2.7</v>
      </c>
      <c r="S5252" t="s">
        <v>9</v>
      </c>
      <c r="T5252">
        <v>398</v>
      </c>
      <c r="U5252" t="s">
        <v>10</v>
      </c>
      <c r="V5252">
        <v>501.14400000000001</v>
      </c>
      <c r="W5252" t="s">
        <v>11</v>
      </c>
      <c r="X5252" t="s">
        <v>8656</v>
      </c>
      <c r="Y5252" t="s">
        <v>13</v>
      </c>
      <c r="Z5252" t="s">
        <v>8657</v>
      </c>
      <c r="AA5252" t="s">
        <v>15</v>
      </c>
      <c r="AB5252" t="s">
        <v>8437</v>
      </c>
    </row>
    <row r="5253" spans="1:28" hidden="1" x14ac:dyDescent="0.3">
      <c r="A5253" t="s">
        <v>0</v>
      </c>
      <c r="B5253">
        <v>209.099008</v>
      </c>
      <c r="C5253" t="s">
        <v>1</v>
      </c>
      <c r="D5253">
        <v>21.1629</v>
      </c>
      <c r="E5253" t="s">
        <v>2</v>
      </c>
      <c r="F5253">
        <v>0.35470000000000002</v>
      </c>
      <c r="G5253" t="s">
        <v>3</v>
      </c>
      <c r="H5253">
        <v>84.37</v>
      </c>
      <c r="I5253" t="s">
        <v>4</v>
      </c>
      <c r="J5253">
        <v>17.75</v>
      </c>
      <c r="K5253" t="s">
        <v>5</v>
      </c>
      <c r="L5253">
        <v>17.45</v>
      </c>
      <c r="M5253" t="s">
        <v>6</v>
      </c>
      <c r="N5253">
        <v>9.9599999999999992E-4</v>
      </c>
      <c r="O5253" t="s">
        <v>7</v>
      </c>
      <c r="P5253">
        <v>3</v>
      </c>
      <c r="Q5253" t="s">
        <v>8</v>
      </c>
      <c r="R5253">
        <v>2.7</v>
      </c>
      <c r="S5253" t="s">
        <v>9</v>
      </c>
      <c r="T5253">
        <v>398</v>
      </c>
      <c r="U5253" t="s">
        <v>10</v>
      </c>
      <c r="V5253">
        <v>501.14400000000001</v>
      </c>
      <c r="W5253" t="s">
        <v>11</v>
      </c>
      <c r="X5253" t="s">
        <v>8658</v>
      </c>
      <c r="Y5253" t="s">
        <v>13</v>
      </c>
      <c r="Z5253" t="s">
        <v>8659</v>
      </c>
      <c r="AA5253" t="s">
        <v>15</v>
      </c>
      <c r="AB5253" t="s">
        <v>8437</v>
      </c>
    </row>
    <row r="5254" spans="1:28" hidden="1" x14ac:dyDescent="0.3">
      <c r="A5254" t="s">
        <v>0</v>
      </c>
      <c r="B5254">
        <v>209.13900799999999</v>
      </c>
      <c r="C5254" t="s">
        <v>1</v>
      </c>
      <c r="D5254">
        <v>21.155100000000001</v>
      </c>
      <c r="E5254" t="s">
        <v>2</v>
      </c>
      <c r="F5254">
        <v>0.52829999999999999</v>
      </c>
      <c r="G5254" t="s">
        <v>3</v>
      </c>
      <c r="H5254">
        <v>85.16</v>
      </c>
      <c r="I5254" t="s">
        <v>4</v>
      </c>
      <c r="J5254">
        <v>17.760000000000002</v>
      </c>
      <c r="K5254" t="s">
        <v>5</v>
      </c>
      <c r="L5254">
        <v>17.46</v>
      </c>
      <c r="M5254" t="s">
        <v>6</v>
      </c>
      <c r="N5254">
        <v>9.9599999999999992E-4</v>
      </c>
      <c r="O5254" t="s">
        <v>7</v>
      </c>
      <c r="P5254">
        <v>3</v>
      </c>
      <c r="Q5254" t="s">
        <v>8</v>
      </c>
      <c r="R5254">
        <v>2.7</v>
      </c>
      <c r="S5254" t="s">
        <v>9</v>
      </c>
      <c r="T5254">
        <v>398</v>
      </c>
      <c r="U5254" t="s">
        <v>10</v>
      </c>
      <c r="V5254">
        <v>501.14400000000001</v>
      </c>
      <c r="W5254" t="s">
        <v>11</v>
      </c>
      <c r="X5254" t="s">
        <v>8660</v>
      </c>
      <c r="Y5254" t="s">
        <v>13</v>
      </c>
      <c r="Z5254" t="s">
        <v>8661</v>
      </c>
      <c r="AA5254" t="s">
        <v>15</v>
      </c>
      <c r="AB5254" t="s">
        <v>8437</v>
      </c>
    </row>
    <row r="5255" spans="1:28" hidden="1" x14ac:dyDescent="0.3">
      <c r="A5255" t="s">
        <v>0</v>
      </c>
      <c r="B5255">
        <v>209.17900800000001</v>
      </c>
      <c r="C5255" t="s">
        <v>1</v>
      </c>
      <c r="D5255">
        <v>21.160499999999999</v>
      </c>
      <c r="E5255" t="s">
        <v>2</v>
      </c>
      <c r="F5255">
        <v>0.68200000000000005</v>
      </c>
      <c r="G5255" t="s">
        <v>3</v>
      </c>
      <c r="H5255">
        <v>86</v>
      </c>
      <c r="I5255" t="s">
        <v>4</v>
      </c>
      <c r="J5255">
        <v>17.77</v>
      </c>
      <c r="K5255" t="s">
        <v>5</v>
      </c>
      <c r="L5255">
        <v>17.489999999999998</v>
      </c>
      <c r="M5255" t="s">
        <v>6</v>
      </c>
      <c r="N5255">
        <v>1.005E-3</v>
      </c>
      <c r="O5255" t="s">
        <v>7</v>
      </c>
      <c r="P5255">
        <v>3</v>
      </c>
      <c r="Q5255" t="s">
        <v>8</v>
      </c>
      <c r="R5255">
        <v>2.7</v>
      </c>
      <c r="S5255" t="s">
        <v>9</v>
      </c>
      <c r="T5255">
        <v>398</v>
      </c>
      <c r="U5255" t="s">
        <v>10</v>
      </c>
      <c r="V5255">
        <v>501.14400000000001</v>
      </c>
      <c r="W5255" t="s">
        <v>11</v>
      </c>
      <c r="X5255" t="s">
        <v>8662</v>
      </c>
      <c r="Y5255" t="s">
        <v>13</v>
      </c>
      <c r="Z5255" t="s">
        <v>8663</v>
      </c>
      <c r="AA5255" t="s">
        <v>15</v>
      </c>
      <c r="AB5255" t="s">
        <v>8437</v>
      </c>
    </row>
    <row r="5256" spans="1:28" hidden="1" x14ac:dyDescent="0.3">
      <c r="A5256" t="s">
        <v>0</v>
      </c>
      <c r="B5256">
        <v>209.21901099999999</v>
      </c>
      <c r="C5256" t="s">
        <v>1</v>
      </c>
      <c r="D5256">
        <v>21.162600000000001</v>
      </c>
      <c r="E5256" t="s">
        <v>2</v>
      </c>
      <c r="F5256">
        <v>0.81010000000000004</v>
      </c>
      <c r="G5256" t="s">
        <v>3</v>
      </c>
      <c r="H5256">
        <v>86.78</v>
      </c>
      <c r="I5256" t="s">
        <v>4</v>
      </c>
      <c r="J5256">
        <v>17.78</v>
      </c>
      <c r="K5256" t="s">
        <v>5</v>
      </c>
      <c r="L5256">
        <v>17.62</v>
      </c>
      <c r="M5256" t="s">
        <v>6</v>
      </c>
      <c r="N5256">
        <v>1.0059999999999999E-3</v>
      </c>
      <c r="O5256" t="s">
        <v>7</v>
      </c>
      <c r="P5256">
        <v>3</v>
      </c>
      <c r="Q5256" t="s">
        <v>8</v>
      </c>
      <c r="R5256">
        <v>2.7</v>
      </c>
      <c r="S5256" t="s">
        <v>9</v>
      </c>
      <c r="T5256">
        <v>398</v>
      </c>
      <c r="U5256" t="s">
        <v>10</v>
      </c>
      <c r="V5256">
        <v>501.14400000000001</v>
      </c>
      <c r="W5256" t="s">
        <v>11</v>
      </c>
      <c r="X5256" t="s">
        <v>8664</v>
      </c>
      <c r="Y5256" t="s">
        <v>13</v>
      </c>
      <c r="Z5256" t="s">
        <v>8665</v>
      </c>
      <c r="AA5256" t="s">
        <v>15</v>
      </c>
      <c r="AB5256" t="s">
        <v>8437</v>
      </c>
    </row>
    <row r="5257" spans="1:28" hidden="1" x14ac:dyDescent="0.3">
      <c r="A5257" t="s">
        <v>0</v>
      </c>
      <c r="B5257">
        <v>209.25901999999999</v>
      </c>
      <c r="C5257" t="s">
        <v>1</v>
      </c>
      <c r="D5257">
        <v>21.145199999999999</v>
      </c>
      <c r="E5257" t="s">
        <v>2</v>
      </c>
      <c r="F5257">
        <v>0.90790000000000004</v>
      </c>
      <c r="G5257" t="s">
        <v>3</v>
      </c>
      <c r="H5257">
        <v>87.41</v>
      </c>
      <c r="I5257" t="s">
        <v>4</v>
      </c>
      <c r="J5257">
        <v>17.8</v>
      </c>
      <c r="K5257" t="s">
        <v>5</v>
      </c>
      <c r="L5257">
        <v>17.489999999999998</v>
      </c>
      <c r="M5257" t="s">
        <v>6</v>
      </c>
      <c r="N5257">
        <v>9.9599999999999992E-4</v>
      </c>
      <c r="O5257" t="s">
        <v>7</v>
      </c>
      <c r="P5257">
        <v>3</v>
      </c>
      <c r="Q5257" t="s">
        <v>8</v>
      </c>
      <c r="R5257">
        <v>2.7</v>
      </c>
      <c r="S5257" t="s">
        <v>9</v>
      </c>
      <c r="T5257">
        <v>398</v>
      </c>
      <c r="U5257" t="s">
        <v>10</v>
      </c>
      <c r="V5257">
        <v>501.14400000000001</v>
      </c>
      <c r="W5257" t="s">
        <v>11</v>
      </c>
      <c r="X5257" t="s">
        <v>8666</v>
      </c>
      <c r="Y5257" t="s">
        <v>13</v>
      </c>
      <c r="Z5257" t="s">
        <v>8667</v>
      </c>
      <c r="AA5257" t="s">
        <v>15</v>
      </c>
      <c r="AB5257" t="s">
        <v>8437</v>
      </c>
    </row>
    <row r="5258" spans="1:28" hidden="1" x14ac:dyDescent="0.3">
      <c r="A5258" t="s">
        <v>0</v>
      </c>
      <c r="B5258">
        <v>209.299027</v>
      </c>
      <c r="C5258" t="s">
        <v>1</v>
      </c>
      <c r="D5258">
        <v>21.164899999999999</v>
      </c>
      <c r="E5258" t="s">
        <v>2</v>
      </c>
      <c r="F5258">
        <v>0.97170000000000001</v>
      </c>
      <c r="G5258" t="s">
        <v>3</v>
      </c>
      <c r="H5258">
        <v>88.1</v>
      </c>
      <c r="I5258" t="s">
        <v>4</v>
      </c>
      <c r="J5258">
        <v>17.809999999999999</v>
      </c>
      <c r="K5258" t="s">
        <v>5</v>
      </c>
      <c r="L5258">
        <v>17.52</v>
      </c>
      <c r="M5258" t="s">
        <v>6</v>
      </c>
      <c r="N5258">
        <v>9.9799999999999997E-4</v>
      </c>
      <c r="O5258" t="s">
        <v>7</v>
      </c>
      <c r="P5258">
        <v>3</v>
      </c>
      <c r="Q5258" t="s">
        <v>8</v>
      </c>
      <c r="R5258">
        <v>2.7</v>
      </c>
      <c r="S5258" t="s">
        <v>9</v>
      </c>
      <c r="T5258">
        <v>398</v>
      </c>
      <c r="U5258" t="s">
        <v>10</v>
      </c>
      <c r="V5258">
        <v>501.14400000000001</v>
      </c>
      <c r="W5258" t="s">
        <v>11</v>
      </c>
      <c r="X5258" t="s">
        <v>8668</v>
      </c>
      <c r="Y5258" t="s">
        <v>13</v>
      </c>
      <c r="Z5258" t="s">
        <v>8669</v>
      </c>
      <c r="AA5258" t="s">
        <v>15</v>
      </c>
      <c r="AB5258" t="s">
        <v>8437</v>
      </c>
    </row>
    <row r="5259" spans="1:28" hidden="1" x14ac:dyDescent="0.3">
      <c r="A5259" t="s">
        <v>0</v>
      </c>
      <c r="B5259">
        <v>209.33903599999999</v>
      </c>
      <c r="C5259" t="s">
        <v>1</v>
      </c>
      <c r="D5259">
        <v>21.160900000000002</v>
      </c>
      <c r="E5259" t="s">
        <v>2</v>
      </c>
      <c r="F5259">
        <v>0.999</v>
      </c>
      <c r="G5259" t="s">
        <v>3</v>
      </c>
      <c r="H5259">
        <v>88.58</v>
      </c>
      <c r="I5259" t="s">
        <v>4</v>
      </c>
      <c r="J5259">
        <v>17.829999999999998</v>
      </c>
      <c r="K5259" t="s">
        <v>5</v>
      </c>
      <c r="L5259">
        <v>17.54</v>
      </c>
      <c r="M5259" t="s">
        <v>6</v>
      </c>
      <c r="N5259">
        <v>9.990000000000001E-4</v>
      </c>
      <c r="O5259" t="s">
        <v>7</v>
      </c>
      <c r="P5259">
        <v>3</v>
      </c>
      <c r="Q5259" t="s">
        <v>8</v>
      </c>
      <c r="R5259">
        <v>2.7</v>
      </c>
      <c r="S5259" t="s">
        <v>9</v>
      </c>
      <c r="T5259">
        <v>398</v>
      </c>
      <c r="U5259" t="s">
        <v>10</v>
      </c>
      <c r="V5259">
        <v>501.14400000000001</v>
      </c>
      <c r="W5259" t="s">
        <v>11</v>
      </c>
      <c r="X5259" t="s">
        <v>8670</v>
      </c>
      <c r="Y5259" t="s">
        <v>13</v>
      </c>
      <c r="Z5259" t="s">
        <v>8671</v>
      </c>
      <c r="AA5259" t="s">
        <v>15</v>
      </c>
      <c r="AB5259" t="s">
        <v>8437</v>
      </c>
    </row>
    <row r="5260" spans="1:28" hidden="1" x14ac:dyDescent="0.3">
      <c r="A5260" t="s">
        <v>0</v>
      </c>
      <c r="B5260">
        <v>209.37903900000001</v>
      </c>
      <c r="C5260" t="s">
        <v>1</v>
      </c>
      <c r="D5260">
        <v>21.148499999999999</v>
      </c>
      <c r="E5260" t="s">
        <v>2</v>
      </c>
      <c r="F5260">
        <v>0.9889</v>
      </c>
      <c r="G5260" t="s">
        <v>3</v>
      </c>
      <c r="H5260">
        <v>88.89</v>
      </c>
      <c r="I5260" t="s">
        <v>4</v>
      </c>
      <c r="J5260">
        <v>17.84</v>
      </c>
      <c r="K5260" t="s">
        <v>5</v>
      </c>
      <c r="L5260">
        <v>17.54</v>
      </c>
      <c r="M5260" t="s">
        <v>6</v>
      </c>
      <c r="N5260">
        <v>9.990000000000001E-4</v>
      </c>
      <c r="O5260" t="s">
        <v>7</v>
      </c>
      <c r="P5260">
        <v>3</v>
      </c>
      <c r="Q5260" t="s">
        <v>8</v>
      </c>
      <c r="R5260">
        <v>2.7</v>
      </c>
      <c r="S5260" t="s">
        <v>9</v>
      </c>
      <c r="T5260">
        <v>398</v>
      </c>
      <c r="U5260" t="s">
        <v>10</v>
      </c>
      <c r="V5260">
        <v>501.14400000000001</v>
      </c>
      <c r="W5260" t="s">
        <v>11</v>
      </c>
      <c r="X5260" t="s">
        <v>8672</v>
      </c>
      <c r="Y5260" t="s">
        <v>13</v>
      </c>
      <c r="Z5260" t="s">
        <v>8673</v>
      </c>
      <c r="AA5260" t="s">
        <v>15</v>
      </c>
      <c r="AB5260" t="s">
        <v>8437</v>
      </c>
    </row>
    <row r="5261" spans="1:28" hidden="1" x14ac:dyDescent="0.3">
      <c r="A5261" t="s">
        <v>0</v>
      </c>
      <c r="B5261">
        <v>209.41904500000001</v>
      </c>
      <c r="C5261" t="s">
        <v>1</v>
      </c>
      <c r="D5261">
        <v>21.131</v>
      </c>
      <c r="E5261" t="s">
        <v>2</v>
      </c>
      <c r="F5261">
        <v>0.94169999999999998</v>
      </c>
      <c r="G5261" t="s">
        <v>3</v>
      </c>
      <c r="H5261">
        <v>89.02</v>
      </c>
      <c r="I5261" t="s">
        <v>4</v>
      </c>
      <c r="J5261">
        <v>17.850000000000001</v>
      </c>
      <c r="K5261" t="s">
        <v>5</v>
      </c>
      <c r="L5261">
        <v>17.559999999999999</v>
      </c>
      <c r="M5261" t="s">
        <v>6</v>
      </c>
      <c r="N5261">
        <v>9.9700000000000006E-4</v>
      </c>
      <c r="O5261" t="s">
        <v>7</v>
      </c>
      <c r="P5261">
        <v>3</v>
      </c>
      <c r="Q5261" t="s">
        <v>8</v>
      </c>
      <c r="R5261">
        <v>2.7</v>
      </c>
      <c r="S5261" t="s">
        <v>9</v>
      </c>
      <c r="T5261">
        <v>398</v>
      </c>
      <c r="U5261" t="s">
        <v>10</v>
      </c>
      <c r="V5261">
        <v>501.14400000000001</v>
      </c>
      <c r="W5261" t="s">
        <v>11</v>
      </c>
      <c r="X5261" t="s">
        <v>8674</v>
      </c>
      <c r="Y5261" t="s">
        <v>13</v>
      </c>
      <c r="Z5261" t="s">
        <v>8675</v>
      </c>
      <c r="AA5261" t="s">
        <v>15</v>
      </c>
      <c r="AB5261" t="s">
        <v>8437</v>
      </c>
    </row>
    <row r="5262" spans="1:28" hidden="1" x14ac:dyDescent="0.3">
      <c r="A5262" t="s">
        <v>0</v>
      </c>
      <c r="B5262">
        <v>209.45904999999999</v>
      </c>
      <c r="C5262" t="s">
        <v>1</v>
      </c>
      <c r="D5262">
        <v>21.1325</v>
      </c>
      <c r="E5262" t="s">
        <v>2</v>
      </c>
      <c r="F5262">
        <v>0.85919999999999996</v>
      </c>
      <c r="G5262" t="s">
        <v>3</v>
      </c>
      <c r="H5262">
        <v>89.08</v>
      </c>
      <c r="I5262" t="s">
        <v>4</v>
      </c>
      <c r="J5262">
        <v>17.86</v>
      </c>
      <c r="K5262" t="s">
        <v>5</v>
      </c>
      <c r="L5262">
        <v>17.559999999999999</v>
      </c>
      <c r="M5262" t="s">
        <v>6</v>
      </c>
      <c r="N5262">
        <v>9.9599999999999992E-4</v>
      </c>
      <c r="O5262" t="s">
        <v>7</v>
      </c>
      <c r="P5262">
        <v>3</v>
      </c>
      <c r="Q5262" t="s">
        <v>8</v>
      </c>
      <c r="R5262">
        <v>2.7</v>
      </c>
      <c r="S5262" t="s">
        <v>9</v>
      </c>
      <c r="T5262">
        <v>398</v>
      </c>
      <c r="U5262" t="s">
        <v>10</v>
      </c>
      <c r="V5262">
        <v>501.14400000000001</v>
      </c>
      <c r="W5262" t="s">
        <v>11</v>
      </c>
      <c r="X5262" t="s">
        <v>8676</v>
      </c>
      <c r="Y5262" t="s">
        <v>13</v>
      </c>
      <c r="Z5262" t="s">
        <v>8677</v>
      </c>
      <c r="AA5262" t="s">
        <v>15</v>
      </c>
      <c r="AB5262" t="s">
        <v>8437</v>
      </c>
    </row>
    <row r="5263" spans="1:28" hidden="1" x14ac:dyDescent="0.3">
      <c r="A5263" t="s">
        <v>0</v>
      </c>
      <c r="B5263">
        <v>209.49905100000001</v>
      </c>
      <c r="C5263" t="s">
        <v>1</v>
      </c>
      <c r="D5263">
        <v>21.135000000000002</v>
      </c>
      <c r="E5263" t="s">
        <v>2</v>
      </c>
      <c r="F5263">
        <v>0.74450000000000005</v>
      </c>
      <c r="G5263" t="s">
        <v>3</v>
      </c>
      <c r="H5263">
        <v>88.98</v>
      </c>
      <c r="I5263" t="s">
        <v>4</v>
      </c>
      <c r="J5263">
        <v>17.86</v>
      </c>
      <c r="K5263" t="s">
        <v>5</v>
      </c>
      <c r="L5263">
        <v>17.559999999999999</v>
      </c>
      <c r="M5263" t="s">
        <v>6</v>
      </c>
      <c r="N5263">
        <v>1.005E-3</v>
      </c>
      <c r="O5263" t="s">
        <v>7</v>
      </c>
      <c r="P5263">
        <v>3</v>
      </c>
      <c r="Q5263" t="s">
        <v>8</v>
      </c>
      <c r="R5263">
        <v>2.7</v>
      </c>
      <c r="S5263" t="s">
        <v>9</v>
      </c>
      <c r="T5263">
        <v>398</v>
      </c>
      <c r="U5263" t="s">
        <v>10</v>
      </c>
      <c r="V5263">
        <v>501.14400000000001</v>
      </c>
      <c r="W5263" t="s">
        <v>11</v>
      </c>
      <c r="X5263" t="s">
        <v>8678</v>
      </c>
      <c r="Y5263" t="s">
        <v>13</v>
      </c>
      <c r="Z5263" t="s">
        <v>8679</v>
      </c>
      <c r="AA5263" t="s">
        <v>15</v>
      </c>
      <c r="AB5263" t="s">
        <v>8437</v>
      </c>
    </row>
    <row r="5264" spans="1:28" hidden="1" x14ac:dyDescent="0.3">
      <c r="A5264" t="s">
        <v>0</v>
      </c>
      <c r="B5264">
        <v>209.53906000000001</v>
      </c>
      <c r="C5264" t="s">
        <v>1</v>
      </c>
      <c r="D5264">
        <v>21.150300000000001</v>
      </c>
      <c r="E5264" t="s">
        <v>2</v>
      </c>
      <c r="F5264">
        <v>0.60199999999999998</v>
      </c>
      <c r="G5264" t="s">
        <v>3</v>
      </c>
      <c r="H5264">
        <v>88.78</v>
      </c>
      <c r="I5264" t="s">
        <v>4</v>
      </c>
      <c r="J5264">
        <v>17.86</v>
      </c>
      <c r="K5264" t="s">
        <v>5</v>
      </c>
      <c r="L5264">
        <v>17.55</v>
      </c>
      <c r="M5264" t="s">
        <v>6</v>
      </c>
      <c r="N5264">
        <v>9.9599999999999992E-4</v>
      </c>
      <c r="O5264" t="s">
        <v>7</v>
      </c>
      <c r="P5264">
        <v>3</v>
      </c>
      <c r="Q5264" t="s">
        <v>8</v>
      </c>
      <c r="R5264">
        <v>2.7</v>
      </c>
      <c r="S5264" t="s">
        <v>9</v>
      </c>
      <c r="T5264">
        <v>398</v>
      </c>
      <c r="U5264" t="s">
        <v>10</v>
      </c>
      <c r="V5264">
        <v>501.14400000000001</v>
      </c>
      <c r="W5264" t="s">
        <v>11</v>
      </c>
      <c r="X5264" t="s">
        <v>8680</v>
      </c>
      <c r="Y5264" t="s">
        <v>13</v>
      </c>
      <c r="Z5264" t="s">
        <v>8681</v>
      </c>
      <c r="AA5264" t="s">
        <v>15</v>
      </c>
      <c r="AB5264" t="s">
        <v>8437</v>
      </c>
    </row>
    <row r="5265" spans="1:28" hidden="1" x14ac:dyDescent="0.3">
      <c r="A5265" t="s">
        <v>0</v>
      </c>
      <c r="B5265">
        <v>209.57906500000001</v>
      </c>
      <c r="C5265" t="s">
        <v>1</v>
      </c>
      <c r="D5265">
        <v>21.149799999999999</v>
      </c>
      <c r="E5265" t="s">
        <v>2</v>
      </c>
      <c r="F5265">
        <v>0.43680000000000002</v>
      </c>
      <c r="G5265" t="s">
        <v>3</v>
      </c>
      <c r="H5265">
        <v>88.37</v>
      </c>
      <c r="I5265" t="s">
        <v>4</v>
      </c>
      <c r="J5265">
        <v>17.86</v>
      </c>
      <c r="K5265" t="s">
        <v>5</v>
      </c>
      <c r="L5265">
        <v>17.62</v>
      </c>
      <c r="M5265" t="s">
        <v>6</v>
      </c>
      <c r="N5265">
        <v>9.9599999999999992E-4</v>
      </c>
      <c r="O5265" t="s">
        <v>7</v>
      </c>
      <c r="P5265">
        <v>3</v>
      </c>
      <c r="Q5265" t="s">
        <v>8</v>
      </c>
      <c r="R5265">
        <v>2.7</v>
      </c>
      <c r="S5265" t="s">
        <v>9</v>
      </c>
      <c r="T5265">
        <v>398</v>
      </c>
      <c r="U5265" t="s">
        <v>10</v>
      </c>
      <c r="V5265">
        <v>501.14400000000001</v>
      </c>
      <c r="W5265" t="s">
        <v>11</v>
      </c>
      <c r="X5265" t="s">
        <v>8682</v>
      </c>
      <c r="Y5265" t="s">
        <v>13</v>
      </c>
      <c r="Z5265" t="s">
        <v>8683</v>
      </c>
      <c r="AA5265" t="s">
        <v>15</v>
      </c>
      <c r="AB5265" t="s">
        <v>8437</v>
      </c>
    </row>
    <row r="5266" spans="1:28" hidden="1" x14ac:dyDescent="0.3">
      <c r="A5266" t="s">
        <v>0</v>
      </c>
      <c r="B5266">
        <v>209.619066</v>
      </c>
      <c r="C5266" t="s">
        <v>1</v>
      </c>
      <c r="D5266">
        <v>21.155100000000001</v>
      </c>
      <c r="E5266" t="s">
        <v>2</v>
      </c>
      <c r="F5266">
        <v>0.25530000000000003</v>
      </c>
      <c r="G5266" t="s">
        <v>3</v>
      </c>
      <c r="H5266">
        <v>87.85</v>
      </c>
      <c r="I5266" t="s">
        <v>4</v>
      </c>
      <c r="J5266">
        <v>17.86</v>
      </c>
      <c r="K5266" t="s">
        <v>5</v>
      </c>
      <c r="L5266">
        <v>17.579999999999998</v>
      </c>
      <c r="M5266" t="s">
        <v>6</v>
      </c>
      <c r="N5266">
        <v>9.9599999999999992E-4</v>
      </c>
      <c r="O5266" t="s">
        <v>7</v>
      </c>
      <c r="P5266">
        <v>3</v>
      </c>
      <c r="Q5266" t="s">
        <v>8</v>
      </c>
      <c r="R5266">
        <v>2.7</v>
      </c>
      <c r="S5266" t="s">
        <v>9</v>
      </c>
      <c r="T5266">
        <v>398</v>
      </c>
      <c r="U5266" t="s">
        <v>10</v>
      </c>
      <c r="V5266">
        <v>501.14400000000001</v>
      </c>
      <c r="W5266" t="s">
        <v>11</v>
      </c>
      <c r="X5266" t="s">
        <v>8684</v>
      </c>
      <c r="Y5266" t="s">
        <v>13</v>
      </c>
      <c r="Z5266" t="s">
        <v>8685</v>
      </c>
      <c r="AA5266" t="s">
        <v>15</v>
      </c>
      <c r="AB5266" t="s">
        <v>8437</v>
      </c>
    </row>
    <row r="5267" spans="1:28" hidden="1" x14ac:dyDescent="0.3">
      <c r="A5267" t="s">
        <v>0</v>
      </c>
      <c r="B5267">
        <v>209.65907000000001</v>
      </c>
      <c r="C5267" t="s">
        <v>1</v>
      </c>
      <c r="D5267">
        <v>21.1629</v>
      </c>
      <c r="E5267" t="s">
        <v>2</v>
      </c>
      <c r="F5267">
        <v>6.4199999999999993E-2</v>
      </c>
      <c r="G5267" t="s">
        <v>3</v>
      </c>
      <c r="H5267">
        <v>87.23</v>
      </c>
      <c r="I5267" t="s">
        <v>4</v>
      </c>
      <c r="J5267">
        <v>17.86</v>
      </c>
      <c r="K5267" t="s">
        <v>5</v>
      </c>
      <c r="L5267">
        <v>17.63</v>
      </c>
      <c r="M5267" t="s">
        <v>6</v>
      </c>
      <c r="N5267">
        <v>9.9599999999999992E-4</v>
      </c>
      <c r="O5267" t="s">
        <v>7</v>
      </c>
      <c r="P5267">
        <v>3</v>
      </c>
      <c r="Q5267" t="s">
        <v>8</v>
      </c>
      <c r="R5267">
        <v>2.7</v>
      </c>
      <c r="S5267" t="s">
        <v>9</v>
      </c>
      <c r="T5267">
        <v>398</v>
      </c>
      <c r="U5267" t="s">
        <v>10</v>
      </c>
      <c r="V5267">
        <v>501.14400000000001</v>
      </c>
      <c r="W5267" t="s">
        <v>11</v>
      </c>
      <c r="X5267" t="s">
        <v>8686</v>
      </c>
      <c r="Y5267" t="s">
        <v>13</v>
      </c>
      <c r="Z5267" t="s">
        <v>8687</v>
      </c>
      <c r="AA5267" t="s">
        <v>15</v>
      </c>
      <c r="AB5267" t="s">
        <v>8437</v>
      </c>
    </row>
    <row r="5268" spans="1:28" hidden="1" x14ac:dyDescent="0.3">
      <c r="A5268" t="s">
        <v>0</v>
      </c>
      <c r="B5268">
        <v>209.699074</v>
      </c>
      <c r="C5268" t="s">
        <v>1</v>
      </c>
      <c r="D5268">
        <v>21.145399999999999</v>
      </c>
      <c r="E5268" t="s">
        <v>2</v>
      </c>
      <c r="F5268">
        <v>-0.1293</v>
      </c>
      <c r="G5268" t="s">
        <v>3</v>
      </c>
      <c r="H5268">
        <v>86.43</v>
      </c>
      <c r="I5268" t="s">
        <v>4</v>
      </c>
      <c r="J5268">
        <v>17.850000000000001</v>
      </c>
      <c r="K5268" t="s">
        <v>5</v>
      </c>
      <c r="L5268">
        <v>17.559999999999999</v>
      </c>
      <c r="M5268" t="s">
        <v>6</v>
      </c>
      <c r="N5268">
        <v>9.9599999999999992E-4</v>
      </c>
      <c r="O5268" t="s">
        <v>7</v>
      </c>
      <c r="P5268">
        <v>3</v>
      </c>
      <c r="Q5268" t="s">
        <v>8</v>
      </c>
      <c r="R5268">
        <v>2.7</v>
      </c>
      <c r="S5268" t="s">
        <v>9</v>
      </c>
      <c r="T5268">
        <v>398</v>
      </c>
      <c r="U5268" t="s">
        <v>10</v>
      </c>
      <c r="V5268">
        <v>501.14400000000001</v>
      </c>
      <c r="W5268" t="s">
        <v>11</v>
      </c>
      <c r="X5268" t="s">
        <v>8688</v>
      </c>
      <c r="Y5268" t="s">
        <v>13</v>
      </c>
      <c r="Z5268" t="s">
        <v>8689</v>
      </c>
      <c r="AA5268" t="s">
        <v>15</v>
      </c>
      <c r="AB5268" t="s">
        <v>8437</v>
      </c>
    </row>
    <row r="5269" spans="1:28" hidden="1" x14ac:dyDescent="0.3">
      <c r="A5269" t="s">
        <v>0</v>
      </c>
      <c r="B5269">
        <v>209.739082</v>
      </c>
      <c r="C5269" t="s">
        <v>1</v>
      </c>
      <c r="D5269">
        <v>21.1434</v>
      </c>
      <c r="E5269" t="s">
        <v>2</v>
      </c>
      <c r="F5269">
        <v>-0.318</v>
      </c>
      <c r="G5269" t="s">
        <v>3</v>
      </c>
      <c r="H5269">
        <v>85.63</v>
      </c>
      <c r="I5269" t="s">
        <v>4</v>
      </c>
      <c r="J5269">
        <v>17.850000000000001</v>
      </c>
      <c r="K5269" t="s">
        <v>5</v>
      </c>
      <c r="L5269">
        <v>17.55</v>
      </c>
      <c r="M5269" t="s">
        <v>6</v>
      </c>
      <c r="N5269">
        <v>1E-3</v>
      </c>
      <c r="O5269" t="s">
        <v>7</v>
      </c>
      <c r="P5269">
        <v>3</v>
      </c>
      <c r="Q5269" t="s">
        <v>8</v>
      </c>
      <c r="R5269">
        <v>2.7</v>
      </c>
      <c r="S5269" t="s">
        <v>9</v>
      </c>
      <c r="T5269">
        <v>398</v>
      </c>
      <c r="U5269" t="s">
        <v>10</v>
      </c>
      <c r="V5269">
        <v>501.14400000000001</v>
      </c>
      <c r="W5269" t="s">
        <v>11</v>
      </c>
      <c r="X5269" t="s">
        <v>8690</v>
      </c>
      <c r="Y5269" t="s">
        <v>13</v>
      </c>
      <c r="Z5269" t="s">
        <v>8691</v>
      </c>
      <c r="AA5269" t="s">
        <v>15</v>
      </c>
      <c r="AB5269" t="s">
        <v>8437</v>
      </c>
    </row>
    <row r="5270" spans="1:28" hidden="1" x14ac:dyDescent="0.3">
      <c r="A5270" t="s">
        <v>0</v>
      </c>
      <c r="B5270">
        <v>209.779087</v>
      </c>
      <c r="C5270" t="s">
        <v>1</v>
      </c>
      <c r="D5270">
        <v>21.137899999999998</v>
      </c>
      <c r="E5270" t="s">
        <v>2</v>
      </c>
      <c r="F5270">
        <v>-0.49469999999999997</v>
      </c>
      <c r="G5270" t="s">
        <v>3</v>
      </c>
      <c r="H5270">
        <v>84.79</v>
      </c>
      <c r="I5270" t="s">
        <v>4</v>
      </c>
      <c r="J5270">
        <v>17.84</v>
      </c>
      <c r="K5270" t="s">
        <v>5</v>
      </c>
      <c r="L5270">
        <v>17.54</v>
      </c>
      <c r="M5270" t="s">
        <v>6</v>
      </c>
      <c r="N5270">
        <v>1.003E-3</v>
      </c>
      <c r="O5270" t="s">
        <v>7</v>
      </c>
      <c r="P5270">
        <v>3</v>
      </c>
      <c r="Q5270" t="s">
        <v>8</v>
      </c>
      <c r="R5270">
        <v>2.7</v>
      </c>
      <c r="S5270" t="s">
        <v>9</v>
      </c>
      <c r="T5270">
        <v>398</v>
      </c>
      <c r="U5270" t="s">
        <v>10</v>
      </c>
      <c r="V5270">
        <v>501.14400000000001</v>
      </c>
      <c r="W5270" t="s">
        <v>11</v>
      </c>
      <c r="X5270" t="s">
        <v>8692</v>
      </c>
      <c r="Y5270" t="s">
        <v>13</v>
      </c>
      <c r="Z5270" t="s">
        <v>8693</v>
      </c>
      <c r="AA5270" t="s">
        <v>15</v>
      </c>
      <c r="AB5270" t="s">
        <v>8437</v>
      </c>
    </row>
    <row r="5271" spans="1:28" hidden="1" x14ac:dyDescent="0.3">
      <c r="A5271" t="s">
        <v>0</v>
      </c>
      <c r="B5271">
        <v>209.819097</v>
      </c>
      <c r="C5271" t="s">
        <v>1</v>
      </c>
      <c r="D5271">
        <v>21.1358</v>
      </c>
      <c r="E5271" t="s">
        <v>2</v>
      </c>
      <c r="F5271">
        <v>-0.65290000000000004</v>
      </c>
      <c r="G5271" t="s">
        <v>3</v>
      </c>
      <c r="H5271">
        <v>83.97</v>
      </c>
      <c r="I5271" t="s">
        <v>4</v>
      </c>
      <c r="J5271">
        <v>17.829999999999998</v>
      </c>
      <c r="K5271" t="s">
        <v>5</v>
      </c>
      <c r="L5271">
        <v>17.54</v>
      </c>
      <c r="M5271" t="s">
        <v>6</v>
      </c>
      <c r="N5271">
        <v>1.0059999999999999E-3</v>
      </c>
      <c r="O5271" t="s">
        <v>7</v>
      </c>
      <c r="P5271">
        <v>3</v>
      </c>
      <c r="Q5271" t="s">
        <v>8</v>
      </c>
      <c r="R5271">
        <v>2.7</v>
      </c>
      <c r="S5271" t="s">
        <v>9</v>
      </c>
      <c r="T5271">
        <v>398</v>
      </c>
      <c r="U5271" t="s">
        <v>10</v>
      </c>
      <c r="V5271">
        <v>501.14400000000001</v>
      </c>
      <c r="W5271" t="s">
        <v>11</v>
      </c>
      <c r="X5271" t="s">
        <v>8694</v>
      </c>
      <c r="Y5271" t="s">
        <v>13</v>
      </c>
      <c r="Z5271" t="s">
        <v>8695</v>
      </c>
      <c r="AA5271" t="s">
        <v>15</v>
      </c>
      <c r="AB5271" t="s">
        <v>8437</v>
      </c>
    </row>
    <row r="5272" spans="1:28" hidden="1" x14ac:dyDescent="0.3">
      <c r="A5272" t="s">
        <v>0</v>
      </c>
      <c r="B5272">
        <v>209.85909699999999</v>
      </c>
      <c r="C5272" t="s">
        <v>1</v>
      </c>
      <c r="D5272">
        <v>21.139800000000001</v>
      </c>
      <c r="E5272" t="s">
        <v>2</v>
      </c>
      <c r="F5272">
        <v>-0.78659999999999997</v>
      </c>
      <c r="G5272" t="s">
        <v>3</v>
      </c>
      <c r="H5272">
        <v>83.2</v>
      </c>
      <c r="I5272" t="s">
        <v>4</v>
      </c>
      <c r="J5272">
        <v>17.82</v>
      </c>
      <c r="K5272" t="s">
        <v>5</v>
      </c>
      <c r="L5272">
        <v>17.53</v>
      </c>
      <c r="M5272" t="s">
        <v>6</v>
      </c>
      <c r="N5272">
        <v>1.0059999999999999E-3</v>
      </c>
      <c r="O5272" t="s">
        <v>7</v>
      </c>
      <c r="P5272">
        <v>3</v>
      </c>
      <c r="Q5272" t="s">
        <v>8</v>
      </c>
      <c r="R5272">
        <v>2.7</v>
      </c>
      <c r="S5272" t="s">
        <v>9</v>
      </c>
      <c r="T5272">
        <v>398</v>
      </c>
      <c r="U5272" t="s">
        <v>10</v>
      </c>
      <c r="V5272">
        <v>501.14400000000001</v>
      </c>
      <c r="W5272" t="s">
        <v>11</v>
      </c>
      <c r="X5272" t="s">
        <v>8696</v>
      </c>
      <c r="Y5272" t="s">
        <v>13</v>
      </c>
      <c r="Z5272" t="s">
        <v>8697</v>
      </c>
      <c r="AA5272" t="s">
        <v>15</v>
      </c>
      <c r="AB5272" t="s">
        <v>8437</v>
      </c>
    </row>
    <row r="5273" spans="1:28" x14ac:dyDescent="0.3">
      <c r="B5273">
        <v>501.1</v>
      </c>
      <c r="C5273">
        <v>-52.71</v>
      </c>
      <c r="D5273">
        <v>-136.5</v>
      </c>
      <c r="E5273">
        <v>-53.38</v>
      </c>
      <c r="F5273">
        <v>-137.1</v>
      </c>
    </row>
    <row r="5274" spans="1:28" hidden="1" x14ac:dyDescent="0.3">
      <c r="A5274" t="s">
        <v>0</v>
      </c>
      <c r="B5274">
        <v>209.89909700000001</v>
      </c>
      <c r="C5274" t="s">
        <v>1</v>
      </c>
      <c r="D5274">
        <v>21.138999999999999</v>
      </c>
      <c r="E5274" t="s">
        <v>2</v>
      </c>
      <c r="F5274">
        <v>5.2900000000000003E-2</v>
      </c>
      <c r="G5274" t="s">
        <v>3</v>
      </c>
      <c r="H5274">
        <v>82.55</v>
      </c>
      <c r="I5274" t="s">
        <v>4</v>
      </c>
      <c r="J5274">
        <v>17.8</v>
      </c>
      <c r="K5274" t="s">
        <v>5</v>
      </c>
      <c r="L5274">
        <v>17.5</v>
      </c>
      <c r="M5274" t="s">
        <v>6</v>
      </c>
      <c r="N5274">
        <v>9.9700000000000006E-4</v>
      </c>
      <c r="O5274" t="s">
        <v>7</v>
      </c>
      <c r="P5274">
        <v>3</v>
      </c>
      <c r="Q5274" t="s">
        <v>8</v>
      </c>
      <c r="R5274">
        <v>2.8</v>
      </c>
      <c r="S5274" t="s">
        <v>9</v>
      </c>
      <c r="T5274">
        <v>501</v>
      </c>
      <c r="U5274" t="s">
        <v>10</v>
      </c>
      <c r="V5274">
        <v>630.96299999999997</v>
      </c>
      <c r="W5274" t="s">
        <v>11</v>
      </c>
      <c r="X5274" t="s">
        <v>8698</v>
      </c>
      <c r="Y5274" t="s">
        <v>13</v>
      </c>
      <c r="Z5274" t="s">
        <v>8699</v>
      </c>
      <c r="AA5274" t="s">
        <v>15</v>
      </c>
      <c r="AB5274" t="s">
        <v>8700</v>
      </c>
    </row>
    <row r="5275" spans="1:28" hidden="1" x14ac:dyDescent="0.3">
      <c r="A5275" t="s">
        <v>0</v>
      </c>
      <c r="B5275">
        <v>209.93910199999999</v>
      </c>
      <c r="C5275" t="s">
        <v>1</v>
      </c>
      <c r="D5275">
        <v>21.145700000000001</v>
      </c>
      <c r="E5275" t="s">
        <v>2</v>
      </c>
      <c r="F5275">
        <v>-0.45490000000000003</v>
      </c>
      <c r="G5275" t="s">
        <v>3</v>
      </c>
      <c r="H5275">
        <v>81.099999999999994</v>
      </c>
      <c r="I5275" t="s">
        <v>4</v>
      </c>
      <c r="J5275">
        <v>17.79</v>
      </c>
      <c r="K5275" t="s">
        <v>5</v>
      </c>
      <c r="L5275">
        <v>17.510000000000002</v>
      </c>
      <c r="M5275" t="s">
        <v>6</v>
      </c>
      <c r="N5275">
        <v>9.9599999999999992E-4</v>
      </c>
      <c r="O5275" t="s">
        <v>7</v>
      </c>
      <c r="P5275">
        <v>3</v>
      </c>
      <c r="Q5275" t="s">
        <v>8</v>
      </c>
      <c r="R5275">
        <v>2.8</v>
      </c>
      <c r="S5275" t="s">
        <v>9</v>
      </c>
      <c r="T5275">
        <v>501</v>
      </c>
      <c r="U5275" t="s">
        <v>10</v>
      </c>
      <c r="V5275">
        <v>630.96299999999997</v>
      </c>
      <c r="W5275" t="s">
        <v>11</v>
      </c>
      <c r="X5275" t="s">
        <v>8701</v>
      </c>
      <c r="Y5275" t="s">
        <v>13</v>
      </c>
      <c r="Z5275" t="s">
        <v>8702</v>
      </c>
      <c r="AA5275" t="s">
        <v>15</v>
      </c>
      <c r="AB5275" t="s">
        <v>8700</v>
      </c>
    </row>
    <row r="5276" spans="1:28" hidden="1" x14ac:dyDescent="0.3">
      <c r="A5276" t="s">
        <v>0</v>
      </c>
      <c r="B5276">
        <v>209.97950599999999</v>
      </c>
      <c r="C5276" t="s">
        <v>1</v>
      </c>
      <c r="D5276">
        <v>21.159700000000001</v>
      </c>
      <c r="E5276" t="s">
        <v>2</v>
      </c>
      <c r="F5276">
        <v>-0.84009999999999996</v>
      </c>
      <c r="G5276" t="s">
        <v>3</v>
      </c>
      <c r="H5276">
        <v>80.709999999999994</v>
      </c>
      <c r="I5276" t="s">
        <v>4</v>
      </c>
      <c r="J5276">
        <v>17.78</v>
      </c>
      <c r="K5276" t="s">
        <v>5</v>
      </c>
      <c r="L5276">
        <v>17.5</v>
      </c>
      <c r="M5276" t="s">
        <v>6</v>
      </c>
      <c r="N5276">
        <v>9.9700000000000006E-4</v>
      </c>
      <c r="O5276" t="s">
        <v>7</v>
      </c>
      <c r="P5276">
        <v>3</v>
      </c>
      <c r="Q5276" t="s">
        <v>8</v>
      </c>
      <c r="R5276">
        <v>2.8</v>
      </c>
      <c r="S5276" t="s">
        <v>9</v>
      </c>
      <c r="T5276">
        <v>501</v>
      </c>
      <c r="U5276" t="s">
        <v>10</v>
      </c>
      <c r="V5276">
        <v>630.96299999999997</v>
      </c>
      <c r="W5276" t="s">
        <v>11</v>
      </c>
      <c r="X5276" t="s">
        <v>8703</v>
      </c>
      <c r="Y5276" t="s">
        <v>13</v>
      </c>
      <c r="Z5276" t="s">
        <v>8704</v>
      </c>
      <c r="AA5276" t="s">
        <v>15</v>
      </c>
      <c r="AB5276" t="s">
        <v>8700</v>
      </c>
    </row>
    <row r="5277" spans="1:28" hidden="1" x14ac:dyDescent="0.3">
      <c r="A5277" t="s">
        <v>0</v>
      </c>
      <c r="B5277">
        <v>210.01951500000001</v>
      </c>
      <c r="C5277" t="s">
        <v>1</v>
      </c>
      <c r="D5277">
        <v>21.157399999999999</v>
      </c>
      <c r="E5277" t="s">
        <v>2</v>
      </c>
      <c r="F5277">
        <v>-0.99880000000000002</v>
      </c>
      <c r="G5277" t="s">
        <v>3</v>
      </c>
      <c r="H5277">
        <v>81.39</v>
      </c>
      <c r="I5277" t="s">
        <v>4</v>
      </c>
      <c r="J5277">
        <v>17.77</v>
      </c>
      <c r="K5277" t="s">
        <v>5</v>
      </c>
      <c r="L5277">
        <v>17.440000000000001</v>
      </c>
      <c r="M5277" t="s">
        <v>6</v>
      </c>
      <c r="N5277">
        <v>9.990000000000001E-4</v>
      </c>
      <c r="O5277" t="s">
        <v>7</v>
      </c>
      <c r="P5277">
        <v>3</v>
      </c>
      <c r="Q5277" t="s">
        <v>8</v>
      </c>
      <c r="R5277">
        <v>2.8</v>
      </c>
      <c r="S5277" t="s">
        <v>9</v>
      </c>
      <c r="T5277">
        <v>501</v>
      </c>
      <c r="U5277" t="s">
        <v>10</v>
      </c>
      <c r="V5277">
        <v>630.96299999999997</v>
      </c>
      <c r="W5277" t="s">
        <v>11</v>
      </c>
      <c r="X5277" t="s">
        <v>8705</v>
      </c>
      <c r="Y5277" t="s">
        <v>13</v>
      </c>
      <c r="Z5277" t="s">
        <v>8706</v>
      </c>
      <c r="AA5277" t="s">
        <v>15</v>
      </c>
      <c r="AB5277" t="s">
        <v>8700</v>
      </c>
    </row>
    <row r="5278" spans="1:28" hidden="1" x14ac:dyDescent="0.3">
      <c r="A5278" t="s">
        <v>0</v>
      </c>
      <c r="B5278">
        <v>210.05951899999999</v>
      </c>
      <c r="C5278" t="s">
        <v>1</v>
      </c>
      <c r="D5278">
        <v>21.157599999999999</v>
      </c>
      <c r="E5278" t="s">
        <v>2</v>
      </c>
      <c r="F5278">
        <v>-0.88839999999999997</v>
      </c>
      <c r="G5278" t="s">
        <v>3</v>
      </c>
      <c r="H5278">
        <v>83.04</v>
      </c>
      <c r="I5278" t="s">
        <v>4</v>
      </c>
      <c r="J5278">
        <v>17.77</v>
      </c>
      <c r="K5278" t="s">
        <v>5</v>
      </c>
      <c r="L5278">
        <v>17.43</v>
      </c>
      <c r="M5278" t="s">
        <v>6</v>
      </c>
      <c r="N5278">
        <v>9.9599999999999992E-4</v>
      </c>
      <c r="O5278" t="s">
        <v>7</v>
      </c>
      <c r="P5278">
        <v>3</v>
      </c>
      <c r="Q5278" t="s">
        <v>8</v>
      </c>
      <c r="R5278">
        <v>2.8</v>
      </c>
      <c r="S5278" t="s">
        <v>9</v>
      </c>
      <c r="T5278">
        <v>501</v>
      </c>
      <c r="U5278" t="s">
        <v>10</v>
      </c>
      <c r="V5278">
        <v>630.96299999999997</v>
      </c>
      <c r="W5278" t="s">
        <v>11</v>
      </c>
      <c r="X5278" t="s">
        <v>8707</v>
      </c>
      <c r="Y5278" t="s">
        <v>13</v>
      </c>
      <c r="Z5278" t="s">
        <v>8708</v>
      </c>
      <c r="AA5278" t="s">
        <v>15</v>
      </c>
      <c r="AB5278" t="s">
        <v>8700</v>
      </c>
    </row>
    <row r="5279" spans="1:28" hidden="1" x14ac:dyDescent="0.3">
      <c r="A5279" t="s">
        <v>0</v>
      </c>
      <c r="B5279">
        <v>210.09959799999999</v>
      </c>
      <c r="C5279" t="s">
        <v>1</v>
      </c>
      <c r="D5279">
        <v>21.156600000000001</v>
      </c>
      <c r="E5279" t="s">
        <v>2</v>
      </c>
      <c r="F5279">
        <v>-0.53849999999999998</v>
      </c>
      <c r="G5279" t="s">
        <v>3</v>
      </c>
      <c r="H5279">
        <v>85.2</v>
      </c>
      <c r="I5279" t="s">
        <v>4</v>
      </c>
      <c r="J5279">
        <v>17.77</v>
      </c>
      <c r="K5279" t="s">
        <v>5</v>
      </c>
      <c r="L5279">
        <v>17.41</v>
      </c>
      <c r="M5279" t="s">
        <v>6</v>
      </c>
      <c r="N5279">
        <v>9.9700000000000006E-4</v>
      </c>
      <c r="O5279" t="s">
        <v>7</v>
      </c>
      <c r="P5279">
        <v>3</v>
      </c>
      <c r="Q5279" t="s">
        <v>8</v>
      </c>
      <c r="R5279">
        <v>2.8</v>
      </c>
      <c r="S5279" t="s">
        <v>9</v>
      </c>
      <c r="T5279">
        <v>501</v>
      </c>
      <c r="U5279" t="s">
        <v>10</v>
      </c>
      <c r="V5279">
        <v>630.96299999999997</v>
      </c>
      <c r="W5279" t="s">
        <v>11</v>
      </c>
      <c r="X5279" t="s">
        <v>8709</v>
      </c>
      <c r="Y5279" t="s">
        <v>13</v>
      </c>
      <c r="Z5279" t="s">
        <v>8710</v>
      </c>
      <c r="AA5279" t="s">
        <v>15</v>
      </c>
      <c r="AB5279" t="s">
        <v>8700</v>
      </c>
    </row>
    <row r="5280" spans="1:28" hidden="1" x14ac:dyDescent="0.3">
      <c r="A5280" t="s">
        <v>0</v>
      </c>
      <c r="B5280">
        <v>210.139599</v>
      </c>
      <c r="C5280" t="s">
        <v>1</v>
      </c>
      <c r="D5280">
        <v>21.1647</v>
      </c>
      <c r="E5280" t="s">
        <v>2</v>
      </c>
      <c r="F5280">
        <v>-4.3400000000000001E-2</v>
      </c>
      <c r="G5280" t="s">
        <v>3</v>
      </c>
      <c r="H5280">
        <v>87.32</v>
      </c>
      <c r="I5280" t="s">
        <v>4</v>
      </c>
      <c r="J5280">
        <v>17.77</v>
      </c>
      <c r="K5280" t="s">
        <v>5</v>
      </c>
      <c r="L5280">
        <v>17.38</v>
      </c>
      <c r="M5280" t="s">
        <v>6</v>
      </c>
      <c r="N5280">
        <v>9.9700000000000006E-4</v>
      </c>
      <c r="O5280" t="s">
        <v>7</v>
      </c>
      <c r="P5280">
        <v>3</v>
      </c>
      <c r="Q5280" t="s">
        <v>8</v>
      </c>
      <c r="R5280">
        <v>2.8</v>
      </c>
      <c r="S5280" t="s">
        <v>9</v>
      </c>
      <c r="T5280">
        <v>501</v>
      </c>
      <c r="U5280" t="s">
        <v>10</v>
      </c>
      <c r="V5280">
        <v>630.96299999999997</v>
      </c>
      <c r="W5280" t="s">
        <v>11</v>
      </c>
      <c r="X5280" t="s">
        <v>8711</v>
      </c>
      <c r="Y5280" t="s">
        <v>13</v>
      </c>
      <c r="Z5280" t="s">
        <v>8712</v>
      </c>
      <c r="AA5280" t="s">
        <v>15</v>
      </c>
      <c r="AB5280" t="s">
        <v>8700</v>
      </c>
    </row>
    <row r="5281" spans="1:28" hidden="1" x14ac:dyDescent="0.3">
      <c r="A5281" t="s">
        <v>0</v>
      </c>
      <c r="B5281">
        <v>210.179599</v>
      </c>
      <c r="C5281" t="s">
        <v>1</v>
      </c>
      <c r="D5281">
        <v>21.1691</v>
      </c>
      <c r="E5281" t="s">
        <v>2</v>
      </c>
      <c r="F5281">
        <v>0.46329999999999999</v>
      </c>
      <c r="G5281" t="s">
        <v>3</v>
      </c>
      <c r="H5281">
        <v>88.79</v>
      </c>
      <c r="I5281" t="s">
        <v>4</v>
      </c>
      <c r="J5281">
        <v>17.77</v>
      </c>
      <c r="K5281" t="s">
        <v>5</v>
      </c>
      <c r="L5281">
        <v>17.399999999999999</v>
      </c>
      <c r="M5281" t="s">
        <v>6</v>
      </c>
      <c r="N5281">
        <v>1E-3</v>
      </c>
      <c r="O5281" t="s">
        <v>7</v>
      </c>
      <c r="P5281">
        <v>3</v>
      </c>
      <c r="Q5281" t="s">
        <v>8</v>
      </c>
      <c r="R5281">
        <v>2.8</v>
      </c>
      <c r="S5281" t="s">
        <v>9</v>
      </c>
      <c r="T5281">
        <v>501</v>
      </c>
      <c r="U5281" t="s">
        <v>10</v>
      </c>
      <c r="V5281">
        <v>630.96299999999997</v>
      </c>
      <c r="W5281" t="s">
        <v>11</v>
      </c>
      <c r="X5281" t="s">
        <v>8713</v>
      </c>
      <c r="Y5281" t="s">
        <v>13</v>
      </c>
      <c r="Z5281" t="s">
        <v>8714</v>
      </c>
      <c r="AA5281" t="s">
        <v>15</v>
      </c>
      <c r="AB5281" t="s">
        <v>8700</v>
      </c>
    </row>
    <row r="5282" spans="1:28" hidden="1" x14ac:dyDescent="0.3">
      <c r="A5282" t="s">
        <v>0</v>
      </c>
      <c r="B5282">
        <v>210.21960200000001</v>
      </c>
      <c r="C5282" t="s">
        <v>1</v>
      </c>
      <c r="D5282">
        <v>21.166599999999999</v>
      </c>
      <c r="E5282" t="s">
        <v>2</v>
      </c>
      <c r="F5282">
        <v>0.84519999999999995</v>
      </c>
      <c r="G5282" t="s">
        <v>3</v>
      </c>
      <c r="H5282">
        <v>89.21</v>
      </c>
      <c r="I5282" t="s">
        <v>4</v>
      </c>
      <c r="J5282">
        <v>17.78</v>
      </c>
      <c r="K5282" t="s">
        <v>5</v>
      </c>
      <c r="L5282">
        <v>17.45</v>
      </c>
      <c r="M5282" t="s">
        <v>6</v>
      </c>
      <c r="N5282">
        <v>9.9700000000000006E-4</v>
      </c>
      <c r="O5282" t="s">
        <v>7</v>
      </c>
      <c r="P5282">
        <v>3</v>
      </c>
      <c r="Q5282" t="s">
        <v>8</v>
      </c>
      <c r="R5282">
        <v>2.8</v>
      </c>
      <c r="S5282" t="s">
        <v>9</v>
      </c>
      <c r="T5282">
        <v>501</v>
      </c>
      <c r="U5282" t="s">
        <v>10</v>
      </c>
      <c r="V5282">
        <v>630.96299999999997</v>
      </c>
      <c r="W5282" t="s">
        <v>11</v>
      </c>
      <c r="X5282" t="s">
        <v>8715</v>
      </c>
      <c r="Y5282" t="s">
        <v>13</v>
      </c>
      <c r="Z5282" t="s">
        <v>8716</v>
      </c>
      <c r="AA5282" t="s">
        <v>15</v>
      </c>
      <c r="AB5282" t="s">
        <v>8700</v>
      </c>
    </row>
    <row r="5283" spans="1:28" hidden="1" x14ac:dyDescent="0.3">
      <c r="A5283" t="s">
        <v>0</v>
      </c>
      <c r="B5283">
        <v>210.25961100000001</v>
      </c>
      <c r="C5283" t="s">
        <v>1</v>
      </c>
      <c r="D5283">
        <v>21.171700000000001</v>
      </c>
      <c r="E5283" t="s">
        <v>2</v>
      </c>
      <c r="F5283">
        <v>0.99929999999999997</v>
      </c>
      <c r="G5283" t="s">
        <v>3</v>
      </c>
      <c r="H5283">
        <v>88.52</v>
      </c>
      <c r="I5283" t="s">
        <v>4</v>
      </c>
      <c r="J5283">
        <v>17.79</v>
      </c>
      <c r="K5283" t="s">
        <v>5</v>
      </c>
      <c r="L5283">
        <v>17.52</v>
      </c>
      <c r="M5283" t="s">
        <v>6</v>
      </c>
      <c r="N5283">
        <v>9.990000000000001E-4</v>
      </c>
      <c r="O5283" t="s">
        <v>7</v>
      </c>
      <c r="P5283">
        <v>3</v>
      </c>
      <c r="Q5283" t="s">
        <v>8</v>
      </c>
      <c r="R5283">
        <v>2.8</v>
      </c>
      <c r="S5283" t="s">
        <v>9</v>
      </c>
      <c r="T5283">
        <v>501</v>
      </c>
      <c r="U5283" t="s">
        <v>10</v>
      </c>
      <c r="V5283">
        <v>630.96299999999997</v>
      </c>
      <c r="W5283" t="s">
        <v>11</v>
      </c>
      <c r="X5283" t="s">
        <v>8717</v>
      </c>
      <c r="Y5283" t="s">
        <v>13</v>
      </c>
      <c r="Z5283" t="s">
        <v>8718</v>
      </c>
      <c r="AA5283" t="s">
        <v>15</v>
      </c>
      <c r="AB5283" t="s">
        <v>8700</v>
      </c>
    </row>
    <row r="5284" spans="1:28" hidden="1" x14ac:dyDescent="0.3">
      <c r="A5284" t="s">
        <v>0</v>
      </c>
      <c r="B5284">
        <v>210.299612</v>
      </c>
      <c r="C5284" t="s">
        <v>1</v>
      </c>
      <c r="D5284">
        <v>21.168299999999999</v>
      </c>
      <c r="E5284" t="s">
        <v>2</v>
      </c>
      <c r="F5284">
        <v>0.88400000000000001</v>
      </c>
      <c r="G5284" t="s">
        <v>3</v>
      </c>
      <c r="H5284">
        <v>86.84</v>
      </c>
      <c r="I5284" t="s">
        <v>4</v>
      </c>
      <c r="J5284">
        <v>17.8</v>
      </c>
      <c r="K5284" t="s">
        <v>5</v>
      </c>
      <c r="L5284">
        <v>17.46</v>
      </c>
      <c r="M5284" t="s">
        <v>6</v>
      </c>
      <c r="N5284">
        <v>1.0059999999999999E-3</v>
      </c>
      <c r="O5284" t="s">
        <v>7</v>
      </c>
      <c r="P5284">
        <v>3</v>
      </c>
      <c r="Q5284" t="s">
        <v>8</v>
      </c>
      <c r="R5284">
        <v>2.8</v>
      </c>
      <c r="S5284" t="s">
        <v>9</v>
      </c>
      <c r="T5284">
        <v>501</v>
      </c>
      <c r="U5284" t="s">
        <v>10</v>
      </c>
      <c r="V5284">
        <v>630.96299999999997</v>
      </c>
      <c r="W5284" t="s">
        <v>11</v>
      </c>
      <c r="X5284" t="s">
        <v>8719</v>
      </c>
      <c r="Y5284" t="s">
        <v>13</v>
      </c>
      <c r="Z5284" t="s">
        <v>8720</v>
      </c>
      <c r="AA5284" t="s">
        <v>15</v>
      </c>
      <c r="AB5284" t="s">
        <v>8700</v>
      </c>
    </row>
    <row r="5285" spans="1:28" hidden="1" x14ac:dyDescent="0.3">
      <c r="A5285" t="s">
        <v>0</v>
      </c>
      <c r="B5285">
        <v>210.339617</v>
      </c>
      <c r="C5285" t="s">
        <v>1</v>
      </c>
      <c r="D5285">
        <v>21.174600000000002</v>
      </c>
      <c r="E5285" t="s">
        <v>2</v>
      </c>
      <c r="F5285">
        <v>0.53049999999999997</v>
      </c>
      <c r="G5285" t="s">
        <v>3</v>
      </c>
      <c r="H5285">
        <v>84.7</v>
      </c>
      <c r="I5285" t="s">
        <v>4</v>
      </c>
      <c r="J5285">
        <v>17.809999999999999</v>
      </c>
      <c r="K5285" t="s">
        <v>5</v>
      </c>
      <c r="L5285">
        <v>17.489999999999998</v>
      </c>
      <c r="M5285" t="s">
        <v>6</v>
      </c>
      <c r="N5285">
        <v>9.9799999999999997E-4</v>
      </c>
      <c r="O5285" t="s">
        <v>7</v>
      </c>
      <c r="P5285">
        <v>3</v>
      </c>
      <c r="Q5285" t="s">
        <v>8</v>
      </c>
      <c r="R5285">
        <v>2.8</v>
      </c>
      <c r="S5285" t="s">
        <v>9</v>
      </c>
      <c r="T5285">
        <v>501</v>
      </c>
      <c r="U5285" t="s">
        <v>10</v>
      </c>
      <c r="V5285">
        <v>630.96299999999997</v>
      </c>
      <c r="W5285" t="s">
        <v>11</v>
      </c>
      <c r="X5285" t="s">
        <v>8721</v>
      </c>
      <c r="Y5285" t="s">
        <v>13</v>
      </c>
      <c r="Z5285" t="s">
        <v>8722</v>
      </c>
      <c r="AA5285" t="s">
        <v>15</v>
      </c>
      <c r="AB5285" t="s">
        <v>8700</v>
      </c>
    </row>
    <row r="5286" spans="1:28" hidden="1" x14ac:dyDescent="0.3">
      <c r="A5286" t="s">
        <v>0</v>
      </c>
      <c r="B5286">
        <v>210.37962099999999</v>
      </c>
      <c r="C5286" t="s">
        <v>1</v>
      </c>
      <c r="D5286">
        <v>21.1859</v>
      </c>
      <c r="E5286" t="s">
        <v>2</v>
      </c>
      <c r="F5286">
        <v>3.4000000000000002E-2</v>
      </c>
      <c r="G5286" t="s">
        <v>3</v>
      </c>
      <c r="H5286">
        <v>82.66</v>
      </c>
      <c r="I5286" t="s">
        <v>4</v>
      </c>
      <c r="J5286">
        <v>17.82</v>
      </c>
      <c r="K5286" t="s">
        <v>5</v>
      </c>
      <c r="L5286">
        <v>17.54</v>
      </c>
      <c r="M5286" t="s">
        <v>6</v>
      </c>
      <c r="N5286">
        <v>9.9700000000000006E-4</v>
      </c>
      <c r="O5286" t="s">
        <v>7</v>
      </c>
      <c r="P5286">
        <v>3</v>
      </c>
      <c r="Q5286" t="s">
        <v>8</v>
      </c>
      <c r="R5286">
        <v>2.8</v>
      </c>
      <c r="S5286" t="s">
        <v>9</v>
      </c>
      <c r="T5286">
        <v>501</v>
      </c>
      <c r="U5286" t="s">
        <v>10</v>
      </c>
      <c r="V5286">
        <v>630.96299999999997</v>
      </c>
      <c r="W5286" t="s">
        <v>11</v>
      </c>
      <c r="X5286" t="s">
        <v>8723</v>
      </c>
      <c r="Y5286" t="s">
        <v>13</v>
      </c>
      <c r="Z5286" t="s">
        <v>8724</v>
      </c>
      <c r="AA5286" t="s">
        <v>15</v>
      </c>
      <c r="AB5286" t="s">
        <v>8700</v>
      </c>
    </row>
    <row r="5287" spans="1:28" hidden="1" x14ac:dyDescent="0.3">
      <c r="A5287" t="s">
        <v>0</v>
      </c>
      <c r="B5287">
        <v>210.419622</v>
      </c>
      <c r="C5287" t="s">
        <v>1</v>
      </c>
      <c r="D5287">
        <v>21.180499999999999</v>
      </c>
      <c r="E5287" t="s">
        <v>2</v>
      </c>
      <c r="F5287">
        <v>-0.47170000000000001</v>
      </c>
      <c r="G5287" t="s">
        <v>3</v>
      </c>
      <c r="H5287">
        <v>81.19</v>
      </c>
      <c r="I5287" t="s">
        <v>4</v>
      </c>
      <c r="J5287">
        <v>17.829999999999998</v>
      </c>
      <c r="K5287" t="s">
        <v>5</v>
      </c>
      <c r="L5287">
        <v>17.52</v>
      </c>
      <c r="M5287" t="s">
        <v>6</v>
      </c>
      <c r="N5287">
        <v>9.9599999999999992E-4</v>
      </c>
      <c r="O5287" t="s">
        <v>7</v>
      </c>
      <c r="P5287">
        <v>3</v>
      </c>
      <c r="Q5287" t="s">
        <v>8</v>
      </c>
      <c r="R5287">
        <v>2.8</v>
      </c>
      <c r="S5287" t="s">
        <v>9</v>
      </c>
      <c r="T5287">
        <v>501</v>
      </c>
      <c r="U5287" t="s">
        <v>10</v>
      </c>
      <c r="V5287">
        <v>630.96299999999997</v>
      </c>
      <c r="W5287" t="s">
        <v>11</v>
      </c>
      <c r="X5287" t="s">
        <v>8725</v>
      </c>
      <c r="Y5287" t="s">
        <v>13</v>
      </c>
      <c r="Z5287" t="s">
        <v>8726</v>
      </c>
      <c r="AA5287" t="s">
        <v>15</v>
      </c>
      <c r="AB5287" t="s">
        <v>8700</v>
      </c>
    </row>
    <row r="5288" spans="1:28" hidden="1" x14ac:dyDescent="0.3">
      <c r="A5288" t="s">
        <v>0</v>
      </c>
      <c r="B5288">
        <v>210.45962499999999</v>
      </c>
      <c r="C5288" t="s">
        <v>1</v>
      </c>
      <c r="D5288">
        <v>21.180800000000001</v>
      </c>
      <c r="E5288" t="s">
        <v>2</v>
      </c>
      <c r="F5288">
        <v>-0.85019999999999996</v>
      </c>
      <c r="G5288" t="s">
        <v>3</v>
      </c>
      <c r="H5288">
        <v>80.790000000000006</v>
      </c>
      <c r="I5288" t="s">
        <v>4</v>
      </c>
      <c r="J5288">
        <v>17.84</v>
      </c>
      <c r="K5288" t="s">
        <v>5</v>
      </c>
      <c r="L5288">
        <v>17.5</v>
      </c>
      <c r="M5288" t="s">
        <v>6</v>
      </c>
      <c r="N5288">
        <v>9.9700000000000006E-4</v>
      </c>
      <c r="O5288" t="s">
        <v>7</v>
      </c>
      <c r="P5288">
        <v>3</v>
      </c>
      <c r="Q5288" t="s">
        <v>8</v>
      </c>
      <c r="R5288">
        <v>2.8</v>
      </c>
      <c r="S5288" t="s">
        <v>9</v>
      </c>
      <c r="T5288">
        <v>501</v>
      </c>
      <c r="U5288" t="s">
        <v>10</v>
      </c>
      <c r="V5288">
        <v>630.96299999999997</v>
      </c>
      <c r="W5288" t="s">
        <v>11</v>
      </c>
      <c r="X5288" t="s">
        <v>8727</v>
      </c>
      <c r="Y5288" t="s">
        <v>13</v>
      </c>
      <c r="Z5288" t="s">
        <v>8728</v>
      </c>
      <c r="AA5288" t="s">
        <v>15</v>
      </c>
      <c r="AB5288" t="s">
        <v>8700</v>
      </c>
    </row>
    <row r="5289" spans="1:28" hidden="1" x14ac:dyDescent="0.3">
      <c r="A5289" t="s">
        <v>0</v>
      </c>
      <c r="B5289">
        <v>210.49962500000001</v>
      </c>
      <c r="C5289" t="s">
        <v>1</v>
      </c>
      <c r="D5289">
        <v>21.175599999999999</v>
      </c>
      <c r="E5289" t="s">
        <v>2</v>
      </c>
      <c r="F5289">
        <v>-0.99960000000000004</v>
      </c>
      <c r="G5289" t="s">
        <v>3</v>
      </c>
      <c r="H5289">
        <v>81.5</v>
      </c>
      <c r="I5289" t="s">
        <v>4</v>
      </c>
      <c r="J5289">
        <v>17.84</v>
      </c>
      <c r="K5289" t="s">
        <v>5</v>
      </c>
      <c r="L5289">
        <v>17.48</v>
      </c>
      <c r="M5289" t="s">
        <v>6</v>
      </c>
      <c r="N5289">
        <v>9.9799999999999997E-4</v>
      </c>
      <c r="O5289" t="s">
        <v>7</v>
      </c>
      <c r="P5289">
        <v>3</v>
      </c>
      <c r="Q5289" t="s">
        <v>8</v>
      </c>
      <c r="R5289">
        <v>2.8</v>
      </c>
      <c r="S5289" t="s">
        <v>9</v>
      </c>
      <c r="T5289">
        <v>501</v>
      </c>
      <c r="U5289" t="s">
        <v>10</v>
      </c>
      <c r="V5289">
        <v>630.96299999999997</v>
      </c>
      <c r="W5289" t="s">
        <v>11</v>
      </c>
      <c r="X5289" t="s">
        <v>8729</v>
      </c>
      <c r="Y5289" t="s">
        <v>13</v>
      </c>
      <c r="Z5289" t="s">
        <v>8730</v>
      </c>
      <c r="AA5289" t="s">
        <v>15</v>
      </c>
      <c r="AB5289" t="s">
        <v>8700</v>
      </c>
    </row>
    <row r="5290" spans="1:28" hidden="1" x14ac:dyDescent="0.3">
      <c r="A5290" t="s">
        <v>0</v>
      </c>
      <c r="B5290">
        <v>210.539627</v>
      </c>
      <c r="C5290" t="s">
        <v>1</v>
      </c>
      <c r="D5290">
        <v>21.161100000000001</v>
      </c>
      <c r="E5290" t="s">
        <v>2</v>
      </c>
      <c r="F5290">
        <v>-0.87949999999999995</v>
      </c>
      <c r="G5290" t="s">
        <v>3</v>
      </c>
      <c r="H5290">
        <v>83.13</v>
      </c>
      <c r="I5290" t="s">
        <v>4</v>
      </c>
      <c r="J5290">
        <v>17.84</v>
      </c>
      <c r="K5290" t="s">
        <v>5</v>
      </c>
      <c r="L5290">
        <v>17.45</v>
      </c>
      <c r="M5290" t="s">
        <v>6</v>
      </c>
      <c r="N5290">
        <v>9.9599999999999992E-4</v>
      </c>
      <c r="O5290" t="s">
        <v>7</v>
      </c>
      <c r="P5290">
        <v>3</v>
      </c>
      <c r="Q5290" t="s">
        <v>8</v>
      </c>
      <c r="R5290">
        <v>2.8</v>
      </c>
      <c r="S5290" t="s">
        <v>9</v>
      </c>
      <c r="T5290">
        <v>501</v>
      </c>
      <c r="U5290" t="s">
        <v>10</v>
      </c>
      <c r="V5290">
        <v>630.96299999999997</v>
      </c>
      <c r="W5290" t="s">
        <v>11</v>
      </c>
      <c r="X5290" t="s">
        <v>8731</v>
      </c>
      <c r="Y5290" t="s">
        <v>13</v>
      </c>
      <c r="Z5290" t="s">
        <v>8732</v>
      </c>
      <c r="AA5290" t="s">
        <v>15</v>
      </c>
      <c r="AB5290" t="s">
        <v>8700</v>
      </c>
    </row>
    <row r="5291" spans="1:28" hidden="1" x14ac:dyDescent="0.3">
      <c r="A5291" t="s">
        <v>0</v>
      </c>
      <c r="B5291">
        <v>210.57963599999999</v>
      </c>
      <c r="C5291" t="s">
        <v>1</v>
      </c>
      <c r="D5291">
        <v>21.165900000000001</v>
      </c>
      <c r="E5291" t="s">
        <v>2</v>
      </c>
      <c r="F5291">
        <v>-0.52249999999999996</v>
      </c>
      <c r="G5291" t="s">
        <v>3</v>
      </c>
      <c r="H5291">
        <v>85.31</v>
      </c>
      <c r="I5291" t="s">
        <v>4</v>
      </c>
      <c r="J5291">
        <v>17.829999999999998</v>
      </c>
      <c r="K5291" t="s">
        <v>5</v>
      </c>
      <c r="L5291">
        <v>17.440000000000001</v>
      </c>
      <c r="M5291" t="s">
        <v>6</v>
      </c>
      <c r="N5291">
        <v>9.9700000000000006E-4</v>
      </c>
      <c r="O5291" t="s">
        <v>7</v>
      </c>
      <c r="P5291">
        <v>3</v>
      </c>
      <c r="Q5291" t="s">
        <v>8</v>
      </c>
      <c r="R5291">
        <v>2.8</v>
      </c>
      <c r="S5291" t="s">
        <v>9</v>
      </c>
      <c r="T5291">
        <v>501</v>
      </c>
      <c r="U5291" t="s">
        <v>10</v>
      </c>
      <c r="V5291">
        <v>630.96299999999997</v>
      </c>
      <c r="W5291" t="s">
        <v>11</v>
      </c>
      <c r="X5291" t="s">
        <v>8733</v>
      </c>
      <c r="Y5291" t="s">
        <v>13</v>
      </c>
      <c r="Z5291" t="s">
        <v>8734</v>
      </c>
      <c r="AA5291" t="s">
        <v>15</v>
      </c>
      <c r="AB5291" t="s">
        <v>8700</v>
      </c>
    </row>
    <row r="5292" spans="1:28" hidden="1" x14ac:dyDescent="0.3">
      <c r="A5292" t="s">
        <v>0</v>
      </c>
      <c r="B5292">
        <v>210.61963800000001</v>
      </c>
      <c r="C5292" t="s">
        <v>1</v>
      </c>
      <c r="D5292">
        <v>21.1631</v>
      </c>
      <c r="E5292" t="s">
        <v>2</v>
      </c>
      <c r="F5292">
        <v>-2.46E-2</v>
      </c>
      <c r="G5292" t="s">
        <v>3</v>
      </c>
      <c r="H5292">
        <v>87.38</v>
      </c>
      <c r="I5292" t="s">
        <v>4</v>
      </c>
      <c r="J5292">
        <v>17.829999999999998</v>
      </c>
      <c r="K5292" t="s">
        <v>5</v>
      </c>
      <c r="L5292">
        <v>17.48</v>
      </c>
      <c r="M5292" t="s">
        <v>6</v>
      </c>
      <c r="N5292">
        <v>9.9700000000000006E-4</v>
      </c>
      <c r="O5292" t="s">
        <v>7</v>
      </c>
      <c r="P5292">
        <v>3</v>
      </c>
      <c r="Q5292" t="s">
        <v>8</v>
      </c>
      <c r="R5292">
        <v>2.8</v>
      </c>
      <c r="S5292" t="s">
        <v>9</v>
      </c>
      <c r="T5292">
        <v>501</v>
      </c>
      <c r="U5292" t="s">
        <v>10</v>
      </c>
      <c r="V5292">
        <v>630.96299999999997</v>
      </c>
      <c r="W5292" t="s">
        <v>11</v>
      </c>
      <c r="X5292" t="s">
        <v>8735</v>
      </c>
      <c r="Y5292" t="s">
        <v>13</v>
      </c>
      <c r="Z5292" t="s">
        <v>8736</v>
      </c>
      <c r="AA5292" t="s">
        <v>15</v>
      </c>
      <c r="AB5292" t="s">
        <v>8700</v>
      </c>
    </row>
    <row r="5293" spans="1:28" hidden="1" x14ac:dyDescent="0.3">
      <c r="A5293" t="s">
        <v>0</v>
      </c>
      <c r="B5293">
        <v>210.65964099999999</v>
      </c>
      <c r="C5293" t="s">
        <v>1</v>
      </c>
      <c r="D5293">
        <v>21.1418</v>
      </c>
      <c r="E5293" t="s">
        <v>2</v>
      </c>
      <c r="F5293">
        <v>0.48</v>
      </c>
      <c r="G5293" t="s">
        <v>3</v>
      </c>
      <c r="H5293">
        <v>88.72</v>
      </c>
      <c r="I5293" t="s">
        <v>4</v>
      </c>
      <c r="J5293">
        <v>17.82</v>
      </c>
      <c r="K5293" t="s">
        <v>5</v>
      </c>
      <c r="L5293">
        <v>17.46</v>
      </c>
      <c r="M5293" t="s">
        <v>6</v>
      </c>
      <c r="N5293">
        <v>9.9599999999999992E-4</v>
      </c>
      <c r="O5293" t="s">
        <v>7</v>
      </c>
      <c r="P5293">
        <v>3</v>
      </c>
      <c r="Q5293" t="s">
        <v>8</v>
      </c>
      <c r="R5293">
        <v>2.8</v>
      </c>
      <c r="S5293" t="s">
        <v>9</v>
      </c>
      <c r="T5293">
        <v>501</v>
      </c>
      <c r="U5293" t="s">
        <v>10</v>
      </c>
      <c r="V5293">
        <v>630.96299999999997</v>
      </c>
      <c r="W5293" t="s">
        <v>11</v>
      </c>
      <c r="X5293" t="s">
        <v>8737</v>
      </c>
      <c r="Y5293" t="s">
        <v>13</v>
      </c>
      <c r="Z5293" t="s">
        <v>8738</v>
      </c>
      <c r="AA5293" t="s">
        <v>15</v>
      </c>
      <c r="AB5293" t="s">
        <v>8700</v>
      </c>
    </row>
    <row r="5294" spans="1:28" hidden="1" x14ac:dyDescent="0.3">
      <c r="A5294" t="s">
        <v>0</v>
      </c>
      <c r="B5294">
        <v>210.69964999999999</v>
      </c>
      <c r="C5294" t="s">
        <v>1</v>
      </c>
      <c r="D5294">
        <v>21.1556</v>
      </c>
      <c r="E5294" t="s">
        <v>2</v>
      </c>
      <c r="F5294">
        <v>0.85509999999999997</v>
      </c>
      <c r="G5294" t="s">
        <v>3</v>
      </c>
      <c r="H5294">
        <v>89.16</v>
      </c>
      <c r="I5294" t="s">
        <v>4</v>
      </c>
      <c r="J5294">
        <v>17.82</v>
      </c>
      <c r="K5294" t="s">
        <v>5</v>
      </c>
      <c r="L5294">
        <v>17.46</v>
      </c>
      <c r="M5294" t="s">
        <v>6</v>
      </c>
      <c r="N5294">
        <v>9.9700000000000006E-4</v>
      </c>
      <c r="O5294" t="s">
        <v>7</v>
      </c>
      <c r="P5294">
        <v>3</v>
      </c>
      <c r="Q5294" t="s">
        <v>8</v>
      </c>
      <c r="R5294">
        <v>2.8</v>
      </c>
      <c r="S5294" t="s">
        <v>9</v>
      </c>
      <c r="T5294">
        <v>501</v>
      </c>
      <c r="U5294" t="s">
        <v>10</v>
      </c>
      <c r="V5294">
        <v>630.96299999999997</v>
      </c>
      <c r="W5294" t="s">
        <v>11</v>
      </c>
      <c r="X5294" t="s">
        <v>8739</v>
      </c>
      <c r="Y5294" t="s">
        <v>13</v>
      </c>
      <c r="Z5294" t="s">
        <v>8740</v>
      </c>
      <c r="AA5294" t="s">
        <v>15</v>
      </c>
      <c r="AB5294" t="s">
        <v>8700</v>
      </c>
    </row>
    <row r="5295" spans="1:28" hidden="1" x14ac:dyDescent="0.3">
      <c r="A5295" t="s">
        <v>0</v>
      </c>
      <c r="B5295">
        <v>210.739654</v>
      </c>
      <c r="C5295" t="s">
        <v>1</v>
      </c>
      <c r="D5295">
        <v>21.161200000000001</v>
      </c>
      <c r="E5295" t="s">
        <v>2</v>
      </c>
      <c r="F5295">
        <v>0.99980000000000002</v>
      </c>
      <c r="G5295" t="s">
        <v>3</v>
      </c>
      <c r="H5295">
        <v>88.43</v>
      </c>
      <c r="I5295" t="s">
        <v>4</v>
      </c>
      <c r="J5295">
        <v>17.82</v>
      </c>
      <c r="K5295" t="s">
        <v>5</v>
      </c>
      <c r="L5295">
        <v>17.46</v>
      </c>
      <c r="M5295" t="s">
        <v>6</v>
      </c>
      <c r="N5295">
        <v>9.990000000000001E-4</v>
      </c>
      <c r="O5295" t="s">
        <v>7</v>
      </c>
      <c r="P5295">
        <v>3</v>
      </c>
      <c r="Q5295" t="s">
        <v>8</v>
      </c>
      <c r="R5295">
        <v>2.8</v>
      </c>
      <c r="S5295" t="s">
        <v>9</v>
      </c>
      <c r="T5295">
        <v>501</v>
      </c>
      <c r="U5295" t="s">
        <v>10</v>
      </c>
      <c r="V5295">
        <v>630.96299999999997</v>
      </c>
      <c r="W5295" t="s">
        <v>11</v>
      </c>
      <c r="X5295" t="s">
        <v>8741</v>
      </c>
      <c r="Y5295" t="s">
        <v>13</v>
      </c>
      <c r="Z5295" t="s">
        <v>8742</v>
      </c>
      <c r="AA5295" t="s">
        <v>15</v>
      </c>
      <c r="AB5295" t="s">
        <v>8700</v>
      </c>
    </row>
    <row r="5296" spans="1:28" hidden="1" x14ac:dyDescent="0.3">
      <c r="A5296" t="s">
        <v>0</v>
      </c>
      <c r="B5296">
        <v>210.77965499999999</v>
      </c>
      <c r="C5296" t="s">
        <v>1</v>
      </c>
      <c r="D5296">
        <v>21.160499999999999</v>
      </c>
      <c r="E5296" t="s">
        <v>2</v>
      </c>
      <c r="F5296">
        <v>0.875</v>
      </c>
      <c r="G5296" t="s">
        <v>3</v>
      </c>
      <c r="H5296">
        <v>86.74</v>
      </c>
      <c r="I5296" t="s">
        <v>4</v>
      </c>
      <c r="J5296">
        <v>17.82</v>
      </c>
      <c r="K5296" t="s">
        <v>5</v>
      </c>
      <c r="L5296">
        <v>17.5</v>
      </c>
      <c r="M5296" t="s">
        <v>6</v>
      </c>
      <c r="N5296">
        <v>1.005E-3</v>
      </c>
      <c r="O5296" t="s">
        <v>7</v>
      </c>
      <c r="P5296">
        <v>3</v>
      </c>
      <c r="Q5296" t="s">
        <v>8</v>
      </c>
      <c r="R5296">
        <v>2.8</v>
      </c>
      <c r="S5296" t="s">
        <v>9</v>
      </c>
      <c r="T5296">
        <v>501</v>
      </c>
      <c r="U5296" t="s">
        <v>10</v>
      </c>
      <c r="V5296">
        <v>630.96299999999997</v>
      </c>
      <c r="W5296" t="s">
        <v>11</v>
      </c>
      <c r="X5296" t="s">
        <v>8743</v>
      </c>
      <c r="Y5296" t="s">
        <v>13</v>
      </c>
      <c r="Z5296" t="s">
        <v>8744</v>
      </c>
      <c r="AA5296" t="s">
        <v>15</v>
      </c>
      <c r="AB5296" t="s">
        <v>8700</v>
      </c>
    </row>
    <row r="5297" spans="1:28" hidden="1" x14ac:dyDescent="0.3">
      <c r="A5297" t="s">
        <v>0</v>
      </c>
      <c r="B5297">
        <v>210.819658</v>
      </c>
      <c r="C5297" t="s">
        <v>1</v>
      </c>
      <c r="D5297">
        <v>21.173200000000001</v>
      </c>
      <c r="E5297" t="s">
        <v>2</v>
      </c>
      <c r="F5297">
        <v>0.51439999999999997</v>
      </c>
      <c r="G5297" t="s">
        <v>3</v>
      </c>
      <c r="H5297">
        <v>84.61</v>
      </c>
      <c r="I5297" t="s">
        <v>4</v>
      </c>
      <c r="J5297">
        <v>17.829999999999998</v>
      </c>
      <c r="K5297" t="s">
        <v>5</v>
      </c>
      <c r="L5297">
        <v>17.55</v>
      </c>
      <c r="M5297" t="s">
        <v>6</v>
      </c>
      <c r="N5297">
        <v>9.9799999999999997E-4</v>
      </c>
      <c r="O5297" t="s">
        <v>7</v>
      </c>
      <c r="P5297">
        <v>3</v>
      </c>
      <c r="Q5297" t="s">
        <v>8</v>
      </c>
      <c r="R5297">
        <v>2.8</v>
      </c>
      <c r="S5297" t="s">
        <v>9</v>
      </c>
      <c r="T5297">
        <v>501</v>
      </c>
      <c r="U5297" t="s">
        <v>10</v>
      </c>
      <c r="V5297">
        <v>630.96299999999997</v>
      </c>
      <c r="W5297" t="s">
        <v>11</v>
      </c>
      <c r="X5297" t="s">
        <v>8745</v>
      </c>
      <c r="Y5297" t="s">
        <v>13</v>
      </c>
      <c r="Z5297" t="s">
        <v>8746</v>
      </c>
      <c r="AA5297" t="s">
        <v>15</v>
      </c>
      <c r="AB5297" t="s">
        <v>8700</v>
      </c>
    </row>
    <row r="5298" spans="1:28" hidden="1" x14ac:dyDescent="0.3">
      <c r="A5298" t="s">
        <v>0</v>
      </c>
      <c r="B5298">
        <v>210.85966500000001</v>
      </c>
      <c r="C5298" t="s">
        <v>1</v>
      </c>
      <c r="D5298">
        <v>21.170200000000001</v>
      </c>
      <c r="E5298" t="s">
        <v>2</v>
      </c>
      <c r="F5298">
        <v>1.5100000000000001E-2</v>
      </c>
      <c r="G5298" t="s">
        <v>3</v>
      </c>
      <c r="H5298">
        <v>82.53</v>
      </c>
      <c r="I5298" t="s">
        <v>4</v>
      </c>
      <c r="J5298">
        <v>17.829999999999998</v>
      </c>
      <c r="K5298" t="s">
        <v>5</v>
      </c>
      <c r="L5298">
        <v>17.55</v>
      </c>
      <c r="M5298" t="s">
        <v>6</v>
      </c>
      <c r="N5298">
        <v>9.9700000000000006E-4</v>
      </c>
      <c r="O5298" t="s">
        <v>7</v>
      </c>
      <c r="P5298">
        <v>3</v>
      </c>
      <c r="Q5298" t="s">
        <v>8</v>
      </c>
      <c r="R5298">
        <v>2.8</v>
      </c>
      <c r="S5298" t="s">
        <v>9</v>
      </c>
      <c r="T5298">
        <v>501</v>
      </c>
      <c r="U5298" t="s">
        <v>10</v>
      </c>
      <c r="V5298">
        <v>630.96299999999997</v>
      </c>
      <c r="W5298" t="s">
        <v>11</v>
      </c>
      <c r="X5298" t="s">
        <v>8747</v>
      </c>
      <c r="Y5298" t="s">
        <v>13</v>
      </c>
      <c r="Z5298" t="s">
        <v>8748</v>
      </c>
      <c r="AA5298" t="s">
        <v>15</v>
      </c>
      <c r="AB5298" t="s">
        <v>8700</v>
      </c>
    </row>
    <row r="5299" spans="1:28" hidden="1" x14ac:dyDescent="0.3">
      <c r="A5299" t="s">
        <v>0</v>
      </c>
      <c r="B5299">
        <v>210.899674</v>
      </c>
      <c r="C5299" t="s">
        <v>1</v>
      </c>
      <c r="D5299">
        <v>21.168800000000001</v>
      </c>
      <c r="E5299" t="s">
        <v>2</v>
      </c>
      <c r="F5299">
        <v>-0.48820000000000002</v>
      </c>
      <c r="G5299" t="s">
        <v>3</v>
      </c>
      <c r="H5299">
        <v>81.12</v>
      </c>
      <c r="I5299" t="s">
        <v>4</v>
      </c>
      <c r="J5299">
        <v>17.829999999999998</v>
      </c>
      <c r="K5299" t="s">
        <v>5</v>
      </c>
      <c r="L5299">
        <v>17.5</v>
      </c>
      <c r="M5299" t="s">
        <v>6</v>
      </c>
      <c r="N5299">
        <v>9.9700000000000006E-4</v>
      </c>
      <c r="O5299" t="s">
        <v>7</v>
      </c>
      <c r="P5299">
        <v>3</v>
      </c>
      <c r="Q5299" t="s">
        <v>8</v>
      </c>
      <c r="R5299">
        <v>2.8</v>
      </c>
      <c r="S5299" t="s">
        <v>9</v>
      </c>
      <c r="T5299">
        <v>501</v>
      </c>
      <c r="U5299" t="s">
        <v>10</v>
      </c>
      <c r="V5299">
        <v>630.96299999999997</v>
      </c>
      <c r="W5299" t="s">
        <v>11</v>
      </c>
      <c r="X5299" t="s">
        <v>8749</v>
      </c>
      <c r="Y5299" t="s">
        <v>13</v>
      </c>
      <c r="Z5299" t="s">
        <v>8750</v>
      </c>
      <c r="AA5299" t="s">
        <v>15</v>
      </c>
      <c r="AB5299" t="s">
        <v>8700</v>
      </c>
    </row>
    <row r="5300" spans="1:28" hidden="1" x14ac:dyDescent="0.3">
      <c r="A5300" t="s">
        <v>0</v>
      </c>
      <c r="B5300">
        <v>210.93967900000001</v>
      </c>
      <c r="C5300" t="s">
        <v>1</v>
      </c>
      <c r="D5300">
        <v>21.163799999999998</v>
      </c>
      <c r="E5300" t="s">
        <v>2</v>
      </c>
      <c r="F5300">
        <v>-0.86</v>
      </c>
      <c r="G5300" t="s">
        <v>3</v>
      </c>
      <c r="H5300">
        <v>80.73</v>
      </c>
      <c r="I5300" t="s">
        <v>4</v>
      </c>
      <c r="J5300">
        <v>17.84</v>
      </c>
      <c r="K5300" t="s">
        <v>5</v>
      </c>
      <c r="L5300">
        <v>17.55</v>
      </c>
      <c r="M5300" t="s">
        <v>6</v>
      </c>
      <c r="N5300">
        <v>9.9700000000000006E-4</v>
      </c>
      <c r="O5300" t="s">
        <v>7</v>
      </c>
      <c r="P5300">
        <v>3</v>
      </c>
      <c r="Q5300" t="s">
        <v>8</v>
      </c>
      <c r="R5300">
        <v>2.8</v>
      </c>
      <c r="S5300" t="s">
        <v>9</v>
      </c>
      <c r="T5300">
        <v>501</v>
      </c>
      <c r="U5300" t="s">
        <v>10</v>
      </c>
      <c r="V5300">
        <v>630.96299999999997</v>
      </c>
      <c r="W5300" t="s">
        <v>11</v>
      </c>
      <c r="X5300" t="s">
        <v>8751</v>
      </c>
      <c r="Y5300" t="s">
        <v>13</v>
      </c>
      <c r="Z5300" t="s">
        <v>8752</v>
      </c>
      <c r="AA5300" t="s">
        <v>15</v>
      </c>
      <c r="AB5300" t="s">
        <v>8700</v>
      </c>
    </row>
    <row r="5301" spans="1:28" hidden="1" x14ac:dyDescent="0.3">
      <c r="A5301" t="s">
        <v>0</v>
      </c>
      <c r="B5301">
        <v>210.979681</v>
      </c>
      <c r="C5301" t="s">
        <v>1</v>
      </c>
      <c r="D5301">
        <v>21.174099999999999</v>
      </c>
      <c r="E5301" t="s">
        <v>2</v>
      </c>
      <c r="F5301">
        <v>-0.99990000000000001</v>
      </c>
      <c r="G5301" t="s">
        <v>3</v>
      </c>
      <c r="H5301">
        <v>81.540000000000006</v>
      </c>
      <c r="I5301" t="s">
        <v>4</v>
      </c>
      <c r="J5301">
        <v>17.829999999999998</v>
      </c>
      <c r="K5301" t="s">
        <v>5</v>
      </c>
      <c r="L5301">
        <v>17.489999999999998</v>
      </c>
      <c r="M5301" t="s">
        <v>6</v>
      </c>
      <c r="N5301">
        <v>9.9799999999999997E-4</v>
      </c>
      <c r="O5301" t="s">
        <v>7</v>
      </c>
      <c r="P5301">
        <v>3</v>
      </c>
      <c r="Q5301" t="s">
        <v>8</v>
      </c>
      <c r="R5301">
        <v>2.8</v>
      </c>
      <c r="S5301" t="s">
        <v>9</v>
      </c>
      <c r="T5301">
        <v>501</v>
      </c>
      <c r="U5301" t="s">
        <v>10</v>
      </c>
      <c r="V5301">
        <v>630.96299999999997</v>
      </c>
      <c r="W5301" t="s">
        <v>11</v>
      </c>
      <c r="X5301" t="s">
        <v>8753</v>
      </c>
      <c r="Y5301" t="s">
        <v>13</v>
      </c>
      <c r="Z5301" t="s">
        <v>8754</v>
      </c>
      <c r="AA5301" t="s">
        <v>15</v>
      </c>
      <c r="AB5301" t="s">
        <v>8700</v>
      </c>
    </row>
    <row r="5302" spans="1:28" hidden="1" x14ac:dyDescent="0.3">
      <c r="A5302" t="s">
        <v>0</v>
      </c>
      <c r="B5302">
        <v>211.01968099999999</v>
      </c>
      <c r="C5302" t="s">
        <v>1</v>
      </c>
      <c r="D5302">
        <v>21.168900000000001</v>
      </c>
      <c r="E5302" t="s">
        <v>2</v>
      </c>
      <c r="F5302">
        <v>-0.87039999999999995</v>
      </c>
      <c r="G5302" t="s">
        <v>3</v>
      </c>
      <c r="H5302">
        <v>83.23</v>
      </c>
      <c r="I5302" t="s">
        <v>4</v>
      </c>
      <c r="J5302">
        <v>17.829999999999998</v>
      </c>
      <c r="K5302" t="s">
        <v>5</v>
      </c>
      <c r="L5302">
        <v>17.55</v>
      </c>
      <c r="M5302" t="s">
        <v>6</v>
      </c>
      <c r="N5302">
        <v>9.990000000000001E-4</v>
      </c>
      <c r="O5302" t="s">
        <v>7</v>
      </c>
      <c r="P5302">
        <v>3</v>
      </c>
      <c r="Q5302" t="s">
        <v>8</v>
      </c>
      <c r="R5302">
        <v>2.8</v>
      </c>
      <c r="S5302" t="s">
        <v>9</v>
      </c>
      <c r="T5302">
        <v>501</v>
      </c>
      <c r="U5302" t="s">
        <v>10</v>
      </c>
      <c r="V5302">
        <v>630.96299999999997</v>
      </c>
      <c r="W5302" t="s">
        <v>11</v>
      </c>
      <c r="X5302" t="s">
        <v>8755</v>
      </c>
      <c r="Y5302" t="s">
        <v>13</v>
      </c>
      <c r="Z5302" t="s">
        <v>8756</v>
      </c>
      <c r="AA5302" t="s">
        <v>15</v>
      </c>
      <c r="AB5302" t="s">
        <v>8700</v>
      </c>
    </row>
    <row r="5303" spans="1:28" hidden="1" x14ac:dyDescent="0.3">
      <c r="A5303" t="s">
        <v>0</v>
      </c>
      <c r="B5303">
        <v>211.05969099999999</v>
      </c>
      <c r="C5303" t="s">
        <v>1</v>
      </c>
      <c r="D5303">
        <v>21.168600000000001</v>
      </c>
      <c r="E5303" t="s">
        <v>2</v>
      </c>
      <c r="F5303">
        <v>-0.50629999999999997</v>
      </c>
      <c r="G5303" t="s">
        <v>3</v>
      </c>
      <c r="H5303">
        <v>85.4</v>
      </c>
      <c r="I5303" t="s">
        <v>4</v>
      </c>
      <c r="J5303">
        <v>17.82</v>
      </c>
      <c r="K5303" t="s">
        <v>5</v>
      </c>
      <c r="L5303">
        <v>17.47</v>
      </c>
      <c r="M5303" t="s">
        <v>6</v>
      </c>
      <c r="N5303">
        <v>9.9700000000000006E-4</v>
      </c>
      <c r="O5303" t="s">
        <v>7</v>
      </c>
      <c r="P5303">
        <v>3</v>
      </c>
      <c r="Q5303" t="s">
        <v>8</v>
      </c>
      <c r="R5303">
        <v>2.8</v>
      </c>
      <c r="S5303" t="s">
        <v>9</v>
      </c>
      <c r="T5303">
        <v>501</v>
      </c>
      <c r="U5303" t="s">
        <v>10</v>
      </c>
      <c r="V5303">
        <v>630.96299999999997</v>
      </c>
      <c r="W5303" t="s">
        <v>11</v>
      </c>
      <c r="X5303" t="s">
        <v>8757</v>
      </c>
      <c r="Y5303" t="s">
        <v>13</v>
      </c>
      <c r="Z5303" t="s">
        <v>8758</v>
      </c>
      <c r="AA5303" t="s">
        <v>15</v>
      </c>
      <c r="AB5303" t="s">
        <v>8700</v>
      </c>
    </row>
    <row r="5304" spans="1:28" hidden="1" x14ac:dyDescent="0.3">
      <c r="A5304" t="s">
        <v>0</v>
      </c>
      <c r="B5304">
        <v>211.099695</v>
      </c>
      <c r="C5304" t="s">
        <v>1</v>
      </c>
      <c r="D5304">
        <v>21.171099999999999</v>
      </c>
      <c r="E5304" t="s">
        <v>2</v>
      </c>
      <c r="F5304">
        <v>-5.7000000000000002E-3</v>
      </c>
      <c r="G5304" t="s">
        <v>3</v>
      </c>
      <c r="H5304">
        <v>87.48</v>
      </c>
      <c r="I5304" t="s">
        <v>4</v>
      </c>
      <c r="J5304">
        <v>17.82</v>
      </c>
      <c r="K5304" t="s">
        <v>5</v>
      </c>
      <c r="L5304">
        <v>17.47</v>
      </c>
      <c r="M5304" t="s">
        <v>6</v>
      </c>
      <c r="N5304">
        <v>9.9700000000000006E-4</v>
      </c>
      <c r="O5304" t="s">
        <v>7</v>
      </c>
      <c r="P5304">
        <v>3</v>
      </c>
      <c r="Q5304" t="s">
        <v>8</v>
      </c>
      <c r="R5304">
        <v>2.8</v>
      </c>
      <c r="S5304" t="s">
        <v>9</v>
      </c>
      <c r="T5304">
        <v>501</v>
      </c>
      <c r="U5304" t="s">
        <v>10</v>
      </c>
      <c r="V5304">
        <v>630.96299999999997</v>
      </c>
      <c r="W5304" t="s">
        <v>11</v>
      </c>
      <c r="X5304" t="s">
        <v>8759</v>
      </c>
      <c r="Y5304" t="s">
        <v>13</v>
      </c>
      <c r="Z5304" t="s">
        <v>8760</v>
      </c>
      <c r="AA5304" t="s">
        <v>15</v>
      </c>
      <c r="AB5304" t="s">
        <v>8700</v>
      </c>
    </row>
    <row r="5305" spans="1:28" hidden="1" x14ac:dyDescent="0.3">
      <c r="A5305" t="s">
        <v>0</v>
      </c>
      <c r="B5305">
        <v>211.13969599999999</v>
      </c>
      <c r="C5305" t="s">
        <v>1</v>
      </c>
      <c r="D5305">
        <v>21.1617</v>
      </c>
      <c r="E5305" t="s">
        <v>2</v>
      </c>
      <c r="F5305">
        <v>0.4965</v>
      </c>
      <c r="G5305" t="s">
        <v>3</v>
      </c>
      <c r="H5305">
        <v>88.83</v>
      </c>
      <c r="I5305" t="s">
        <v>4</v>
      </c>
      <c r="J5305">
        <v>17.809999999999999</v>
      </c>
      <c r="K5305" t="s">
        <v>5</v>
      </c>
      <c r="L5305">
        <v>17.48</v>
      </c>
      <c r="M5305" t="s">
        <v>6</v>
      </c>
      <c r="N5305">
        <v>9.9700000000000006E-4</v>
      </c>
      <c r="O5305" t="s">
        <v>7</v>
      </c>
      <c r="P5305">
        <v>3</v>
      </c>
      <c r="Q5305" t="s">
        <v>8</v>
      </c>
      <c r="R5305">
        <v>2.8</v>
      </c>
      <c r="S5305" t="s">
        <v>9</v>
      </c>
      <c r="T5305">
        <v>501</v>
      </c>
      <c r="U5305" t="s">
        <v>10</v>
      </c>
      <c r="V5305">
        <v>630.96299999999997</v>
      </c>
      <c r="W5305" t="s">
        <v>11</v>
      </c>
      <c r="X5305" t="s">
        <v>8761</v>
      </c>
      <c r="Y5305" t="s">
        <v>13</v>
      </c>
      <c r="Z5305" t="s">
        <v>8762</v>
      </c>
      <c r="AA5305" t="s">
        <v>15</v>
      </c>
      <c r="AB5305" t="s">
        <v>8700</v>
      </c>
    </row>
    <row r="5306" spans="1:28" hidden="1" x14ac:dyDescent="0.3">
      <c r="A5306" t="s">
        <v>0</v>
      </c>
      <c r="B5306">
        <v>211.179699</v>
      </c>
      <c r="C5306" t="s">
        <v>1</v>
      </c>
      <c r="D5306">
        <v>21.179200000000002</v>
      </c>
      <c r="E5306" t="s">
        <v>2</v>
      </c>
      <c r="F5306">
        <v>0.86480000000000001</v>
      </c>
      <c r="G5306" t="s">
        <v>3</v>
      </c>
      <c r="H5306">
        <v>89.25</v>
      </c>
      <c r="I5306" t="s">
        <v>4</v>
      </c>
      <c r="J5306">
        <v>17.809999999999999</v>
      </c>
      <c r="K5306" t="s">
        <v>5</v>
      </c>
      <c r="L5306">
        <v>17.47</v>
      </c>
      <c r="M5306" t="s">
        <v>6</v>
      </c>
      <c r="N5306">
        <v>9.9700000000000006E-4</v>
      </c>
      <c r="O5306" t="s">
        <v>7</v>
      </c>
      <c r="P5306">
        <v>3</v>
      </c>
      <c r="Q5306" t="s">
        <v>8</v>
      </c>
      <c r="R5306">
        <v>2.8</v>
      </c>
      <c r="S5306" t="s">
        <v>9</v>
      </c>
      <c r="T5306">
        <v>501</v>
      </c>
      <c r="U5306" t="s">
        <v>10</v>
      </c>
      <c r="V5306">
        <v>630.96299999999997</v>
      </c>
      <c r="W5306" t="s">
        <v>11</v>
      </c>
      <c r="X5306" t="s">
        <v>8763</v>
      </c>
      <c r="Y5306" t="s">
        <v>13</v>
      </c>
      <c r="Z5306" t="s">
        <v>8764</v>
      </c>
      <c r="AA5306" t="s">
        <v>15</v>
      </c>
      <c r="AB5306" t="s">
        <v>8700</v>
      </c>
    </row>
    <row r="5307" spans="1:28" hidden="1" x14ac:dyDescent="0.3">
      <c r="A5307" t="s">
        <v>0</v>
      </c>
      <c r="B5307">
        <v>211.219707</v>
      </c>
      <c r="C5307" t="s">
        <v>1</v>
      </c>
      <c r="D5307">
        <v>21.164899999999999</v>
      </c>
      <c r="E5307" t="s">
        <v>2</v>
      </c>
      <c r="F5307">
        <v>1</v>
      </c>
      <c r="G5307" t="s">
        <v>3</v>
      </c>
      <c r="H5307">
        <v>88.4</v>
      </c>
      <c r="I5307" t="s">
        <v>4</v>
      </c>
      <c r="J5307">
        <v>17.82</v>
      </c>
      <c r="K5307" t="s">
        <v>5</v>
      </c>
      <c r="L5307">
        <v>17.489999999999998</v>
      </c>
      <c r="M5307" t="s">
        <v>6</v>
      </c>
      <c r="N5307">
        <v>9.9799999999999997E-4</v>
      </c>
      <c r="O5307" t="s">
        <v>7</v>
      </c>
      <c r="P5307">
        <v>3</v>
      </c>
      <c r="Q5307" t="s">
        <v>8</v>
      </c>
      <c r="R5307">
        <v>2.8</v>
      </c>
      <c r="S5307" t="s">
        <v>9</v>
      </c>
      <c r="T5307">
        <v>501</v>
      </c>
      <c r="U5307" t="s">
        <v>10</v>
      </c>
      <c r="V5307">
        <v>630.96299999999997</v>
      </c>
      <c r="W5307" t="s">
        <v>11</v>
      </c>
      <c r="X5307" t="s">
        <v>8765</v>
      </c>
      <c r="Y5307" t="s">
        <v>13</v>
      </c>
      <c r="Z5307" t="s">
        <v>8766</v>
      </c>
      <c r="AA5307" t="s">
        <v>15</v>
      </c>
      <c r="AB5307" t="s">
        <v>8700</v>
      </c>
    </row>
    <row r="5308" spans="1:28" hidden="1" x14ac:dyDescent="0.3">
      <c r="A5308" t="s">
        <v>0</v>
      </c>
      <c r="B5308">
        <v>211.259714</v>
      </c>
      <c r="C5308" t="s">
        <v>1</v>
      </c>
      <c r="D5308">
        <v>21.174900000000001</v>
      </c>
      <c r="E5308" t="s">
        <v>2</v>
      </c>
      <c r="F5308">
        <v>0.86570000000000003</v>
      </c>
      <c r="G5308" t="s">
        <v>3</v>
      </c>
      <c r="H5308">
        <v>86.72</v>
      </c>
      <c r="I5308" t="s">
        <v>4</v>
      </c>
      <c r="J5308">
        <v>17.82</v>
      </c>
      <c r="K5308" t="s">
        <v>5</v>
      </c>
      <c r="L5308">
        <v>17.489999999999998</v>
      </c>
      <c r="M5308" t="s">
        <v>6</v>
      </c>
      <c r="N5308">
        <v>1.0059999999999999E-3</v>
      </c>
      <c r="O5308" t="s">
        <v>7</v>
      </c>
      <c r="P5308">
        <v>3</v>
      </c>
      <c r="Q5308" t="s">
        <v>8</v>
      </c>
      <c r="R5308">
        <v>2.8</v>
      </c>
      <c r="S5308" t="s">
        <v>9</v>
      </c>
      <c r="T5308">
        <v>501</v>
      </c>
      <c r="U5308" t="s">
        <v>10</v>
      </c>
      <c r="V5308">
        <v>630.96299999999997</v>
      </c>
      <c r="W5308" t="s">
        <v>11</v>
      </c>
      <c r="X5308" t="s">
        <v>8767</v>
      </c>
      <c r="Y5308" t="s">
        <v>13</v>
      </c>
      <c r="Z5308" t="s">
        <v>8768</v>
      </c>
      <c r="AA5308" t="s">
        <v>15</v>
      </c>
      <c r="AB5308" t="s">
        <v>8700</v>
      </c>
    </row>
    <row r="5309" spans="1:28" hidden="1" x14ac:dyDescent="0.3">
      <c r="A5309" t="s">
        <v>0</v>
      </c>
      <c r="B5309">
        <v>211.29971800000001</v>
      </c>
      <c r="C5309" t="s">
        <v>1</v>
      </c>
      <c r="D5309">
        <v>21.1693</v>
      </c>
      <c r="E5309" t="s">
        <v>2</v>
      </c>
      <c r="F5309">
        <v>0.49809999999999999</v>
      </c>
      <c r="G5309" t="s">
        <v>3</v>
      </c>
      <c r="H5309">
        <v>84.52</v>
      </c>
      <c r="I5309" t="s">
        <v>4</v>
      </c>
      <c r="J5309">
        <v>17.829999999999998</v>
      </c>
      <c r="K5309" t="s">
        <v>5</v>
      </c>
      <c r="L5309">
        <v>17.55</v>
      </c>
      <c r="M5309" t="s">
        <v>6</v>
      </c>
      <c r="N5309">
        <v>9.9700000000000006E-4</v>
      </c>
      <c r="O5309" t="s">
        <v>7</v>
      </c>
      <c r="P5309">
        <v>3</v>
      </c>
      <c r="Q5309" t="s">
        <v>8</v>
      </c>
      <c r="R5309">
        <v>2.8</v>
      </c>
      <c r="S5309" t="s">
        <v>9</v>
      </c>
      <c r="T5309">
        <v>501</v>
      </c>
      <c r="U5309" t="s">
        <v>10</v>
      </c>
      <c r="V5309">
        <v>630.96299999999997</v>
      </c>
      <c r="W5309" t="s">
        <v>11</v>
      </c>
      <c r="X5309" t="s">
        <v>8769</v>
      </c>
      <c r="Y5309" t="s">
        <v>13</v>
      </c>
      <c r="Z5309" t="s">
        <v>8770</v>
      </c>
      <c r="AA5309" t="s">
        <v>15</v>
      </c>
      <c r="AB5309" t="s">
        <v>8700</v>
      </c>
    </row>
    <row r="5310" spans="1:28" hidden="1" x14ac:dyDescent="0.3">
      <c r="A5310" t="s">
        <v>0</v>
      </c>
      <c r="B5310">
        <v>211.33972199999999</v>
      </c>
      <c r="C5310" t="s">
        <v>1</v>
      </c>
      <c r="D5310">
        <v>21.174499999999998</v>
      </c>
      <c r="E5310" t="s">
        <v>2</v>
      </c>
      <c r="F5310">
        <v>-3.8E-3</v>
      </c>
      <c r="G5310" t="s">
        <v>3</v>
      </c>
      <c r="H5310">
        <v>82.48</v>
      </c>
      <c r="I5310" t="s">
        <v>4</v>
      </c>
      <c r="J5310">
        <v>17.84</v>
      </c>
      <c r="K5310" t="s">
        <v>5</v>
      </c>
      <c r="L5310">
        <v>17.54</v>
      </c>
      <c r="M5310" t="s">
        <v>6</v>
      </c>
      <c r="N5310">
        <v>9.9599999999999992E-4</v>
      </c>
      <c r="O5310" t="s">
        <v>7</v>
      </c>
      <c r="P5310">
        <v>3</v>
      </c>
      <c r="Q5310" t="s">
        <v>8</v>
      </c>
      <c r="R5310">
        <v>2.8</v>
      </c>
      <c r="S5310" t="s">
        <v>9</v>
      </c>
      <c r="T5310">
        <v>501</v>
      </c>
      <c r="U5310" t="s">
        <v>10</v>
      </c>
      <c r="V5310">
        <v>630.96299999999997</v>
      </c>
      <c r="W5310" t="s">
        <v>11</v>
      </c>
      <c r="X5310" t="s">
        <v>8771</v>
      </c>
      <c r="Y5310" t="s">
        <v>13</v>
      </c>
      <c r="Z5310" t="s">
        <v>8772</v>
      </c>
      <c r="AA5310" t="s">
        <v>15</v>
      </c>
      <c r="AB5310" t="s">
        <v>8700</v>
      </c>
    </row>
    <row r="5311" spans="1:28" hidden="1" x14ac:dyDescent="0.3">
      <c r="A5311" t="s">
        <v>0</v>
      </c>
      <c r="B5311">
        <v>211.37973</v>
      </c>
      <c r="C5311" t="s">
        <v>1</v>
      </c>
      <c r="D5311">
        <v>21.1555</v>
      </c>
      <c r="E5311" t="s">
        <v>2</v>
      </c>
      <c r="F5311">
        <v>-0.50460000000000005</v>
      </c>
      <c r="G5311" t="s">
        <v>3</v>
      </c>
      <c r="H5311">
        <v>81.040000000000006</v>
      </c>
      <c r="I5311" t="s">
        <v>4</v>
      </c>
      <c r="J5311">
        <v>17.84</v>
      </c>
      <c r="K5311" t="s">
        <v>5</v>
      </c>
      <c r="L5311">
        <v>17.559999999999999</v>
      </c>
      <c r="M5311" t="s">
        <v>6</v>
      </c>
      <c r="N5311">
        <v>9.9599999999999992E-4</v>
      </c>
      <c r="O5311" t="s">
        <v>7</v>
      </c>
      <c r="P5311">
        <v>3</v>
      </c>
      <c r="Q5311" t="s">
        <v>8</v>
      </c>
      <c r="R5311">
        <v>2.8</v>
      </c>
      <c r="S5311" t="s">
        <v>9</v>
      </c>
      <c r="T5311">
        <v>501</v>
      </c>
      <c r="U5311" t="s">
        <v>10</v>
      </c>
      <c r="V5311">
        <v>630.96299999999997</v>
      </c>
      <c r="W5311" t="s">
        <v>11</v>
      </c>
      <c r="X5311" t="s">
        <v>8773</v>
      </c>
      <c r="Y5311" t="s">
        <v>13</v>
      </c>
      <c r="Z5311" t="s">
        <v>8774</v>
      </c>
      <c r="AA5311" t="s">
        <v>15</v>
      </c>
      <c r="AB5311" t="s">
        <v>8700</v>
      </c>
    </row>
    <row r="5312" spans="1:28" hidden="1" x14ac:dyDescent="0.3">
      <c r="A5312" t="s">
        <v>0</v>
      </c>
      <c r="B5312">
        <v>211.419736</v>
      </c>
      <c r="C5312" t="s">
        <v>1</v>
      </c>
      <c r="D5312">
        <v>21.171199999999999</v>
      </c>
      <c r="E5312" t="s">
        <v>2</v>
      </c>
      <c r="F5312">
        <v>-0.86950000000000005</v>
      </c>
      <c r="G5312" t="s">
        <v>3</v>
      </c>
      <c r="H5312">
        <v>80.77</v>
      </c>
      <c r="I5312" t="s">
        <v>4</v>
      </c>
      <c r="J5312">
        <v>17.84</v>
      </c>
      <c r="K5312" t="s">
        <v>5</v>
      </c>
      <c r="L5312">
        <v>17.53</v>
      </c>
      <c r="M5312" t="s">
        <v>6</v>
      </c>
      <c r="N5312">
        <v>9.9700000000000006E-4</v>
      </c>
      <c r="O5312" t="s">
        <v>7</v>
      </c>
      <c r="P5312">
        <v>3</v>
      </c>
      <c r="Q5312" t="s">
        <v>8</v>
      </c>
      <c r="R5312">
        <v>2.8</v>
      </c>
      <c r="S5312" t="s">
        <v>9</v>
      </c>
      <c r="T5312">
        <v>501</v>
      </c>
      <c r="U5312" t="s">
        <v>10</v>
      </c>
      <c r="V5312">
        <v>630.96299999999997</v>
      </c>
      <c r="W5312" t="s">
        <v>11</v>
      </c>
      <c r="X5312" t="s">
        <v>8775</v>
      </c>
      <c r="Y5312" t="s">
        <v>13</v>
      </c>
      <c r="Z5312" t="s">
        <v>8776</v>
      </c>
      <c r="AA5312" t="s">
        <v>15</v>
      </c>
      <c r="AB5312" t="s">
        <v>8700</v>
      </c>
    </row>
    <row r="5313" spans="1:28" hidden="1" x14ac:dyDescent="0.3">
      <c r="A5313" t="s">
        <v>0</v>
      </c>
      <c r="B5313">
        <v>211.45974100000001</v>
      </c>
      <c r="C5313" t="s">
        <v>1</v>
      </c>
      <c r="D5313">
        <v>21.182099999999998</v>
      </c>
      <c r="E5313" t="s">
        <v>2</v>
      </c>
      <c r="F5313">
        <v>-1</v>
      </c>
      <c r="G5313" t="s">
        <v>3</v>
      </c>
      <c r="H5313">
        <v>81.62</v>
      </c>
      <c r="I5313" t="s">
        <v>4</v>
      </c>
      <c r="J5313">
        <v>17.84</v>
      </c>
      <c r="K5313" t="s">
        <v>5</v>
      </c>
      <c r="L5313">
        <v>17.55</v>
      </c>
      <c r="M5313" t="s">
        <v>6</v>
      </c>
      <c r="N5313">
        <v>9.990000000000001E-4</v>
      </c>
      <c r="O5313" t="s">
        <v>7</v>
      </c>
      <c r="P5313">
        <v>3</v>
      </c>
      <c r="Q5313" t="s">
        <v>8</v>
      </c>
      <c r="R5313">
        <v>2.8</v>
      </c>
      <c r="S5313" t="s">
        <v>9</v>
      </c>
      <c r="T5313">
        <v>501</v>
      </c>
      <c r="U5313" t="s">
        <v>10</v>
      </c>
      <c r="V5313">
        <v>630.96299999999997</v>
      </c>
      <c r="W5313" t="s">
        <v>11</v>
      </c>
      <c r="X5313" t="s">
        <v>8777</v>
      </c>
      <c r="Y5313" t="s">
        <v>13</v>
      </c>
      <c r="Z5313" t="s">
        <v>8778</v>
      </c>
      <c r="AA5313" t="s">
        <v>15</v>
      </c>
      <c r="AB5313" t="s">
        <v>8700</v>
      </c>
    </row>
    <row r="5314" spans="1:28" hidden="1" x14ac:dyDescent="0.3">
      <c r="A5314" t="s">
        <v>0</v>
      </c>
      <c r="B5314">
        <v>211.49974599999999</v>
      </c>
      <c r="C5314" t="s">
        <v>1</v>
      </c>
      <c r="D5314">
        <v>21.171399999999998</v>
      </c>
      <c r="E5314" t="s">
        <v>2</v>
      </c>
      <c r="F5314">
        <v>-0.8609</v>
      </c>
      <c r="G5314" t="s">
        <v>3</v>
      </c>
      <c r="H5314">
        <v>83.31</v>
      </c>
      <c r="I5314" t="s">
        <v>4</v>
      </c>
      <c r="J5314">
        <v>17.84</v>
      </c>
      <c r="K5314" t="s">
        <v>5</v>
      </c>
      <c r="L5314">
        <v>17.489999999999998</v>
      </c>
      <c r="M5314" t="s">
        <v>6</v>
      </c>
      <c r="N5314">
        <v>1.005E-3</v>
      </c>
      <c r="O5314" t="s">
        <v>7</v>
      </c>
      <c r="P5314">
        <v>3</v>
      </c>
      <c r="Q5314" t="s">
        <v>8</v>
      </c>
      <c r="R5314">
        <v>2.8</v>
      </c>
      <c r="S5314" t="s">
        <v>9</v>
      </c>
      <c r="T5314">
        <v>501</v>
      </c>
      <c r="U5314" t="s">
        <v>10</v>
      </c>
      <c r="V5314">
        <v>630.96299999999997</v>
      </c>
      <c r="W5314" t="s">
        <v>11</v>
      </c>
      <c r="X5314" t="s">
        <v>8779</v>
      </c>
      <c r="Y5314" t="s">
        <v>13</v>
      </c>
      <c r="Z5314" t="s">
        <v>8780</v>
      </c>
      <c r="AA5314" t="s">
        <v>15</v>
      </c>
      <c r="AB5314" t="s">
        <v>8700</v>
      </c>
    </row>
    <row r="5315" spans="1:28" hidden="1" x14ac:dyDescent="0.3">
      <c r="A5315" t="s">
        <v>0</v>
      </c>
      <c r="B5315">
        <v>211.53975299999999</v>
      </c>
      <c r="C5315" t="s">
        <v>1</v>
      </c>
      <c r="D5315">
        <v>21.1648</v>
      </c>
      <c r="E5315" t="s">
        <v>2</v>
      </c>
      <c r="F5315">
        <v>-0.4899</v>
      </c>
      <c r="G5315" t="s">
        <v>3</v>
      </c>
      <c r="H5315">
        <v>85.47</v>
      </c>
      <c r="I5315" t="s">
        <v>4</v>
      </c>
      <c r="J5315">
        <v>17.829999999999998</v>
      </c>
      <c r="K5315" t="s">
        <v>5</v>
      </c>
      <c r="L5315">
        <v>17.48</v>
      </c>
      <c r="M5315" t="s">
        <v>6</v>
      </c>
      <c r="N5315">
        <v>9.9700000000000006E-4</v>
      </c>
      <c r="O5315" t="s">
        <v>7</v>
      </c>
      <c r="P5315">
        <v>3</v>
      </c>
      <c r="Q5315" t="s">
        <v>8</v>
      </c>
      <c r="R5315">
        <v>2.8</v>
      </c>
      <c r="S5315" t="s">
        <v>9</v>
      </c>
      <c r="T5315">
        <v>501</v>
      </c>
      <c r="U5315" t="s">
        <v>10</v>
      </c>
      <c r="V5315">
        <v>630.96299999999997</v>
      </c>
      <c r="W5315" t="s">
        <v>11</v>
      </c>
      <c r="X5315" t="s">
        <v>8781</v>
      </c>
      <c r="Y5315" t="s">
        <v>13</v>
      </c>
      <c r="Z5315" t="s">
        <v>8782</v>
      </c>
      <c r="AA5315" t="s">
        <v>15</v>
      </c>
      <c r="AB5315" t="s">
        <v>8700</v>
      </c>
    </row>
    <row r="5316" spans="1:28" hidden="1" x14ac:dyDescent="0.3">
      <c r="A5316" t="s">
        <v>0</v>
      </c>
      <c r="B5316">
        <v>211.57976099999999</v>
      </c>
      <c r="C5316" t="s">
        <v>1</v>
      </c>
      <c r="D5316">
        <v>21.1571</v>
      </c>
      <c r="E5316" t="s">
        <v>2</v>
      </c>
      <c r="F5316">
        <v>1.32E-2</v>
      </c>
      <c r="G5316" t="s">
        <v>3</v>
      </c>
      <c r="H5316">
        <v>87.49</v>
      </c>
      <c r="I5316" t="s">
        <v>4</v>
      </c>
      <c r="J5316">
        <v>17.82</v>
      </c>
      <c r="K5316" t="s">
        <v>5</v>
      </c>
      <c r="L5316">
        <v>17.48</v>
      </c>
      <c r="M5316" t="s">
        <v>6</v>
      </c>
      <c r="N5316">
        <v>1.005E-3</v>
      </c>
      <c r="O5316" t="s">
        <v>7</v>
      </c>
      <c r="P5316">
        <v>3</v>
      </c>
      <c r="Q5316" t="s">
        <v>8</v>
      </c>
      <c r="R5316">
        <v>2.8</v>
      </c>
      <c r="S5316" t="s">
        <v>9</v>
      </c>
      <c r="T5316">
        <v>501</v>
      </c>
      <c r="U5316" t="s">
        <v>10</v>
      </c>
      <c r="V5316">
        <v>630.96299999999997</v>
      </c>
      <c r="W5316" t="s">
        <v>11</v>
      </c>
      <c r="X5316" t="s">
        <v>8783</v>
      </c>
      <c r="Y5316" t="s">
        <v>13</v>
      </c>
      <c r="Z5316" t="s">
        <v>8784</v>
      </c>
      <c r="AA5316" t="s">
        <v>15</v>
      </c>
      <c r="AB5316" t="s">
        <v>8700</v>
      </c>
    </row>
    <row r="5317" spans="1:28" hidden="1" x14ac:dyDescent="0.3">
      <c r="A5317" t="s">
        <v>0</v>
      </c>
      <c r="B5317">
        <v>211.61976999999999</v>
      </c>
      <c r="C5317" t="s">
        <v>1</v>
      </c>
      <c r="D5317">
        <v>21.154299999999999</v>
      </c>
      <c r="E5317" t="s">
        <v>2</v>
      </c>
      <c r="F5317">
        <v>0.51280000000000003</v>
      </c>
      <c r="G5317" t="s">
        <v>3</v>
      </c>
      <c r="H5317">
        <v>88.83</v>
      </c>
      <c r="I5317" t="s">
        <v>4</v>
      </c>
      <c r="J5317">
        <v>17.82</v>
      </c>
      <c r="K5317" t="s">
        <v>5</v>
      </c>
      <c r="L5317">
        <v>17.489999999999998</v>
      </c>
      <c r="M5317" t="s">
        <v>6</v>
      </c>
      <c r="N5317">
        <v>9.9599999999999992E-4</v>
      </c>
      <c r="O5317" t="s">
        <v>7</v>
      </c>
      <c r="P5317">
        <v>3</v>
      </c>
      <c r="Q5317" t="s">
        <v>8</v>
      </c>
      <c r="R5317">
        <v>2.8</v>
      </c>
      <c r="S5317" t="s">
        <v>9</v>
      </c>
      <c r="T5317">
        <v>501</v>
      </c>
      <c r="U5317" t="s">
        <v>10</v>
      </c>
      <c r="V5317">
        <v>630.96299999999997</v>
      </c>
      <c r="W5317" t="s">
        <v>11</v>
      </c>
      <c r="X5317" t="s">
        <v>8785</v>
      </c>
      <c r="Y5317" t="s">
        <v>13</v>
      </c>
      <c r="Z5317" t="s">
        <v>8786</v>
      </c>
      <c r="AA5317" t="s">
        <v>15</v>
      </c>
      <c r="AB5317" t="s">
        <v>8700</v>
      </c>
    </row>
    <row r="5318" spans="1:28" hidden="1" x14ac:dyDescent="0.3">
      <c r="A5318" t="s">
        <v>0</v>
      </c>
      <c r="B5318">
        <v>211.65977799999999</v>
      </c>
      <c r="C5318" t="s">
        <v>1</v>
      </c>
      <c r="D5318">
        <v>21.1508</v>
      </c>
      <c r="E5318" t="s">
        <v>2</v>
      </c>
      <c r="F5318">
        <v>0.87409999999999999</v>
      </c>
      <c r="G5318" t="s">
        <v>3</v>
      </c>
      <c r="H5318">
        <v>89.12</v>
      </c>
      <c r="I5318" t="s">
        <v>4</v>
      </c>
      <c r="J5318">
        <v>17.82</v>
      </c>
      <c r="K5318" t="s">
        <v>5</v>
      </c>
      <c r="L5318">
        <v>17.510000000000002</v>
      </c>
      <c r="M5318" t="s">
        <v>6</v>
      </c>
      <c r="N5318">
        <v>9.9599999999999992E-4</v>
      </c>
      <c r="O5318" t="s">
        <v>7</v>
      </c>
      <c r="P5318">
        <v>3</v>
      </c>
      <c r="Q5318" t="s">
        <v>8</v>
      </c>
      <c r="R5318">
        <v>2.8</v>
      </c>
      <c r="S5318" t="s">
        <v>9</v>
      </c>
      <c r="T5318">
        <v>501</v>
      </c>
      <c r="U5318" t="s">
        <v>10</v>
      </c>
      <c r="V5318">
        <v>630.96299999999997</v>
      </c>
      <c r="W5318" t="s">
        <v>11</v>
      </c>
      <c r="X5318" t="s">
        <v>8787</v>
      </c>
      <c r="Y5318" t="s">
        <v>13</v>
      </c>
      <c r="Z5318" t="s">
        <v>8788</v>
      </c>
      <c r="AA5318" t="s">
        <v>15</v>
      </c>
      <c r="AB5318" t="s">
        <v>8700</v>
      </c>
    </row>
    <row r="5319" spans="1:28" hidden="1" x14ac:dyDescent="0.3">
      <c r="A5319" t="s">
        <v>0</v>
      </c>
      <c r="B5319">
        <v>211.69978399999999</v>
      </c>
      <c r="C5319" t="s">
        <v>1</v>
      </c>
      <c r="D5319">
        <v>21.157399999999999</v>
      </c>
      <c r="E5319" t="s">
        <v>2</v>
      </c>
      <c r="F5319">
        <v>0.99980000000000002</v>
      </c>
      <c r="G5319" t="s">
        <v>3</v>
      </c>
      <c r="H5319">
        <v>88.32</v>
      </c>
      <c r="I5319" t="s">
        <v>4</v>
      </c>
      <c r="J5319">
        <v>17.82</v>
      </c>
      <c r="K5319" t="s">
        <v>5</v>
      </c>
      <c r="L5319">
        <v>17.52</v>
      </c>
      <c r="M5319" t="s">
        <v>6</v>
      </c>
      <c r="N5319">
        <v>9.9599999999999992E-4</v>
      </c>
      <c r="O5319" t="s">
        <v>7</v>
      </c>
      <c r="P5319">
        <v>3</v>
      </c>
      <c r="Q5319" t="s">
        <v>8</v>
      </c>
      <c r="R5319">
        <v>2.8</v>
      </c>
      <c r="S5319" t="s">
        <v>9</v>
      </c>
      <c r="T5319">
        <v>501</v>
      </c>
      <c r="U5319" t="s">
        <v>10</v>
      </c>
      <c r="V5319">
        <v>630.96299999999997</v>
      </c>
      <c r="W5319" t="s">
        <v>11</v>
      </c>
      <c r="X5319" t="s">
        <v>8789</v>
      </c>
      <c r="Y5319" t="s">
        <v>13</v>
      </c>
      <c r="Z5319" t="s">
        <v>8790</v>
      </c>
      <c r="AA5319" t="s">
        <v>15</v>
      </c>
      <c r="AB5319" t="s">
        <v>8700</v>
      </c>
    </row>
    <row r="5320" spans="1:28" hidden="1" x14ac:dyDescent="0.3">
      <c r="A5320" t="s">
        <v>0</v>
      </c>
      <c r="B5320">
        <v>211.739788</v>
      </c>
      <c r="C5320" t="s">
        <v>1</v>
      </c>
      <c r="D5320">
        <v>21.1568</v>
      </c>
      <c r="E5320" t="s">
        <v>2</v>
      </c>
      <c r="F5320">
        <v>0.85609999999999997</v>
      </c>
      <c r="G5320" t="s">
        <v>3</v>
      </c>
      <c r="H5320">
        <v>86.58</v>
      </c>
      <c r="I5320" t="s">
        <v>4</v>
      </c>
      <c r="J5320">
        <v>17.82</v>
      </c>
      <c r="K5320" t="s">
        <v>5</v>
      </c>
      <c r="L5320">
        <v>17.53</v>
      </c>
      <c r="M5320" t="s">
        <v>6</v>
      </c>
      <c r="N5320">
        <v>1.0059999999999999E-3</v>
      </c>
      <c r="O5320" t="s">
        <v>7</v>
      </c>
      <c r="P5320">
        <v>3</v>
      </c>
      <c r="Q5320" t="s">
        <v>8</v>
      </c>
      <c r="R5320">
        <v>2.8</v>
      </c>
      <c r="S5320" t="s">
        <v>9</v>
      </c>
      <c r="T5320">
        <v>501</v>
      </c>
      <c r="U5320" t="s">
        <v>10</v>
      </c>
      <c r="V5320">
        <v>630.96299999999997</v>
      </c>
      <c r="W5320" t="s">
        <v>11</v>
      </c>
      <c r="X5320" t="s">
        <v>8791</v>
      </c>
      <c r="Y5320" t="s">
        <v>13</v>
      </c>
      <c r="Z5320" t="s">
        <v>8792</v>
      </c>
      <c r="AA5320" t="s">
        <v>15</v>
      </c>
      <c r="AB5320" t="s">
        <v>8700</v>
      </c>
    </row>
    <row r="5321" spans="1:28" hidden="1" x14ac:dyDescent="0.3">
      <c r="A5321" t="s">
        <v>0</v>
      </c>
      <c r="B5321">
        <v>211.77979099999999</v>
      </c>
      <c r="C5321" t="s">
        <v>1</v>
      </c>
      <c r="D5321">
        <v>21.167100000000001</v>
      </c>
      <c r="E5321" t="s">
        <v>2</v>
      </c>
      <c r="F5321">
        <v>0.48159999999999997</v>
      </c>
      <c r="G5321" t="s">
        <v>3</v>
      </c>
      <c r="H5321">
        <v>84.43</v>
      </c>
      <c r="I5321" t="s">
        <v>4</v>
      </c>
      <c r="J5321">
        <v>17.82</v>
      </c>
      <c r="K5321" t="s">
        <v>5</v>
      </c>
      <c r="L5321">
        <v>17.55</v>
      </c>
      <c r="M5321" t="s">
        <v>6</v>
      </c>
      <c r="N5321">
        <v>9.9700000000000006E-4</v>
      </c>
      <c r="O5321" t="s">
        <v>7</v>
      </c>
      <c r="P5321">
        <v>3</v>
      </c>
      <c r="Q5321" t="s">
        <v>8</v>
      </c>
      <c r="R5321">
        <v>2.8</v>
      </c>
      <c r="S5321" t="s">
        <v>9</v>
      </c>
      <c r="T5321">
        <v>501</v>
      </c>
      <c r="U5321" t="s">
        <v>10</v>
      </c>
      <c r="V5321">
        <v>630.96299999999997</v>
      </c>
      <c r="W5321" t="s">
        <v>11</v>
      </c>
      <c r="X5321" t="s">
        <v>8793</v>
      </c>
      <c r="Y5321" t="s">
        <v>13</v>
      </c>
      <c r="Z5321" t="s">
        <v>8794</v>
      </c>
      <c r="AA5321" t="s">
        <v>15</v>
      </c>
      <c r="AB5321" t="s">
        <v>8700</v>
      </c>
    </row>
    <row r="5322" spans="1:28" hidden="1" x14ac:dyDescent="0.3">
      <c r="A5322" t="s">
        <v>0</v>
      </c>
      <c r="B5322">
        <v>211.81979699999999</v>
      </c>
      <c r="C5322" t="s">
        <v>1</v>
      </c>
      <c r="D5322">
        <v>21.1784</v>
      </c>
      <c r="E5322" t="s">
        <v>2</v>
      </c>
      <c r="F5322">
        <v>-2.2700000000000001E-2</v>
      </c>
      <c r="G5322" t="s">
        <v>3</v>
      </c>
      <c r="H5322">
        <v>82.43</v>
      </c>
      <c r="I5322" t="s">
        <v>4</v>
      </c>
      <c r="J5322">
        <v>17.829999999999998</v>
      </c>
      <c r="K5322" t="s">
        <v>5</v>
      </c>
      <c r="L5322">
        <v>17.55</v>
      </c>
      <c r="M5322" t="s">
        <v>6</v>
      </c>
      <c r="N5322">
        <v>1.005E-3</v>
      </c>
      <c r="O5322" t="s">
        <v>7</v>
      </c>
      <c r="P5322">
        <v>3</v>
      </c>
      <c r="Q5322" t="s">
        <v>8</v>
      </c>
      <c r="R5322">
        <v>2.8</v>
      </c>
      <c r="S5322" t="s">
        <v>9</v>
      </c>
      <c r="T5322">
        <v>501</v>
      </c>
      <c r="U5322" t="s">
        <v>10</v>
      </c>
      <c r="V5322">
        <v>630.96299999999997</v>
      </c>
      <c r="W5322" t="s">
        <v>11</v>
      </c>
      <c r="X5322" t="s">
        <v>8795</v>
      </c>
      <c r="Y5322" t="s">
        <v>13</v>
      </c>
      <c r="Z5322" t="s">
        <v>8796</v>
      </c>
      <c r="AA5322" t="s">
        <v>15</v>
      </c>
      <c r="AB5322" t="s">
        <v>8700</v>
      </c>
    </row>
    <row r="5323" spans="1:28" hidden="1" x14ac:dyDescent="0.3">
      <c r="A5323" t="s">
        <v>0</v>
      </c>
      <c r="B5323">
        <v>211.859802</v>
      </c>
      <c r="C5323" t="s">
        <v>1</v>
      </c>
      <c r="D5323">
        <v>21.1694</v>
      </c>
      <c r="E5323" t="s">
        <v>2</v>
      </c>
      <c r="F5323">
        <v>-0.52080000000000004</v>
      </c>
      <c r="G5323" t="s">
        <v>3</v>
      </c>
      <c r="H5323">
        <v>81.06</v>
      </c>
      <c r="I5323" t="s">
        <v>4</v>
      </c>
      <c r="J5323">
        <v>17.829999999999998</v>
      </c>
      <c r="K5323" t="s">
        <v>5</v>
      </c>
      <c r="L5323">
        <v>17.53</v>
      </c>
      <c r="M5323" t="s">
        <v>6</v>
      </c>
      <c r="N5323">
        <v>1E-3</v>
      </c>
      <c r="O5323" t="s">
        <v>7</v>
      </c>
      <c r="P5323">
        <v>3</v>
      </c>
      <c r="Q5323" t="s">
        <v>8</v>
      </c>
      <c r="R5323">
        <v>2.8</v>
      </c>
      <c r="S5323" t="s">
        <v>9</v>
      </c>
      <c r="T5323">
        <v>501</v>
      </c>
      <c r="U5323" t="s">
        <v>10</v>
      </c>
      <c r="V5323">
        <v>630.96299999999997</v>
      </c>
      <c r="W5323" t="s">
        <v>11</v>
      </c>
      <c r="X5323" t="s">
        <v>8797</v>
      </c>
      <c r="Y5323" t="s">
        <v>13</v>
      </c>
      <c r="Z5323" t="s">
        <v>8798</v>
      </c>
      <c r="AA5323" t="s">
        <v>15</v>
      </c>
      <c r="AB5323" t="s">
        <v>8700</v>
      </c>
    </row>
    <row r="5324" spans="1:28" hidden="1" x14ac:dyDescent="0.3">
      <c r="A5324" t="s">
        <v>0</v>
      </c>
      <c r="B5324">
        <v>211.89981</v>
      </c>
      <c r="C5324" t="s">
        <v>1</v>
      </c>
      <c r="D5324">
        <v>21.171399999999998</v>
      </c>
      <c r="E5324" t="s">
        <v>2</v>
      </c>
      <c r="F5324">
        <v>-0.87860000000000005</v>
      </c>
      <c r="G5324" t="s">
        <v>3</v>
      </c>
      <c r="H5324">
        <v>80.78</v>
      </c>
      <c r="I5324" t="s">
        <v>4</v>
      </c>
      <c r="J5324">
        <v>17.829999999999998</v>
      </c>
      <c r="K5324" t="s">
        <v>5</v>
      </c>
      <c r="L5324">
        <v>17.510000000000002</v>
      </c>
      <c r="M5324" t="s">
        <v>6</v>
      </c>
      <c r="N5324">
        <v>9.9700000000000006E-4</v>
      </c>
      <c r="O5324" t="s">
        <v>7</v>
      </c>
      <c r="P5324">
        <v>3</v>
      </c>
      <c r="Q5324" t="s">
        <v>8</v>
      </c>
      <c r="R5324">
        <v>2.8</v>
      </c>
      <c r="S5324" t="s">
        <v>9</v>
      </c>
      <c r="T5324">
        <v>501</v>
      </c>
      <c r="U5324" t="s">
        <v>10</v>
      </c>
      <c r="V5324">
        <v>630.96299999999997</v>
      </c>
      <c r="W5324" t="s">
        <v>11</v>
      </c>
      <c r="X5324" t="s">
        <v>8799</v>
      </c>
      <c r="Y5324" t="s">
        <v>13</v>
      </c>
      <c r="Z5324" t="s">
        <v>8800</v>
      </c>
      <c r="AA5324" t="s">
        <v>15</v>
      </c>
      <c r="AB5324" t="s">
        <v>8700</v>
      </c>
    </row>
    <row r="5325" spans="1:28" hidden="1" x14ac:dyDescent="0.3">
      <c r="A5325" t="s">
        <v>0</v>
      </c>
      <c r="B5325">
        <v>211.93981099999999</v>
      </c>
      <c r="C5325" t="s">
        <v>1</v>
      </c>
      <c r="D5325">
        <v>21.177499999999998</v>
      </c>
      <c r="E5325" t="s">
        <v>2</v>
      </c>
      <c r="F5325">
        <v>-0.99960000000000004</v>
      </c>
      <c r="G5325" t="s">
        <v>3</v>
      </c>
      <c r="H5325">
        <v>81.650000000000006</v>
      </c>
      <c r="I5325" t="s">
        <v>4</v>
      </c>
      <c r="J5325">
        <v>17.829999999999998</v>
      </c>
      <c r="K5325" t="s">
        <v>5</v>
      </c>
      <c r="L5325">
        <v>17.47</v>
      </c>
      <c r="M5325" t="s">
        <v>6</v>
      </c>
      <c r="N5325">
        <v>9.9700000000000006E-4</v>
      </c>
      <c r="O5325" t="s">
        <v>7</v>
      </c>
      <c r="P5325">
        <v>3</v>
      </c>
      <c r="Q5325" t="s">
        <v>8</v>
      </c>
      <c r="R5325">
        <v>2.8</v>
      </c>
      <c r="S5325" t="s">
        <v>9</v>
      </c>
      <c r="T5325">
        <v>501</v>
      </c>
      <c r="U5325" t="s">
        <v>10</v>
      </c>
      <c r="V5325">
        <v>630.96299999999997</v>
      </c>
      <c r="W5325" t="s">
        <v>11</v>
      </c>
      <c r="X5325" t="s">
        <v>8801</v>
      </c>
      <c r="Y5325" t="s">
        <v>13</v>
      </c>
      <c r="Z5325" t="s">
        <v>8802</v>
      </c>
      <c r="AA5325" t="s">
        <v>15</v>
      </c>
      <c r="AB5325" t="s">
        <v>8700</v>
      </c>
    </row>
    <row r="5326" spans="1:28" hidden="1" x14ac:dyDescent="0.3">
      <c r="A5326" t="s">
        <v>0</v>
      </c>
      <c r="B5326">
        <v>211.97982200000001</v>
      </c>
      <c r="C5326" t="s">
        <v>1</v>
      </c>
      <c r="D5326">
        <v>21.1813</v>
      </c>
      <c r="E5326" t="s">
        <v>2</v>
      </c>
      <c r="F5326">
        <v>-0.85119999999999996</v>
      </c>
      <c r="G5326" t="s">
        <v>3</v>
      </c>
      <c r="H5326">
        <v>83.42</v>
      </c>
      <c r="I5326" t="s">
        <v>4</v>
      </c>
      <c r="J5326">
        <v>17.829999999999998</v>
      </c>
      <c r="K5326" t="s">
        <v>5</v>
      </c>
      <c r="L5326">
        <v>17.47</v>
      </c>
      <c r="M5326" t="s">
        <v>6</v>
      </c>
      <c r="N5326">
        <v>1.0059999999999999E-3</v>
      </c>
      <c r="O5326" t="s">
        <v>7</v>
      </c>
      <c r="P5326">
        <v>3</v>
      </c>
      <c r="Q5326" t="s">
        <v>8</v>
      </c>
      <c r="R5326">
        <v>2.8</v>
      </c>
      <c r="S5326" t="s">
        <v>9</v>
      </c>
      <c r="T5326">
        <v>501</v>
      </c>
      <c r="U5326" t="s">
        <v>10</v>
      </c>
      <c r="V5326">
        <v>630.96299999999997</v>
      </c>
      <c r="W5326" t="s">
        <v>11</v>
      </c>
      <c r="X5326" t="s">
        <v>8803</v>
      </c>
      <c r="Y5326" t="s">
        <v>13</v>
      </c>
      <c r="Z5326" t="s">
        <v>8804</v>
      </c>
      <c r="AA5326" t="s">
        <v>15</v>
      </c>
      <c r="AB5326" t="s">
        <v>8700</v>
      </c>
    </row>
    <row r="5327" spans="1:28" hidden="1" x14ac:dyDescent="0.3">
      <c r="A5327" t="s">
        <v>0</v>
      </c>
      <c r="B5327">
        <v>212.01982899999999</v>
      </c>
      <c r="C5327" t="s">
        <v>1</v>
      </c>
      <c r="D5327">
        <v>21.157699999999998</v>
      </c>
      <c r="E5327" t="s">
        <v>2</v>
      </c>
      <c r="F5327">
        <v>-0.4733</v>
      </c>
      <c r="G5327" t="s">
        <v>3</v>
      </c>
      <c r="H5327">
        <v>85.52</v>
      </c>
      <c r="I5327" t="s">
        <v>4</v>
      </c>
      <c r="J5327">
        <v>17.82</v>
      </c>
      <c r="K5327" t="s">
        <v>5</v>
      </c>
      <c r="L5327">
        <v>17.48</v>
      </c>
      <c r="M5327" t="s">
        <v>6</v>
      </c>
      <c r="N5327">
        <v>9.9599999999999992E-4</v>
      </c>
      <c r="O5327" t="s">
        <v>7</v>
      </c>
      <c r="P5327">
        <v>3</v>
      </c>
      <c r="Q5327" t="s">
        <v>8</v>
      </c>
      <c r="R5327">
        <v>2.8</v>
      </c>
      <c r="S5327" t="s">
        <v>9</v>
      </c>
      <c r="T5327">
        <v>501</v>
      </c>
      <c r="U5327" t="s">
        <v>10</v>
      </c>
      <c r="V5327">
        <v>630.96299999999997</v>
      </c>
      <c r="W5327" t="s">
        <v>11</v>
      </c>
      <c r="X5327" t="s">
        <v>8805</v>
      </c>
      <c r="Y5327" t="s">
        <v>13</v>
      </c>
      <c r="Z5327" t="s">
        <v>8806</v>
      </c>
      <c r="AA5327" t="s">
        <v>15</v>
      </c>
      <c r="AB5327" t="s">
        <v>8700</v>
      </c>
    </row>
    <row r="5328" spans="1:28" hidden="1" x14ac:dyDescent="0.3">
      <c r="A5328" t="s">
        <v>0</v>
      </c>
      <c r="B5328">
        <v>212.05983599999999</v>
      </c>
      <c r="C5328" t="s">
        <v>1</v>
      </c>
      <c r="D5328">
        <v>21.173999999999999</v>
      </c>
      <c r="E5328" t="s">
        <v>2</v>
      </c>
      <c r="F5328">
        <v>3.2099999999999997E-2</v>
      </c>
      <c r="G5328" t="s">
        <v>3</v>
      </c>
      <c r="H5328">
        <v>87.62</v>
      </c>
      <c r="I5328" t="s">
        <v>4</v>
      </c>
      <c r="J5328">
        <v>17.82</v>
      </c>
      <c r="K5328" t="s">
        <v>5</v>
      </c>
      <c r="L5328">
        <v>17.489999999999998</v>
      </c>
      <c r="M5328" t="s">
        <v>6</v>
      </c>
      <c r="N5328">
        <v>1.005E-3</v>
      </c>
      <c r="O5328" t="s">
        <v>7</v>
      </c>
      <c r="P5328">
        <v>3</v>
      </c>
      <c r="Q5328" t="s">
        <v>8</v>
      </c>
      <c r="R5328">
        <v>2.8</v>
      </c>
      <c r="S5328" t="s">
        <v>9</v>
      </c>
      <c r="T5328">
        <v>501</v>
      </c>
      <c r="U5328" t="s">
        <v>10</v>
      </c>
      <c r="V5328">
        <v>630.96299999999997</v>
      </c>
      <c r="W5328" t="s">
        <v>11</v>
      </c>
      <c r="X5328" t="s">
        <v>8807</v>
      </c>
      <c r="Y5328" t="s">
        <v>13</v>
      </c>
      <c r="Z5328" t="s">
        <v>8808</v>
      </c>
      <c r="AA5328" t="s">
        <v>15</v>
      </c>
      <c r="AB5328" t="s">
        <v>8700</v>
      </c>
    </row>
    <row r="5329" spans="1:28" hidden="1" x14ac:dyDescent="0.3">
      <c r="A5329" t="s">
        <v>0</v>
      </c>
      <c r="B5329">
        <v>212.099842</v>
      </c>
      <c r="C5329" t="s">
        <v>1</v>
      </c>
      <c r="D5329">
        <v>21.1784</v>
      </c>
      <c r="E5329" t="s">
        <v>2</v>
      </c>
      <c r="F5329">
        <v>0.52890000000000004</v>
      </c>
      <c r="G5329" t="s">
        <v>3</v>
      </c>
      <c r="H5329">
        <v>88.96</v>
      </c>
      <c r="I5329" t="s">
        <v>4</v>
      </c>
      <c r="J5329">
        <v>17.82</v>
      </c>
      <c r="K5329" t="s">
        <v>5</v>
      </c>
      <c r="L5329">
        <v>17.55</v>
      </c>
      <c r="M5329" t="s">
        <v>6</v>
      </c>
      <c r="N5329">
        <v>9.9599999999999992E-4</v>
      </c>
      <c r="O5329" t="s">
        <v>7</v>
      </c>
      <c r="P5329">
        <v>3</v>
      </c>
      <c r="Q5329" t="s">
        <v>8</v>
      </c>
      <c r="R5329">
        <v>2.8</v>
      </c>
      <c r="S5329" t="s">
        <v>9</v>
      </c>
      <c r="T5329">
        <v>501</v>
      </c>
      <c r="U5329" t="s">
        <v>10</v>
      </c>
      <c r="V5329">
        <v>630.96299999999997</v>
      </c>
      <c r="W5329" t="s">
        <v>11</v>
      </c>
      <c r="X5329" t="s">
        <v>8809</v>
      </c>
      <c r="Y5329" t="s">
        <v>13</v>
      </c>
      <c r="Z5329" t="s">
        <v>8810</v>
      </c>
      <c r="AA5329" t="s">
        <v>15</v>
      </c>
      <c r="AB5329" t="s">
        <v>8700</v>
      </c>
    </row>
    <row r="5330" spans="1:28" hidden="1" x14ac:dyDescent="0.3">
      <c r="A5330" t="s">
        <v>0</v>
      </c>
      <c r="B5330">
        <v>212.13984500000001</v>
      </c>
      <c r="C5330" t="s">
        <v>1</v>
      </c>
      <c r="D5330">
        <v>21.1739</v>
      </c>
      <c r="E5330" t="s">
        <v>2</v>
      </c>
      <c r="F5330">
        <v>0.8831</v>
      </c>
      <c r="G5330" t="s">
        <v>3</v>
      </c>
      <c r="H5330">
        <v>89.21</v>
      </c>
      <c r="I5330" t="s">
        <v>4</v>
      </c>
      <c r="J5330">
        <v>17.82</v>
      </c>
      <c r="K5330" t="s">
        <v>5</v>
      </c>
      <c r="L5330">
        <v>17.54</v>
      </c>
      <c r="M5330" t="s">
        <v>6</v>
      </c>
      <c r="N5330">
        <v>9.9599999999999992E-4</v>
      </c>
      <c r="O5330" t="s">
        <v>7</v>
      </c>
      <c r="P5330">
        <v>3</v>
      </c>
      <c r="Q5330" t="s">
        <v>8</v>
      </c>
      <c r="R5330">
        <v>2.8</v>
      </c>
      <c r="S5330" t="s">
        <v>9</v>
      </c>
      <c r="T5330">
        <v>501</v>
      </c>
      <c r="U5330" t="s">
        <v>10</v>
      </c>
      <c r="V5330">
        <v>630.96299999999997</v>
      </c>
      <c r="W5330" t="s">
        <v>11</v>
      </c>
      <c r="X5330" t="s">
        <v>8811</v>
      </c>
      <c r="Y5330" t="s">
        <v>13</v>
      </c>
      <c r="Z5330" t="s">
        <v>8812</v>
      </c>
      <c r="AA5330" t="s">
        <v>15</v>
      </c>
      <c r="AB5330" t="s">
        <v>8700</v>
      </c>
    </row>
    <row r="5331" spans="1:28" hidden="1" x14ac:dyDescent="0.3">
      <c r="A5331" t="s">
        <v>0</v>
      </c>
      <c r="B5331">
        <v>212.17985100000001</v>
      </c>
      <c r="C5331" t="s">
        <v>1</v>
      </c>
      <c r="D5331">
        <v>21.1783</v>
      </c>
      <c r="E5331" t="s">
        <v>2</v>
      </c>
      <c r="F5331">
        <v>0.99929999999999997</v>
      </c>
      <c r="G5331" t="s">
        <v>3</v>
      </c>
      <c r="H5331">
        <v>88.35</v>
      </c>
      <c r="I5331" t="s">
        <v>4</v>
      </c>
      <c r="J5331">
        <v>17.82</v>
      </c>
      <c r="K5331" t="s">
        <v>5</v>
      </c>
      <c r="L5331">
        <v>17.559999999999999</v>
      </c>
      <c r="M5331" t="s">
        <v>6</v>
      </c>
      <c r="N5331">
        <v>9.9700000000000006E-4</v>
      </c>
      <c r="O5331" t="s">
        <v>7</v>
      </c>
      <c r="P5331">
        <v>3</v>
      </c>
      <c r="Q5331" t="s">
        <v>8</v>
      </c>
      <c r="R5331">
        <v>2.8</v>
      </c>
      <c r="S5331" t="s">
        <v>9</v>
      </c>
      <c r="T5331">
        <v>501</v>
      </c>
      <c r="U5331" t="s">
        <v>10</v>
      </c>
      <c r="V5331">
        <v>630.96299999999997</v>
      </c>
      <c r="W5331" t="s">
        <v>11</v>
      </c>
      <c r="X5331" t="s">
        <v>8813</v>
      </c>
      <c r="Y5331" t="s">
        <v>13</v>
      </c>
      <c r="Z5331" t="s">
        <v>8814</v>
      </c>
      <c r="AA5331" t="s">
        <v>15</v>
      </c>
      <c r="AB5331" t="s">
        <v>8700</v>
      </c>
    </row>
    <row r="5332" spans="1:28" hidden="1" x14ac:dyDescent="0.3">
      <c r="A5332" t="s">
        <v>0</v>
      </c>
      <c r="B5332">
        <v>212.219855</v>
      </c>
      <c r="C5332" t="s">
        <v>1</v>
      </c>
      <c r="D5332">
        <v>21.1768</v>
      </c>
      <c r="E5332" t="s">
        <v>2</v>
      </c>
      <c r="F5332">
        <v>0.84619999999999995</v>
      </c>
      <c r="G5332" t="s">
        <v>3</v>
      </c>
      <c r="H5332">
        <v>86.58</v>
      </c>
      <c r="I5332" t="s">
        <v>4</v>
      </c>
      <c r="J5332">
        <v>17.829999999999998</v>
      </c>
      <c r="K5332" t="s">
        <v>5</v>
      </c>
      <c r="L5332">
        <v>17.600000000000001</v>
      </c>
      <c r="M5332" t="s">
        <v>6</v>
      </c>
      <c r="N5332">
        <v>1.005E-3</v>
      </c>
      <c r="O5332" t="s">
        <v>7</v>
      </c>
      <c r="P5332">
        <v>3</v>
      </c>
      <c r="Q5332" t="s">
        <v>8</v>
      </c>
      <c r="R5332">
        <v>2.8</v>
      </c>
      <c r="S5332" t="s">
        <v>9</v>
      </c>
      <c r="T5332">
        <v>501</v>
      </c>
      <c r="U5332" t="s">
        <v>10</v>
      </c>
      <c r="V5332">
        <v>630.96299999999997</v>
      </c>
      <c r="W5332" t="s">
        <v>11</v>
      </c>
      <c r="X5332" t="s">
        <v>8815</v>
      </c>
      <c r="Y5332" t="s">
        <v>13</v>
      </c>
      <c r="Z5332" t="s">
        <v>8816</v>
      </c>
      <c r="AA5332" t="s">
        <v>15</v>
      </c>
      <c r="AB5332" t="s">
        <v>8700</v>
      </c>
    </row>
    <row r="5333" spans="1:28" hidden="1" x14ac:dyDescent="0.3">
      <c r="A5333" t="s">
        <v>0</v>
      </c>
      <c r="B5333">
        <v>212.25985600000001</v>
      </c>
      <c r="C5333" t="s">
        <v>1</v>
      </c>
      <c r="D5333">
        <v>21.188800000000001</v>
      </c>
      <c r="E5333" t="s">
        <v>2</v>
      </c>
      <c r="F5333">
        <v>0.46500000000000002</v>
      </c>
      <c r="G5333" t="s">
        <v>3</v>
      </c>
      <c r="H5333">
        <v>84.43</v>
      </c>
      <c r="I5333" t="s">
        <v>4</v>
      </c>
      <c r="J5333">
        <v>17.829999999999998</v>
      </c>
      <c r="K5333" t="s">
        <v>5</v>
      </c>
      <c r="L5333">
        <v>17.59</v>
      </c>
      <c r="M5333" t="s">
        <v>6</v>
      </c>
      <c r="N5333">
        <v>9.9700000000000006E-4</v>
      </c>
      <c r="O5333" t="s">
        <v>7</v>
      </c>
      <c r="P5333">
        <v>3</v>
      </c>
      <c r="Q5333" t="s">
        <v>8</v>
      </c>
      <c r="R5333">
        <v>2.8</v>
      </c>
      <c r="S5333" t="s">
        <v>9</v>
      </c>
      <c r="T5333">
        <v>501</v>
      </c>
      <c r="U5333" t="s">
        <v>10</v>
      </c>
      <c r="V5333">
        <v>630.96299999999997</v>
      </c>
      <c r="W5333" t="s">
        <v>11</v>
      </c>
      <c r="X5333" t="s">
        <v>8817</v>
      </c>
      <c r="Y5333" t="s">
        <v>13</v>
      </c>
      <c r="Z5333" t="s">
        <v>8818</v>
      </c>
      <c r="AA5333" t="s">
        <v>15</v>
      </c>
      <c r="AB5333" t="s">
        <v>8700</v>
      </c>
    </row>
    <row r="5334" spans="1:28" hidden="1" x14ac:dyDescent="0.3">
      <c r="A5334" t="s">
        <v>0</v>
      </c>
      <c r="B5334">
        <v>212.299858</v>
      </c>
      <c r="C5334" t="s">
        <v>1</v>
      </c>
      <c r="D5334">
        <v>21.179400000000001</v>
      </c>
      <c r="E5334" t="s">
        <v>2</v>
      </c>
      <c r="F5334">
        <v>-4.1500000000000002E-2</v>
      </c>
      <c r="G5334" t="s">
        <v>3</v>
      </c>
      <c r="H5334">
        <v>82.37</v>
      </c>
      <c r="I5334" t="s">
        <v>4</v>
      </c>
      <c r="J5334">
        <v>17.84</v>
      </c>
      <c r="K5334" t="s">
        <v>5</v>
      </c>
      <c r="L5334">
        <v>17.579999999999998</v>
      </c>
      <c r="M5334" t="s">
        <v>6</v>
      </c>
      <c r="N5334">
        <v>1.005E-3</v>
      </c>
      <c r="O5334" t="s">
        <v>7</v>
      </c>
      <c r="P5334">
        <v>3</v>
      </c>
      <c r="Q5334" t="s">
        <v>8</v>
      </c>
      <c r="R5334">
        <v>2.8</v>
      </c>
      <c r="S5334" t="s">
        <v>9</v>
      </c>
      <c r="T5334">
        <v>501</v>
      </c>
      <c r="U5334" t="s">
        <v>10</v>
      </c>
      <c r="V5334">
        <v>630.96299999999997</v>
      </c>
      <c r="W5334" t="s">
        <v>11</v>
      </c>
      <c r="X5334" t="s">
        <v>8819</v>
      </c>
      <c r="Y5334" t="s">
        <v>13</v>
      </c>
      <c r="Z5334" t="s">
        <v>8820</v>
      </c>
      <c r="AA5334" t="s">
        <v>15</v>
      </c>
      <c r="AB5334" t="s">
        <v>8700</v>
      </c>
    </row>
    <row r="5335" spans="1:28" hidden="1" x14ac:dyDescent="0.3">
      <c r="A5335" t="s">
        <v>0</v>
      </c>
      <c r="B5335">
        <v>212.33985799999999</v>
      </c>
      <c r="C5335" t="s">
        <v>1</v>
      </c>
      <c r="D5335">
        <v>21.180900000000001</v>
      </c>
      <c r="E5335" t="s">
        <v>2</v>
      </c>
      <c r="F5335">
        <v>-0.53690000000000004</v>
      </c>
      <c r="G5335" t="s">
        <v>3</v>
      </c>
      <c r="H5335">
        <v>81.069999999999993</v>
      </c>
      <c r="I5335" t="s">
        <v>4</v>
      </c>
      <c r="J5335">
        <v>17.850000000000001</v>
      </c>
      <c r="K5335" t="s">
        <v>5</v>
      </c>
      <c r="L5335">
        <v>17.510000000000002</v>
      </c>
      <c r="M5335" t="s">
        <v>6</v>
      </c>
      <c r="N5335">
        <v>9.9700000000000006E-4</v>
      </c>
      <c r="O5335" t="s">
        <v>7</v>
      </c>
      <c r="P5335">
        <v>3</v>
      </c>
      <c r="Q5335" t="s">
        <v>8</v>
      </c>
      <c r="R5335">
        <v>2.8</v>
      </c>
      <c r="S5335" t="s">
        <v>9</v>
      </c>
      <c r="T5335">
        <v>501</v>
      </c>
      <c r="U5335" t="s">
        <v>10</v>
      </c>
      <c r="V5335">
        <v>630.96299999999997</v>
      </c>
      <c r="W5335" t="s">
        <v>11</v>
      </c>
      <c r="X5335" t="s">
        <v>8821</v>
      </c>
      <c r="Y5335" t="s">
        <v>13</v>
      </c>
      <c r="Z5335" t="s">
        <v>8822</v>
      </c>
      <c r="AA5335" t="s">
        <v>15</v>
      </c>
      <c r="AB5335" t="s">
        <v>8700</v>
      </c>
    </row>
    <row r="5336" spans="1:28" hidden="1" x14ac:dyDescent="0.3">
      <c r="A5336" t="s">
        <v>0</v>
      </c>
      <c r="B5336">
        <v>212.37986000000001</v>
      </c>
      <c r="C5336" t="s">
        <v>1</v>
      </c>
      <c r="D5336">
        <v>21.178599999999999</v>
      </c>
      <c r="E5336" t="s">
        <v>2</v>
      </c>
      <c r="F5336">
        <v>-0.88749999999999996</v>
      </c>
      <c r="G5336" t="s">
        <v>3</v>
      </c>
      <c r="H5336">
        <v>80.819999999999993</v>
      </c>
      <c r="I5336" t="s">
        <v>4</v>
      </c>
      <c r="J5336">
        <v>17.850000000000001</v>
      </c>
      <c r="K5336" t="s">
        <v>5</v>
      </c>
      <c r="L5336">
        <v>17.54</v>
      </c>
      <c r="M5336" t="s">
        <v>6</v>
      </c>
      <c r="N5336">
        <v>1.0059999999999999E-3</v>
      </c>
      <c r="O5336" t="s">
        <v>7</v>
      </c>
      <c r="P5336">
        <v>3</v>
      </c>
      <c r="Q5336" t="s">
        <v>8</v>
      </c>
      <c r="R5336">
        <v>2.8</v>
      </c>
      <c r="S5336" t="s">
        <v>9</v>
      </c>
      <c r="T5336">
        <v>501</v>
      </c>
      <c r="U5336" t="s">
        <v>10</v>
      </c>
      <c r="V5336">
        <v>630.96299999999997</v>
      </c>
      <c r="W5336" t="s">
        <v>11</v>
      </c>
      <c r="X5336" t="s">
        <v>8823</v>
      </c>
      <c r="Y5336" t="s">
        <v>13</v>
      </c>
      <c r="Z5336" t="s">
        <v>8824</v>
      </c>
      <c r="AA5336" t="s">
        <v>15</v>
      </c>
      <c r="AB5336" t="s">
        <v>8700</v>
      </c>
    </row>
    <row r="5337" spans="1:28" hidden="1" x14ac:dyDescent="0.3">
      <c r="A5337" t="s">
        <v>0</v>
      </c>
      <c r="B5337">
        <v>212.41987</v>
      </c>
      <c r="C5337" t="s">
        <v>1</v>
      </c>
      <c r="D5337">
        <v>21.169499999999999</v>
      </c>
      <c r="E5337" t="s">
        <v>2</v>
      </c>
      <c r="F5337">
        <v>-0.99890000000000001</v>
      </c>
      <c r="G5337" t="s">
        <v>3</v>
      </c>
      <c r="H5337">
        <v>81.67</v>
      </c>
      <c r="I5337" t="s">
        <v>4</v>
      </c>
      <c r="J5337">
        <v>17.850000000000001</v>
      </c>
      <c r="K5337" t="s">
        <v>5</v>
      </c>
      <c r="L5337">
        <v>17.510000000000002</v>
      </c>
      <c r="M5337" t="s">
        <v>6</v>
      </c>
      <c r="N5337">
        <v>9.9700000000000006E-4</v>
      </c>
      <c r="O5337" t="s">
        <v>7</v>
      </c>
      <c r="P5337">
        <v>3</v>
      </c>
      <c r="Q5337" t="s">
        <v>8</v>
      </c>
      <c r="R5337">
        <v>2.8</v>
      </c>
      <c r="S5337" t="s">
        <v>9</v>
      </c>
      <c r="T5337">
        <v>501</v>
      </c>
      <c r="U5337" t="s">
        <v>10</v>
      </c>
      <c r="V5337">
        <v>630.96299999999997</v>
      </c>
      <c r="W5337" t="s">
        <v>11</v>
      </c>
      <c r="X5337" t="s">
        <v>8825</v>
      </c>
      <c r="Y5337" t="s">
        <v>13</v>
      </c>
      <c r="Z5337" t="s">
        <v>8826</v>
      </c>
      <c r="AA5337" t="s">
        <v>15</v>
      </c>
      <c r="AB5337" t="s">
        <v>8700</v>
      </c>
    </row>
    <row r="5338" spans="1:28" hidden="1" x14ac:dyDescent="0.3">
      <c r="A5338" t="s">
        <v>0</v>
      </c>
      <c r="B5338">
        <v>212.45987299999999</v>
      </c>
      <c r="C5338" t="s">
        <v>1</v>
      </c>
      <c r="D5338">
        <v>21.168199999999999</v>
      </c>
      <c r="E5338" t="s">
        <v>2</v>
      </c>
      <c r="F5338">
        <v>-0.84109999999999996</v>
      </c>
      <c r="G5338" t="s">
        <v>3</v>
      </c>
      <c r="H5338">
        <v>83.45</v>
      </c>
      <c r="I5338" t="s">
        <v>4</v>
      </c>
      <c r="J5338">
        <v>17.850000000000001</v>
      </c>
      <c r="K5338" t="s">
        <v>5</v>
      </c>
      <c r="L5338">
        <v>17.53</v>
      </c>
      <c r="M5338" t="s">
        <v>6</v>
      </c>
      <c r="N5338">
        <v>9.9599999999999992E-4</v>
      </c>
      <c r="O5338" t="s">
        <v>7</v>
      </c>
      <c r="P5338">
        <v>3</v>
      </c>
      <c r="Q5338" t="s">
        <v>8</v>
      </c>
      <c r="R5338">
        <v>2.8</v>
      </c>
      <c r="S5338" t="s">
        <v>9</v>
      </c>
      <c r="T5338">
        <v>501</v>
      </c>
      <c r="U5338" t="s">
        <v>10</v>
      </c>
      <c r="V5338">
        <v>630.96299999999997</v>
      </c>
      <c r="W5338" t="s">
        <v>11</v>
      </c>
      <c r="X5338" t="s">
        <v>8827</v>
      </c>
      <c r="Y5338" t="s">
        <v>13</v>
      </c>
      <c r="Z5338" t="s">
        <v>8828</v>
      </c>
      <c r="AA5338" t="s">
        <v>15</v>
      </c>
      <c r="AB5338" t="s">
        <v>8700</v>
      </c>
    </row>
    <row r="5339" spans="1:28" hidden="1" x14ac:dyDescent="0.3">
      <c r="A5339" t="s">
        <v>0</v>
      </c>
      <c r="B5339">
        <v>212.499875</v>
      </c>
      <c r="C5339" t="s">
        <v>1</v>
      </c>
      <c r="D5339">
        <v>21.168900000000001</v>
      </c>
      <c r="E5339" t="s">
        <v>2</v>
      </c>
      <c r="F5339">
        <v>-0.45660000000000001</v>
      </c>
      <c r="G5339" t="s">
        <v>3</v>
      </c>
      <c r="H5339">
        <v>85.64</v>
      </c>
      <c r="I5339" t="s">
        <v>4</v>
      </c>
      <c r="J5339">
        <v>17.84</v>
      </c>
      <c r="K5339" t="s">
        <v>5</v>
      </c>
      <c r="L5339">
        <v>17.52</v>
      </c>
      <c r="M5339" t="s">
        <v>6</v>
      </c>
      <c r="N5339">
        <v>9.9599999999999992E-4</v>
      </c>
      <c r="O5339" t="s">
        <v>7</v>
      </c>
      <c r="P5339">
        <v>3</v>
      </c>
      <c r="Q5339" t="s">
        <v>8</v>
      </c>
      <c r="R5339">
        <v>2.8</v>
      </c>
      <c r="S5339" t="s">
        <v>9</v>
      </c>
      <c r="T5339">
        <v>501</v>
      </c>
      <c r="U5339" t="s">
        <v>10</v>
      </c>
      <c r="V5339">
        <v>630.96299999999997</v>
      </c>
      <c r="W5339" t="s">
        <v>11</v>
      </c>
      <c r="X5339" t="s">
        <v>8829</v>
      </c>
      <c r="Y5339" t="s">
        <v>13</v>
      </c>
      <c r="Z5339" t="s">
        <v>8830</v>
      </c>
      <c r="AA5339" t="s">
        <v>15</v>
      </c>
      <c r="AB5339" t="s">
        <v>8700</v>
      </c>
    </row>
    <row r="5340" spans="1:28" hidden="1" x14ac:dyDescent="0.3">
      <c r="A5340" t="s">
        <v>0</v>
      </c>
      <c r="B5340">
        <v>212.539884</v>
      </c>
      <c r="C5340" t="s">
        <v>1</v>
      </c>
      <c r="D5340">
        <v>21.177199999999999</v>
      </c>
      <c r="E5340" t="s">
        <v>2</v>
      </c>
      <c r="F5340">
        <v>5.0999999999999997E-2</v>
      </c>
      <c r="G5340" t="s">
        <v>3</v>
      </c>
      <c r="H5340">
        <v>87.69</v>
      </c>
      <c r="I5340" t="s">
        <v>4</v>
      </c>
      <c r="J5340">
        <v>17.829999999999998</v>
      </c>
      <c r="K5340" t="s">
        <v>5</v>
      </c>
      <c r="L5340">
        <v>17.489999999999998</v>
      </c>
      <c r="M5340" t="s">
        <v>6</v>
      </c>
      <c r="N5340">
        <v>1.005E-3</v>
      </c>
      <c r="O5340" t="s">
        <v>7</v>
      </c>
      <c r="P5340">
        <v>3</v>
      </c>
      <c r="Q5340" t="s">
        <v>8</v>
      </c>
      <c r="R5340">
        <v>2.8</v>
      </c>
      <c r="S5340" t="s">
        <v>9</v>
      </c>
      <c r="T5340">
        <v>501</v>
      </c>
      <c r="U5340" t="s">
        <v>10</v>
      </c>
      <c r="V5340">
        <v>630.96299999999997</v>
      </c>
      <c r="W5340" t="s">
        <v>11</v>
      </c>
      <c r="X5340" t="s">
        <v>8831</v>
      </c>
      <c r="Y5340" t="s">
        <v>13</v>
      </c>
      <c r="Z5340" t="s">
        <v>8832</v>
      </c>
      <c r="AA5340" t="s">
        <v>15</v>
      </c>
      <c r="AB5340" t="s">
        <v>8700</v>
      </c>
    </row>
    <row r="5341" spans="1:28" hidden="1" x14ac:dyDescent="0.3">
      <c r="A5341" t="s">
        <v>0</v>
      </c>
      <c r="B5341">
        <v>212.579893</v>
      </c>
      <c r="C5341" t="s">
        <v>1</v>
      </c>
      <c r="D5341">
        <v>21.193000000000001</v>
      </c>
      <c r="E5341" t="s">
        <v>2</v>
      </c>
      <c r="F5341">
        <v>0.54479999999999995</v>
      </c>
      <c r="G5341" t="s">
        <v>3</v>
      </c>
      <c r="H5341">
        <v>89.05</v>
      </c>
      <c r="I5341" t="s">
        <v>4</v>
      </c>
      <c r="J5341">
        <v>17.829999999999998</v>
      </c>
      <c r="K5341" t="s">
        <v>5</v>
      </c>
      <c r="L5341">
        <v>17.559999999999999</v>
      </c>
      <c r="M5341" t="s">
        <v>6</v>
      </c>
      <c r="N5341">
        <v>9.9599999999999992E-4</v>
      </c>
      <c r="O5341" t="s">
        <v>7</v>
      </c>
      <c r="P5341">
        <v>3</v>
      </c>
      <c r="Q5341" t="s">
        <v>8</v>
      </c>
      <c r="R5341">
        <v>2.8</v>
      </c>
      <c r="S5341" t="s">
        <v>9</v>
      </c>
      <c r="T5341">
        <v>501</v>
      </c>
      <c r="U5341" t="s">
        <v>10</v>
      </c>
      <c r="V5341">
        <v>630.96299999999997</v>
      </c>
      <c r="W5341" t="s">
        <v>11</v>
      </c>
      <c r="X5341" t="s">
        <v>8833</v>
      </c>
      <c r="Y5341" t="s">
        <v>13</v>
      </c>
      <c r="Z5341" t="s">
        <v>8834</v>
      </c>
      <c r="AA5341" t="s">
        <v>15</v>
      </c>
      <c r="AB5341" t="s">
        <v>8700</v>
      </c>
    </row>
    <row r="5342" spans="1:28" hidden="1" x14ac:dyDescent="0.3">
      <c r="A5342" t="s">
        <v>0</v>
      </c>
      <c r="B5342">
        <v>212.61989700000001</v>
      </c>
      <c r="C5342" t="s">
        <v>1</v>
      </c>
      <c r="D5342">
        <v>21.187000000000001</v>
      </c>
      <c r="E5342" t="s">
        <v>2</v>
      </c>
      <c r="F5342">
        <v>0.89180000000000004</v>
      </c>
      <c r="G5342" t="s">
        <v>3</v>
      </c>
      <c r="H5342">
        <v>89.25</v>
      </c>
      <c r="I5342" t="s">
        <v>4</v>
      </c>
      <c r="J5342">
        <v>17.829999999999998</v>
      </c>
      <c r="K5342" t="s">
        <v>5</v>
      </c>
      <c r="L5342">
        <v>17.55</v>
      </c>
      <c r="M5342" t="s">
        <v>6</v>
      </c>
      <c r="N5342">
        <v>9.9700000000000006E-4</v>
      </c>
      <c r="O5342" t="s">
        <v>7</v>
      </c>
      <c r="P5342">
        <v>3</v>
      </c>
      <c r="Q5342" t="s">
        <v>8</v>
      </c>
      <c r="R5342">
        <v>2.8</v>
      </c>
      <c r="S5342" t="s">
        <v>9</v>
      </c>
      <c r="T5342">
        <v>501</v>
      </c>
      <c r="U5342" t="s">
        <v>10</v>
      </c>
      <c r="V5342">
        <v>630.96299999999997</v>
      </c>
      <c r="W5342" t="s">
        <v>11</v>
      </c>
      <c r="X5342" t="s">
        <v>8835</v>
      </c>
      <c r="Y5342" t="s">
        <v>13</v>
      </c>
      <c r="Z5342" t="s">
        <v>8836</v>
      </c>
      <c r="AA5342" t="s">
        <v>15</v>
      </c>
      <c r="AB5342" t="s">
        <v>8700</v>
      </c>
    </row>
    <row r="5343" spans="1:28" hidden="1" x14ac:dyDescent="0.3">
      <c r="A5343" t="s">
        <v>0</v>
      </c>
      <c r="B5343">
        <v>212.65990500000001</v>
      </c>
      <c r="C5343" t="s">
        <v>1</v>
      </c>
      <c r="D5343">
        <v>21.162099999999999</v>
      </c>
      <c r="E5343" t="s">
        <v>2</v>
      </c>
      <c r="F5343">
        <v>0.99839999999999995</v>
      </c>
      <c r="G5343" t="s">
        <v>3</v>
      </c>
      <c r="H5343">
        <v>88.24</v>
      </c>
      <c r="I5343" t="s">
        <v>4</v>
      </c>
      <c r="J5343">
        <v>17.829999999999998</v>
      </c>
      <c r="K5343" t="s">
        <v>5</v>
      </c>
      <c r="L5343">
        <v>17.579999999999998</v>
      </c>
      <c r="M5343" t="s">
        <v>6</v>
      </c>
      <c r="N5343">
        <v>9.9599999999999992E-4</v>
      </c>
      <c r="O5343" t="s">
        <v>7</v>
      </c>
      <c r="P5343">
        <v>3</v>
      </c>
      <c r="Q5343" t="s">
        <v>8</v>
      </c>
      <c r="R5343">
        <v>2.8</v>
      </c>
      <c r="S5343" t="s">
        <v>9</v>
      </c>
      <c r="T5343">
        <v>501</v>
      </c>
      <c r="U5343" t="s">
        <v>10</v>
      </c>
      <c r="V5343">
        <v>630.96299999999997</v>
      </c>
      <c r="W5343" t="s">
        <v>11</v>
      </c>
      <c r="X5343" t="s">
        <v>8837</v>
      </c>
      <c r="Y5343" t="s">
        <v>13</v>
      </c>
      <c r="Z5343" t="s">
        <v>8838</v>
      </c>
      <c r="AA5343" t="s">
        <v>15</v>
      </c>
      <c r="AB5343" t="s">
        <v>8700</v>
      </c>
    </row>
    <row r="5344" spans="1:28" hidden="1" x14ac:dyDescent="0.3">
      <c r="A5344" t="s">
        <v>0</v>
      </c>
      <c r="B5344">
        <v>212.69991200000001</v>
      </c>
      <c r="C5344" t="s">
        <v>1</v>
      </c>
      <c r="D5344">
        <v>21.1709</v>
      </c>
      <c r="E5344" t="s">
        <v>2</v>
      </c>
      <c r="F5344">
        <v>0.83599999999999997</v>
      </c>
      <c r="G5344" t="s">
        <v>3</v>
      </c>
      <c r="H5344">
        <v>86.48</v>
      </c>
      <c r="I5344" t="s">
        <v>4</v>
      </c>
      <c r="J5344">
        <v>17.84</v>
      </c>
      <c r="K5344" t="s">
        <v>5</v>
      </c>
      <c r="L5344">
        <v>17.600000000000001</v>
      </c>
      <c r="M5344" t="s">
        <v>6</v>
      </c>
      <c r="N5344">
        <v>1E-3</v>
      </c>
      <c r="O5344" t="s">
        <v>7</v>
      </c>
      <c r="P5344">
        <v>3</v>
      </c>
      <c r="Q5344" t="s">
        <v>8</v>
      </c>
      <c r="R5344">
        <v>2.8</v>
      </c>
      <c r="S5344" t="s">
        <v>9</v>
      </c>
      <c r="T5344">
        <v>501</v>
      </c>
      <c r="U5344" t="s">
        <v>10</v>
      </c>
      <c r="V5344">
        <v>630.96299999999997</v>
      </c>
      <c r="W5344" t="s">
        <v>11</v>
      </c>
      <c r="X5344" t="s">
        <v>8839</v>
      </c>
      <c r="Y5344" t="s">
        <v>13</v>
      </c>
      <c r="Z5344" t="s">
        <v>8840</v>
      </c>
      <c r="AA5344" t="s">
        <v>15</v>
      </c>
      <c r="AB5344" t="s">
        <v>8700</v>
      </c>
    </row>
    <row r="5345" spans="1:28" hidden="1" x14ac:dyDescent="0.3">
      <c r="A5345" t="s">
        <v>0</v>
      </c>
      <c r="B5345">
        <v>212.73991899999999</v>
      </c>
      <c r="C5345" t="s">
        <v>1</v>
      </c>
      <c r="D5345">
        <v>21.174299999999999</v>
      </c>
      <c r="E5345" t="s">
        <v>2</v>
      </c>
      <c r="F5345">
        <v>0.44819999999999999</v>
      </c>
      <c r="G5345" t="s">
        <v>3</v>
      </c>
      <c r="H5345">
        <v>84.3</v>
      </c>
      <c r="I5345" t="s">
        <v>4</v>
      </c>
      <c r="J5345">
        <v>17.84</v>
      </c>
      <c r="K5345" t="s">
        <v>5</v>
      </c>
      <c r="L5345">
        <v>17.600000000000001</v>
      </c>
      <c r="M5345" t="s">
        <v>6</v>
      </c>
      <c r="N5345">
        <v>9.9700000000000006E-4</v>
      </c>
      <c r="O5345" t="s">
        <v>7</v>
      </c>
      <c r="P5345">
        <v>3</v>
      </c>
      <c r="Q5345" t="s">
        <v>8</v>
      </c>
      <c r="R5345">
        <v>2.8</v>
      </c>
      <c r="S5345" t="s">
        <v>9</v>
      </c>
      <c r="T5345">
        <v>501</v>
      </c>
      <c r="U5345" t="s">
        <v>10</v>
      </c>
      <c r="V5345">
        <v>630.96299999999997</v>
      </c>
      <c r="W5345" t="s">
        <v>11</v>
      </c>
      <c r="X5345" t="s">
        <v>8841</v>
      </c>
      <c r="Y5345" t="s">
        <v>13</v>
      </c>
      <c r="Z5345" t="s">
        <v>8842</v>
      </c>
      <c r="AA5345" t="s">
        <v>15</v>
      </c>
      <c r="AB5345" t="s">
        <v>8700</v>
      </c>
    </row>
    <row r="5346" spans="1:28" hidden="1" x14ac:dyDescent="0.3">
      <c r="A5346" t="s">
        <v>0</v>
      </c>
      <c r="B5346">
        <v>212.77992699999999</v>
      </c>
      <c r="C5346" t="s">
        <v>1</v>
      </c>
      <c r="D5346">
        <v>21.162600000000001</v>
      </c>
      <c r="E5346" t="s">
        <v>2</v>
      </c>
      <c r="F5346">
        <v>-6.0400000000000002E-2</v>
      </c>
      <c r="G5346" t="s">
        <v>3</v>
      </c>
      <c r="H5346">
        <v>82.25</v>
      </c>
      <c r="I5346" t="s">
        <v>4</v>
      </c>
      <c r="J5346">
        <v>17.850000000000001</v>
      </c>
      <c r="K5346" t="s">
        <v>5</v>
      </c>
      <c r="L5346">
        <v>17.62</v>
      </c>
      <c r="M5346" t="s">
        <v>6</v>
      </c>
      <c r="N5346">
        <v>1.005E-3</v>
      </c>
      <c r="O5346" t="s">
        <v>7</v>
      </c>
      <c r="P5346">
        <v>3</v>
      </c>
      <c r="Q5346" t="s">
        <v>8</v>
      </c>
      <c r="R5346">
        <v>2.8</v>
      </c>
      <c r="S5346" t="s">
        <v>9</v>
      </c>
      <c r="T5346">
        <v>501</v>
      </c>
      <c r="U5346" t="s">
        <v>10</v>
      </c>
      <c r="V5346">
        <v>630.96299999999997</v>
      </c>
      <c r="W5346" t="s">
        <v>11</v>
      </c>
      <c r="X5346" t="s">
        <v>8843</v>
      </c>
      <c r="Y5346" t="s">
        <v>13</v>
      </c>
      <c r="Z5346" t="s">
        <v>8844</v>
      </c>
      <c r="AA5346" t="s">
        <v>15</v>
      </c>
      <c r="AB5346" t="s">
        <v>8700</v>
      </c>
    </row>
    <row r="5347" spans="1:28" hidden="1" x14ac:dyDescent="0.3">
      <c r="A5347" t="s">
        <v>0</v>
      </c>
      <c r="B5347">
        <v>212.81993</v>
      </c>
      <c r="C5347" t="s">
        <v>1</v>
      </c>
      <c r="D5347">
        <v>21.180099999999999</v>
      </c>
      <c r="E5347" t="s">
        <v>2</v>
      </c>
      <c r="F5347">
        <v>-0.55269999999999997</v>
      </c>
      <c r="G5347" t="s">
        <v>3</v>
      </c>
      <c r="H5347">
        <v>81.040000000000006</v>
      </c>
      <c r="I5347" t="s">
        <v>4</v>
      </c>
      <c r="J5347">
        <v>17.850000000000001</v>
      </c>
      <c r="K5347" t="s">
        <v>5</v>
      </c>
      <c r="L5347">
        <v>17.579999999999998</v>
      </c>
      <c r="M5347" t="s">
        <v>6</v>
      </c>
      <c r="N5347">
        <v>9.9700000000000006E-4</v>
      </c>
      <c r="O5347" t="s">
        <v>7</v>
      </c>
      <c r="P5347">
        <v>3</v>
      </c>
      <c r="Q5347" t="s">
        <v>8</v>
      </c>
      <c r="R5347">
        <v>2.8</v>
      </c>
      <c r="S5347" t="s">
        <v>9</v>
      </c>
      <c r="T5347">
        <v>501</v>
      </c>
      <c r="U5347" t="s">
        <v>10</v>
      </c>
      <c r="V5347">
        <v>630.96299999999997</v>
      </c>
      <c r="W5347" t="s">
        <v>11</v>
      </c>
      <c r="X5347" t="s">
        <v>8845</v>
      </c>
      <c r="Y5347" t="s">
        <v>13</v>
      </c>
      <c r="Z5347" t="s">
        <v>8846</v>
      </c>
      <c r="AA5347" t="s">
        <v>15</v>
      </c>
      <c r="AB5347" t="s">
        <v>8700</v>
      </c>
    </row>
    <row r="5348" spans="1:28" hidden="1" x14ac:dyDescent="0.3">
      <c r="A5348" t="s">
        <v>0</v>
      </c>
      <c r="B5348">
        <v>212.85993300000001</v>
      </c>
      <c r="C5348" t="s">
        <v>1</v>
      </c>
      <c r="D5348">
        <v>21.164100000000001</v>
      </c>
      <c r="E5348" t="s">
        <v>2</v>
      </c>
      <c r="F5348">
        <v>-0.89610000000000001</v>
      </c>
      <c r="G5348" t="s">
        <v>3</v>
      </c>
      <c r="H5348">
        <v>80.78</v>
      </c>
      <c r="I5348" t="s">
        <v>4</v>
      </c>
      <c r="J5348">
        <v>17.850000000000001</v>
      </c>
      <c r="K5348" t="s">
        <v>5</v>
      </c>
      <c r="L5348">
        <v>17.559999999999999</v>
      </c>
      <c r="M5348" t="s">
        <v>6</v>
      </c>
      <c r="N5348">
        <v>9.9700000000000006E-4</v>
      </c>
      <c r="O5348" t="s">
        <v>7</v>
      </c>
      <c r="P5348">
        <v>3</v>
      </c>
      <c r="Q5348" t="s">
        <v>8</v>
      </c>
      <c r="R5348">
        <v>2.8</v>
      </c>
      <c r="S5348" t="s">
        <v>9</v>
      </c>
      <c r="T5348">
        <v>501</v>
      </c>
      <c r="U5348" t="s">
        <v>10</v>
      </c>
      <c r="V5348">
        <v>630.96299999999997</v>
      </c>
      <c r="W5348" t="s">
        <v>11</v>
      </c>
      <c r="X5348" t="s">
        <v>8847</v>
      </c>
      <c r="Y5348" t="s">
        <v>13</v>
      </c>
      <c r="Z5348" t="s">
        <v>8848</v>
      </c>
      <c r="AA5348" t="s">
        <v>15</v>
      </c>
      <c r="AB5348" t="s">
        <v>8700</v>
      </c>
    </row>
    <row r="5349" spans="1:28" hidden="1" x14ac:dyDescent="0.3">
      <c r="A5349" t="s">
        <v>0</v>
      </c>
      <c r="B5349">
        <v>212.89994300000001</v>
      </c>
      <c r="C5349" t="s">
        <v>1</v>
      </c>
      <c r="D5349">
        <v>21.166699999999999</v>
      </c>
      <c r="E5349" t="s">
        <v>2</v>
      </c>
      <c r="F5349">
        <v>-0.99790000000000001</v>
      </c>
      <c r="G5349" t="s">
        <v>3</v>
      </c>
      <c r="H5349">
        <v>81.709999999999994</v>
      </c>
      <c r="I5349" t="s">
        <v>4</v>
      </c>
      <c r="J5349">
        <v>17.850000000000001</v>
      </c>
      <c r="K5349" t="s">
        <v>5</v>
      </c>
      <c r="L5349">
        <v>17.54</v>
      </c>
      <c r="M5349" t="s">
        <v>6</v>
      </c>
      <c r="N5349">
        <v>9.9599999999999992E-4</v>
      </c>
      <c r="O5349" t="s">
        <v>7</v>
      </c>
      <c r="P5349">
        <v>3</v>
      </c>
      <c r="Q5349" t="s">
        <v>8</v>
      </c>
      <c r="R5349">
        <v>2.8</v>
      </c>
      <c r="S5349" t="s">
        <v>9</v>
      </c>
      <c r="T5349">
        <v>501</v>
      </c>
      <c r="U5349" t="s">
        <v>10</v>
      </c>
      <c r="V5349">
        <v>630.96299999999997</v>
      </c>
      <c r="W5349" t="s">
        <v>11</v>
      </c>
      <c r="X5349" t="s">
        <v>8849</v>
      </c>
      <c r="Y5349" t="s">
        <v>13</v>
      </c>
      <c r="Z5349" t="s">
        <v>8850</v>
      </c>
      <c r="AA5349" t="s">
        <v>15</v>
      </c>
      <c r="AB5349" t="s">
        <v>8700</v>
      </c>
    </row>
    <row r="5350" spans="1:28" hidden="1" x14ac:dyDescent="0.3">
      <c r="A5350" t="s">
        <v>0</v>
      </c>
      <c r="B5350">
        <v>212.93994699999999</v>
      </c>
      <c r="C5350" t="s">
        <v>1</v>
      </c>
      <c r="D5350">
        <v>21.172499999999999</v>
      </c>
      <c r="E5350" t="s">
        <v>2</v>
      </c>
      <c r="F5350">
        <v>-0.83069999999999999</v>
      </c>
      <c r="G5350" t="s">
        <v>3</v>
      </c>
      <c r="H5350">
        <v>83.54</v>
      </c>
      <c r="I5350" t="s">
        <v>4</v>
      </c>
      <c r="J5350">
        <v>17.84</v>
      </c>
      <c r="K5350" t="s">
        <v>5</v>
      </c>
      <c r="L5350">
        <v>17.52</v>
      </c>
      <c r="M5350" t="s">
        <v>6</v>
      </c>
      <c r="N5350">
        <v>9.9700000000000006E-4</v>
      </c>
      <c r="O5350" t="s">
        <v>7</v>
      </c>
      <c r="P5350">
        <v>3</v>
      </c>
      <c r="Q5350" t="s">
        <v>8</v>
      </c>
      <c r="R5350">
        <v>2.8</v>
      </c>
      <c r="S5350" t="s">
        <v>9</v>
      </c>
      <c r="T5350">
        <v>501</v>
      </c>
      <c r="U5350" t="s">
        <v>10</v>
      </c>
      <c r="V5350">
        <v>630.96299999999997</v>
      </c>
      <c r="W5350" t="s">
        <v>11</v>
      </c>
      <c r="X5350" t="s">
        <v>8851</v>
      </c>
      <c r="Y5350" t="s">
        <v>13</v>
      </c>
      <c r="Z5350" t="s">
        <v>8852</v>
      </c>
      <c r="AA5350" t="s">
        <v>15</v>
      </c>
      <c r="AB5350" t="s">
        <v>8700</v>
      </c>
    </row>
    <row r="5351" spans="1:28" hidden="1" x14ac:dyDescent="0.3">
      <c r="A5351" t="s">
        <v>0</v>
      </c>
      <c r="B5351">
        <v>212.97995</v>
      </c>
      <c r="C5351" t="s">
        <v>1</v>
      </c>
      <c r="D5351">
        <v>21.179600000000001</v>
      </c>
      <c r="E5351" t="s">
        <v>2</v>
      </c>
      <c r="F5351">
        <v>-0.43969999999999998</v>
      </c>
      <c r="G5351" t="s">
        <v>3</v>
      </c>
      <c r="H5351">
        <v>85.76</v>
      </c>
      <c r="I5351" t="s">
        <v>4</v>
      </c>
      <c r="J5351">
        <v>17.829999999999998</v>
      </c>
      <c r="K5351" t="s">
        <v>5</v>
      </c>
      <c r="L5351">
        <v>17.52</v>
      </c>
      <c r="M5351" t="s">
        <v>6</v>
      </c>
      <c r="N5351">
        <v>9.9700000000000006E-4</v>
      </c>
      <c r="O5351" t="s">
        <v>7</v>
      </c>
      <c r="P5351">
        <v>3</v>
      </c>
      <c r="Q5351" t="s">
        <v>8</v>
      </c>
      <c r="R5351">
        <v>2.8</v>
      </c>
      <c r="S5351" t="s">
        <v>9</v>
      </c>
      <c r="T5351">
        <v>501</v>
      </c>
      <c r="U5351" t="s">
        <v>10</v>
      </c>
      <c r="V5351">
        <v>630.96299999999997</v>
      </c>
      <c r="W5351" t="s">
        <v>11</v>
      </c>
      <c r="X5351" t="s">
        <v>8853</v>
      </c>
      <c r="Y5351" t="s">
        <v>13</v>
      </c>
      <c r="Z5351" t="s">
        <v>8854</v>
      </c>
      <c r="AA5351" t="s">
        <v>15</v>
      </c>
      <c r="AB5351" t="s">
        <v>8700</v>
      </c>
    </row>
    <row r="5352" spans="1:28" hidden="1" x14ac:dyDescent="0.3">
      <c r="A5352" t="s">
        <v>0</v>
      </c>
      <c r="B5352">
        <v>213.01995099999999</v>
      </c>
      <c r="C5352" t="s">
        <v>1</v>
      </c>
      <c r="D5352">
        <v>21.172499999999999</v>
      </c>
      <c r="E5352" t="s">
        <v>2</v>
      </c>
      <c r="F5352">
        <v>6.9800000000000001E-2</v>
      </c>
      <c r="G5352" t="s">
        <v>3</v>
      </c>
      <c r="H5352">
        <v>87.74</v>
      </c>
      <c r="I5352" t="s">
        <v>4</v>
      </c>
      <c r="J5352">
        <v>17.829999999999998</v>
      </c>
      <c r="K5352" t="s">
        <v>5</v>
      </c>
      <c r="L5352">
        <v>17.53</v>
      </c>
      <c r="M5352" t="s">
        <v>6</v>
      </c>
      <c r="N5352">
        <v>1.0059999999999999E-3</v>
      </c>
      <c r="O5352" t="s">
        <v>7</v>
      </c>
      <c r="P5352">
        <v>3</v>
      </c>
      <c r="Q5352" t="s">
        <v>8</v>
      </c>
      <c r="R5352">
        <v>2.8</v>
      </c>
      <c r="S5352" t="s">
        <v>9</v>
      </c>
      <c r="T5352">
        <v>501</v>
      </c>
      <c r="U5352" t="s">
        <v>10</v>
      </c>
      <c r="V5352">
        <v>630.96299999999997</v>
      </c>
      <c r="W5352" t="s">
        <v>11</v>
      </c>
      <c r="X5352" t="s">
        <v>8855</v>
      </c>
      <c r="Y5352" t="s">
        <v>13</v>
      </c>
      <c r="Z5352" t="s">
        <v>8856</v>
      </c>
      <c r="AA5352" t="s">
        <v>15</v>
      </c>
      <c r="AB5352" t="s">
        <v>8700</v>
      </c>
    </row>
    <row r="5353" spans="1:28" hidden="1" x14ac:dyDescent="0.3">
      <c r="A5353" t="s">
        <v>0</v>
      </c>
      <c r="B5353">
        <v>213.05995200000001</v>
      </c>
      <c r="C5353" t="s">
        <v>1</v>
      </c>
      <c r="D5353">
        <v>21.165900000000001</v>
      </c>
      <c r="E5353" t="s">
        <v>2</v>
      </c>
      <c r="F5353">
        <v>0.56059999999999999</v>
      </c>
      <c r="G5353" t="s">
        <v>3</v>
      </c>
      <c r="H5353">
        <v>88.97</v>
      </c>
      <c r="I5353" t="s">
        <v>4</v>
      </c>
      <c r="J5353">
        <v>17.82</v>
      </c>
      <c r="K5353" t="s">
        <v>5</v>
      </c>
      <c r="L5353">
        <v>17.55</v>
      </c>
      <c r="M5353" t="s">
        <v>6</v>
      </c>
      <c r="N5353">
        <v>9.9700000000000006E-4</v>
      </c>
      <c r="O5353" t="s">
        <v>7</v>
      </c>
      <c r="P5353">
        <v>3</v>
      </c>
      <c r="Q5353" t="s">
        <v>8</v>
      </c>
      <c r="R5353">
        <v>2.8</v>
      </c>
      <c r="S5353" t="s">
        <v>9</v>
      </c>
      <c r="T5353">
        <v>501</v>
      </c>
      <c r="U5353" t="s">
        <v>10</v>
      </c>
      <c r="V5353">
        <v>630.96299999999997</v>
      </c>
      <c r="W5353" t="s">
        <v>11</v>
      </c>
      <c r="X5353" t="s">
        <v>8857</v>
      </c>
      <c r="Y5353" t="s">
        <v>13</v>
      </c>
      <c r="Z5353" t="s">
        <v>8858</v>
      </c>
      <c r="AA5353" t="s">
        <v>15</v>
      </c>
      <c r="AB5353" t="s">
        <v>8700</v>
      </c>
    </row>
    <row r="5354" spans="1:28" hidden="1" x14ac:dyDescent="0.3">
      <c r="A5354" t="s">
        <v>0</v>
      </c>
      <c r="B5354">
        <v>213.099954</v>
      </c>
      <c r="C5354" t="s">
        <v>1</v>
      </c>
      <c r="D5354">
        <v>21.179500000000001</v>
      </c>
      <c r="E5354" t="s">
        <v>2</v>
      </c>
      <c r="F5354">
        <v>0.9002</v>
      </c>
      <c r="G5354" t="s">
        <v>3</v>
      </c>
      <c r="H5354">
        <v>89.2</v>
      </c>
      <c r="I5354" t="s">
        <v>4</v>
      </c>
      <c r="J5354">
        <v>17.82</v>
      </c>
      <c r="K5354" t="s">
        <v>5</v>
      </c>
      <c r="L5354">
        <v>17.559999999999999</v>
      </c>
      <c r="M5354" t="s">
        <v>6</v>
      </c>
      <c r="N5354">
        <v>9.9700000000000006E-4</v>
      </c>
      <c r="O5354" t="s">
        <v>7</v>
      </c>
      <c r="P5354">
        <v>3</v>
      </c>
      <c r="Q5354" t="s">
        <v>8</v>
      </c>
      <c r="R5354">
        <v>2.8</v>
      </c>
      <c r="S5354" t="s">
        <v>9</v>
      </c>
      <c r="T5354">
        <v>501</v>
      </c>
      <c r="U5354" t="s">
        <v>10</v>
      </c>
      <c r="V5354">
        <v>630.96299999999997</v>
      </c>
      <c r="W5354" t="s">
        <v>11</v>
      </c>
      <c r="X5354" t="s">
        <v>8859</v>
      </c>
      <c r="Y5354" t="s">
        <v>13</v>
      </c>
      <c r="Z5354" t="s">
        <v>8860</v>
      </c>
      <c r="AA5354" t="s">
        <v>15</v>
      </c>
      <c r="AB5354" t="s">
        <v>8700</v>
      </c>
    </row>
    <row r="5355" spans="1:28" hidden="1" x14ac:dyDescent="0.3">
      <c r="A5355" t="s">
        <v>0</v>
      </c>
      <c r="B5355">
        <v>213.13996299999999</v>
      </c>
      <c r="C5355" t="s">
        <v>1</v>
      </c>
      <c r="D5355">
        <v>21.168299999999999</v>
      </c>
      <c r="E5355" t="s">
        <v>2</v>
      </c>
      <c r="F5355">
        <v>0.99719999999999998</v>
      </c>
      <c r="G5355" t="s">
        <v>3</v>
      </c>
      <c r="H5355">
        <v>88.21</v>
      </c>
      <c r="I5355" t="s">
        <v>4</v>
      </c>
      <c r="J5355">
        <v>17.82</v>
      </c>
      <c r="K5355" t="s">
        <v>5</v>
      </c>
      <c r="L5355">
        <v>17.600000000000001</v>
      </c>
      <c r="M5355" t="s">
        <v>6</v>
      </c>
      <c r="N5355">
        <v>9.9599999999999992E-4</v>
      </c>
      <c r="O5355" t="s">
        <v>7</v>
      </c>
      <c r="P5355">
        <v>3</v>
      </c>
      <c r="Q5355" t="s">
        <v>8</v>
      </c>
      <c r="R5355">
        <v>2.8</v>
      </c>
      <c r="S5355" t="s">
        <v>9</v>
      </c>
      <c r="T5355">
        <v>501</v>
      </c>
      <c r="U5355" t="s">
        <v>10</v>
      </c>
      <c r="V5355">
        <v>630.96299999999997</v>
      </c>
      <c r="W5355" t="s">
        <v>11</v>
      </c>
      <c r="X5355" t="s">
        <v>8861</v>
      </c>
      <c r="Y5355" t="s">
        <v>13</v>
      </c>
      <c r="Z5355" t="s">
        <v>8862</v>
      </c>
      <c r="AA5355" t="s">
        <v>15</v>
      </c>
      <c r="AB5355" t="s">
        <v>8700</v>
      </c>
    </row>
    <row r="5356" spans="1:28" hidden="1" x14ac:dyDescent="0.3">
      <c r="A5356" t="s">
        <v>0</v>
      </c>
      <c r="B5356">
        <v>213.17996500000001</v>
      </c>
      <c r="C5356" t="s">
        <v>1</v>
      </c>
      <c r="D5356">
        <v>21.166399999999999</v>
      </c>
      <c r="E5356" t="s">
        <v>2</v>
      </c>
      <c r="F5356">
        <v>0.82550000000000001</v>
      </c>
      <c r="G5356" t="s">
        <v>3</v>
      </c>
      <c r="H5356">
        <v>86.39</v>
      </c>
      <c r="I5356" t="s">
        <v>4</v>
      </c>
      <c r="J5356">
        <v>17.829999999999998</v>
      </c>
      <c r="K5356" t="s">
        <v>5</v>
      </c>
      <c r="L5356">
        <v>17.600000000000001</v>
      </c>
      <c r="M5356" t="s">
        <v>6</v>
      </c>
      <c r="N5356">
        <v>9.9700000000000006E-4</v>
      </c>
      <c r="O5356" t="s">
        <v>7</v>
      </c>
      <c r="P5356">
        <v>3</v>
      </c>
      <c r="Q5356" t="s">
        <v>8</v>
      </c>
      <c r="R5356">
        <v>2.8</v>
      </c>
      <c r="S5356" t="s">
        <v>9</v>
      </c>
      <c r="T5356">
        <v>501</v>
      </c>
      <c r="U5356" t="s">
        <v>10</v>
      </c>
      <c r="V5356">
        <v>630.96299999999997</v>
      </c>
      <c r="W5356" t="s">
        <v>11</v>
      </c>
      <c r="X5356" t="s">
        <v>8863</v>
      </c>
      <c r="Y5356" t="s">
        <v>13</v>
      </c>
      <c r="Z5356" t="s">
        <v>8864</v>
      </c>
      <c r="AA5356" t="s">
        <v>15</v>
      </c>
      <c r="AB5356" t="s">
        <v>8700</v>
      </c>
    </row>
    <row r="5357" spans="1:28" hidden="1" x14ac:dyDescent="0.3">
      <c r="A5357" t="s">
        <v>0</v>
      </c>
      <c r="B5357">
        <v>213.21997099999999</v>
      </c>
      <c r="C5357" t="s">
        <v>1</v>
      </c>
      <c r="D5357">
        <v>21.1663</v>
      </c>
      <c r="E5357" t="s">
        <v>2</v>
      </c>
      <c r="F5357">
        <v>0.43120000000000003</v>
      </c>
      <c r="G5357" t="s">
        <v>3</v>
      </c>
      <c r="H5357">
        <v>84.19</v>
      </c>
      <c r="I5357" t="s">
        <v>4</v>
      </c>
      <c r="J5357">
        <v>17.829999999999998</v>
      </c>
      <c r="K5357" t="s">
        <v>5</v>
      </c>
      <c r="L5357">
        <v>17.670000000000002</v>
      </c>
      <c r="M5357" t="s">
        <v>6</v>
      </c>
      <c r="N5357">
        <v>9.9700000000000006E-4</v>
      </c>
      <c r="O5357" t="s">
        <v>7</v>
      </c>
      <c r="P5357">
        <v>3</v>
      </c>
      <c r="Q5357" t="s">
        <v>8</v>
      </c>
      <c r="R5357">
        <v>2.8</v>
      </c>
      <c r="S5357" t="s">
        <v>9</v>
      </c>
      <c r="T5357">
        <v>501</v>
      </c>
      <c r="U5357" t="s">
        <v>10</v>
      </c>
      <c r="V5357">
        <v>630.96299999999997</v>
      </c>
      <c r="W5357" t="s">
        <v>11</v>
      </c>
      <c r="X5357" t="s">
        <v>8865</v>
      </c>
      <c r="Y5357" t="s">
        <v>13</v>
      </c>
      <c r="Z5357" t="s">
        <v>8866</v>
      </c>
      <c r="AA5357" t="s">
        <v>15</v>
      </c>
      <c r="AB5357" t="s">
        <v>8700</v>
      </c>
    </row>
    <row r="5358" spans="1:28" hidden="1" x14ac:dyDescent="0.3">
      <c r="A5358" t="s">
        <v>0</v>
      </c>
      <c r="B5358">
        <v>213.25998000000001</v>
      </c>
      <c r="C5358" t="s">
        <v>1</v>
      </c>
      <c r="D5358">
        <v>21.156199999999998</v>
      </c>
      <c r="E5358" t="s">
        <v>2</v>
      </c>
      <c r="F5358">
        <v>-7.9299999999999995E-2</v>
      </c>
      <c r="G5358" t="s">
        <v>3</v>
      </c>
      <c r="H5358">
        <v>82.16</v>
      </c>
      <c r="I5358" t="s">
        <v>4</v>
      </c>
      <c r="J5358">
        <v>17.84</v>
      </c>
      <c r="K5358" t="s">
        <v>5</v>
      </c>
      <c r="L5358">
        <v>17.59</v>
      </c>
      <c r="M5358" t="s">
        <v>6</v>
      </c>
      <c r="N5358">
        <v>9.9599999999999992E-4</v>
      </c>
      <c r="O5358" t="s">
        <v>7</v>
      </c>
      <c r="P5358">
        <v>3</v>
      </c>
      <c r="Q5358" t="s">
        <v>8</v>
      </c>
      <c r="R5358">
        <v>2.8</v>
      </c>
      <c r="S5358" t="s">
        <v>9</v>
      </c>
      <c r="T5358">
        <v>501</v>
      </c>
      <c r="U5358" t="s">
        <v>10</v>
      </c>
      <c r="V5358">
        <v>630.96299999999997</v>
      </c>
      <c r="W5358" t="s">
        <v>11</v>
      </c>
      <c r="X5358" t="s">
        <v>8867</v>
      </c>
      <c r="Y5358" t="s">
        <v>13</v>
      </c>
      <c r="Z5358" t="s">
        <v>8868</v>
      </c>
      <c r="AA5358" t="s">
        <v>15</v>
      </c>
      <c r="AB5358" t="s">
        <v>8700</v>
      </c>
    </row>
    <row r="5359" spans="1:28" hidden="1" x14ac:dyDescent="0.3">
      <c r="A5359" t="s">
        <v>0</v>
      </c>
      <c r="B5359">
        <v>213.29998900000001</v>
      </c>
      <c r="C5359" t="s">
        <v>1</v>
      </c>
      <c r="D5359">
        <v>21.166499999999999</v>
      </c>
      <c r="E5359" t="s">
        <v>2</v>
      </c>
      <c r="F5359">
        <v>-0.56840000000000002</v>
      </c>
      <c r="G5359" t="s">
        <v>3</v>
      </c>
      <c r="H5359">
        <v>80.959999999999994</v>
      </c>
      <c r="I5359" t="s">
        <v>4</v>
      </c>
      <c r="J5359">
        <v>17.84</v>
      </c>
      <c r="K5359" t="s">
        <v>5</v>
      </c>
      <c r="L5359">
        <v>17.59</v>
      </c>
      <c r="M5359" t="s">
        <v>6</v>
      </c>
      <c r="N5359">
        <v>9.9700000000000006E-4</v>
      </c>
      <c r="O5359" t="s">
        <v>7</v>
      </c>
      <c r="P5359">
        <v>3</v>
      </c>
      <c r="Q5359" t="s">
        <v>8</v>
      </c>
      <c r="R5359">
        <v>2.8</v>
      </c>
      <c r="S5359" t="s">
        <v>9</v>
      </c>
      <c r="T5359">
        <v>501</v>
      </c>
      <c r="U5359" t="s">
        <v>10</v>
      </c>
      <c r="V5359">
        <v>630.96299999999997</v>
      </c>
      <c r="W5359" t="s">
        <v>11</v>
      </c>
      <c r="X5359" t="s">
        <v>8869</v>
      </c>
      <c r="Y5359" t="s">
        <v>13</v>
      </c>
      <c r="Z5359" t="s">
        <v>8870</v>
      </c>
      <c r="AA5359" t="s">
        <v>15</v>
      </c>
      <c r="AB5359" t="s">
        <v>8700</v>
      </c>
    </row>
    <row r="5360" spans="1:28" hidden="1" x14ac:dyDescent="0.3">
      <c r="A5360" t="s">
        <v>0</v>
      </c>
      <c r="B5360">
        <v>213.33999600000001</v>
      </c>
      <c r="C5360" t="s">
        <v>1</v>
      </c>
      <c r="D5360">
        <v>21.1723</v>
      </c>
      <c r="E5360" t="s">
        <v>2</v>
      </c>
      <c r="F5360">
        <v>-0.90429999999999999</v>
      </c>
      <c r="G5360" t="s">
        <v>3</v>
      </c>
      <c r="H5360">
        <v>80.819999999999993</v>
      </c>
      <c r="I5360" t="s">
        <v>4</v>
      </c>
      <c r="J5360">
        <v>17.84</v>
      </c>
      <c r="K5360" t="s">
        <v>5</v>
      </c>
      <c r="L5360">
        <v>17.53</v>
      </c>
      <c r="M5360" t="s">
        <v>6</v>
      </c>
      <c r="N5360">
        <v>9.9799999999999997E-4</v>
      </c>
      <c r="O5360" t="s">
        <v>7</v>
      </c>
      <c r="P5360">
        <v>3</v>
      </c>
      <c r="Q5360" t="s">
        <v>8</v>
      </c>
      <c r="R5360">
        <v>2.8</v>
      </c>
      <c r="S5360" t="s">
        <v>9</v>
      </c>
      <c r="T5360">
        <v>501</v>
      </c>
      <c r="U5360" t="s">
        <v>10</v>
      </c>
      <c r="V5360">
        <v>630.96299999999997</v>
      </c>
      <c r="W5360" t="s">
        <v>11</v>
      </c>
      <c r="X5360" t="s">
        <v>8871</v>
      </c>
      <c r="Y5360" t="s">
        <v>13</v>
      </c>
      <c r="Z5360" t="s">
        <v>8872</v>
      </c>
      <c r="AA5360" t="s">
        <v>15</v>
      </c>
      <c r="AB5360" t="s">
        <v>8700</v>
      </c>
    </row>
    <row r="5361" spans="1:28" hidden="1" x14ac:dyDescent="0.3">
      <c r="A5361" t="s">
        <v>0</v>
      </c>
      <c r="B5361">
        <v>213.38</v>
      </c>
      <c r="C5361" t="s">
        <v>1</v>
      </c>
      <c r="D5361">
        <v>21.1447</v>
      </c>
      <c r="E5361" t="s">
        <v>2</v>
      </c>
      <c r="F5361">
        <v>-0.99650000000000005</v>
      </c>
      <c r="G5361" t="s">
        <v>3</v>
      </c>
      <c r="H5361">
        <v>81.680000000000007</v>
      </c>
      <c r="I5361" t="s">
        <v>4</v>
      </c>
      <c r="J5361">
        <v>17.84</v>
      </c>
      <c r="K5361" t="s">
        <v>5</v>
      </c>
      <c r="L5361">
        <v>17.52</v>
      </c>
      <c r="M5361" t="s">
        <v>6</v>
      </c>
      <c r="N5361">
        <v>9.9700000000000006E-4</v>
      </c>
      <c r="O5361" t="s">
        <v>7</v>
      </c>
      <c r="P5361">
        <v>3</v>
      </c>
      <c r="Q5361" t="s">
        <v>8</v>
      </c>
      <c r="R5361">
        <v>2.8</v>
      </c>
      <c r="S5361" t="s">
        <v>9</v>
      </c>
      <c r="T5361">
        <v>501</v>
      </c>
      <c r="U5361" t="s">
        <v>10</v>
      </c>
      <c r="V5361">
        <v>630.96299999999997</v>
      </c>
      <c r="W5361" t="s">
        <v>11</v>
      </c>
      <c r="X5361" t="s">
        <v>8873</v>
      </c>
      <c r="Y5361" t="s">
        <v>13</v>
      </c>
      <c r="Z5361" t="s">
        <v>8874</v>
      </c>
      <c r="AA5361" t="s">
        <v>15</v>
      </c>
      <c r="AB5361" t="s">
        <v>8700</v>
      </c>
    </row>
    <row r="5362" spans="1:28" hidden="1" x14ac:dyDescent="0.3">
      <c r="A5362" t="s">
        <v>0</v>
      </c>
      <c r="B5362">
        <v>213.42000999999999</v>
      </c>
      <c r="C5362" t="s">
        <v>1</v>
      </c>
      <c r="D5362">
        <v>21.154900000000001</v>
      </c>
      <c r="E5362" t="s">
        <v>2</v>
      </c>
      <c r="F5362">
        <v>-0.82010000000000005</v>
      </c>
      <c r="G5362" t="s">
        <v>3</v>
      </c>
      <c r="H5362">
        <v>83.55</v>
      </c>
      <c r="I5362" t="s">
        <v>4</v>
      </c>
      <c r="J5362">
        <v>17.829999999999998</v>
      </c>
      <c r="K5362" t="s">
        <v>5</v>
      </c>
      <c r="L5362">
        <v>17.510000000000002</v>
      </c>
      <c r="M5362" t="s">
        <v>6</v>
      </c>
      <c r="N5362">
        <v>9.9799999999999997E-4</v>
      </c>
      <c r="O5362" t="s">
        <v>7</v>
      </c>
      <c r="P5362">
        <v>3</v>
      </c>
      <c r="Q5362" t="s">
        <v>8</v>
      </c>
      <c r="R5362">
        <v>2.8</v>
      </c>
      <c r="S5362" t="s">
        <v>9</v>
      </c>
      <c r="T5362">
        <v>501</v>
      </c>
      <c r="U5362" t="s">
        <v>10</v>
      </c>
      <c r="V5362">
        <v>630.96299999999997</v>
      </c>
      <c r="W5362" t="s">
        <v>11</v>
      </c>
      <c r="X5362" t="s">
        <v>8875</v>
      </c>
      <c r="Y5362" t="s">
        <v>13</v>
      </c>
      <c r="Z5362" t="s">
        <v>8876</v>
      </c>
      <c r="AA5362" t="s">
        <v>15</v>
      </c>
      <c r="AB5362" t="s">
        <v>8700</v>
      </c>
    </row>
    <row r="5363" spans="1:28" hidden="1" x14ac:dyDescent="0.3">
      <c r="A5363" t="s">
        <v>0</v>
      </c>
      <c r="B5363">
        <v>213.46001899999999</v>
      </c>
      <c r="C5363" t="s">
        <v>1</v>
      </c>
      <c r="D5363">
        <v>21.156099999999999</v>
      </c>
      <c r="E5363" t="s">
        <v>2</v>
      </c>
      <c r="F5363">
        <v>-0.42270000000000002</v>
      </c>
      <c r="G5363" t="s">
        <v>3</v>
      </c>
      <c r="H5363">
        <v>85.75</v>
      </c>
      <c r="I5363" t="s">
        <v>4</v>
      </c>
      <c r="J5363">
        <v>17.82</v>
      </c>
      <c r="K5363" t="s">
        <v>5</v>
      </c>
      <c r="L5363">
        <v>17.71</v>
      </c>
      <c r="M5363" t="s">
        <v>6</v>
      </c>
      <c r="N5363">
        <v>9.9799999999999997E-4</v>
      </c>
      <c r="O5363" t="s">
        <v>7</v>
      </c>
      <c r="P5363">
        <v>3</v>
      </c>
      <c r="Q5363" t="s">
        <v>8</v>
      </c>
      <c r="R5363">
        <v>2.8</v>
      </c>
      <c r="S5363" t="s">
        <v>9</v>
      </c>
      <c r="T5363">
        <v>501</v>
      </c>
      <c r="U5363" t="s">
        <v>10</v>
      </c>
      <c r="V5363">
        <v>630.96299999999997</v>
      </c>
      <c r="W5363" t="s">
        <v>11</v>
      </c>
      <c r="X5363" t="s">
        <v>8877</v>
      </c>
      <c r="Y5363" t="s">
        <v>13</v>
      </c>
      <c r="Z5363" t="s">
        <v>8878</v>
      </c>
      <c r="AA5363" t="s">
        <v>15</v>
      </c>
      <c r="AB5363" t="s">
        <v>8700</v>
      </c>
    </row>
    <row r="5364" spans="1:28" hidden="1" x14ac:dyDescent="0.3">
      <c r="A5364" t="s">
        <v>0</v>
      </c>
      <c r="B5364">
        <v>213.50002599999999</v>
      </c>
      <c r="C5364" t="s">
        <v>1</v>
      </c>
      <c r="D5364">
        <v>21.162099999999999</v>
      </c>
      <c r="E5364" t="s">
        <v>2</v>
      </c>
      <c r="F5364">
        <v>8.8700000000000001E-2</v>
      </c>
      <c r="G5364" t="s">
        <v>3</v>
      </c>
      <c r="H5364">
        <v>87.75</v>
      </c>
      <c r="I5364" t="s">
        <v>4</v>
      </c>
      <c r="J5364">
        <v>17.809999999999999</v>
      </c>
      <c r="K5364" t="s">
        <v>5</v>
      </c>
      <c r="L5364">
        <v>17.52</v>
      </c>
      <c r="M5364" t="s">
        <v>6</v>
      </c>
      <c r="N5364">
        <v>1.005E-3</v>
      </c>
      <c r="O5364" t="s">
        <v>7</v>
      </c>
      <c r="P5364">
        <v>3</v>
      </c>
      <c r="Q5364" t="s">
        <v>8</v>
      </c>
      <c r="R5364">
        <v>2.8</v>
      </c>
      <c r="S5364" t="s">
        <v>9</v>
      </c>
      <c r="T5364">
        <v>501</v>
      </c>
      <c r="U5364" t="s">
        <v>10</v>
      </c>
      <c r="V5364">
        <v>630.96299999999997</v>
      </c>
      <c r="W5364" t="s">
        <v>11</v>
      </c>
      <c r="X5364" t="s">
        <v>8879</v>
      </c>
      <c r="Y5364" t="s">
        <v>13</v>
      </c>
      <c r="Z5364" t="s">
        <v>8880</v>
      </c>
      <c r="AA5364" t="s">
        <v>15</v>
      </c>
      <c r="AB5364" t="s">
        <v>8700</v>
      </c>
    </row>
    <row r="5365" spans="1:28" hidden="1" x14ac:dyDescent="0.3">
      <c r="A5365" t="s">
        <v>0</v>
      </c>
      <c r="B5365">
        <v>213.54003</v>
      </c>
      <c r="C5365" t="s">
        <v>1</v>
      </c>
      <c r="D5365">
        <v>21.158999999999999</v>
      </c>
      <c r="E5365" t="s">
        <v>2</v>
      </c>
      <c r="F5365">
        <v>0.57609999999999995</v>
      </c>
      <c r="G5365" t="s">
        <v>3</v>
      </c>
      <c r="H5365">
        <v>88.97</v>
      </c>
      <c r="I5365" t="s">
        <v>4</v>
      </c>
      <c r="J5365">
        <v>17.809999999999999</v>
      </c>
      <c r="K5365" t="s">
        <v>5</v>
      </c>
      <c r="L5365">
        <v>17.559999999999999</v>
      </c>
      <c r="M5365" t="s">
        <v>6</v>
      </c>
      <c r="N5365">
        <v>1.003E-3</v>
      </c>
      <c r="O5365" t="s">
        <v>7</v>
      </c>
      <c r="P5365">
        <v>3</v>
      </c>
      <c r="Q5365" t="s">
        <v>8</v>
      </c>
      <c r="R5365">
        <v>2.8</v>
      </c>
      <c r="S5365" t="s">
        <v>9</v>
      </c>
      <c r="T5365">
        <v>501</v>
      </c>
      <c r="U5365" t="s">
        <v>10</v>
      </c>
      <c r="V5365">
        <v>630.96299999999997</v>
      </c>
      <c r="W5365" t="s">
        <v>11</v>
      </c>
      <c r="X5365" t="s">
        <v>8881</v>
      </c>
      <c r="Y5365" t="s">
        <v>13</v>
      </c>
      <c r="Z5365" t="s">
        <v>8882</v>
      </c>
      <c r="AA5365" t="s">
        <v>15</v>
      </c>
      <c r="AB5365" t="s">
        <v>8700</v>
      </c>
    </row>
    <row r="5366" spans="1:28" hidden="1" x14ac:dyDescent="0.3">
      <c r="A5366" t="s">
        <v>0</v>
      </c>
      <c r="B5366">
        <v>213.58003299999999</v>
      </c>
      <c r="C5366" t="s">
        <v>1</v>
      </c>
      <c r="D5366">
        <v>21.163599999999999</v>
      </c>
      <c r="E5366" t="s">
        <v>2</v>
      </c>
      <c r="F5366">
        <v>0.9083</v>
      </c>
      <c r="G5366" t="s">
        <v>3</v>
      </c>
      <c r="H5366">
        <v>89.12</v>
      </c>
      <c r="I5366" t="s">
        <v>4</v>
      </c>
      <c r="J5366">
        <v>17.8</v>
      </c>
      <c r="K5366" t="s">
        <v>5</v>
      </c>
      <c r="L5366">
        <v>17.57</v>
      </c>
      <c r="M5366" t="s">
        <v>6</v>
      </c>
      <c r="N5366">
        <v>9.9700000000000006E-4</v>
      </c>
      <c r="O5366" t="s">
        <v>7</v>
      </c>
      <c r="P5366">
        <v>3</v>
      </c>
      <c r="Q5366" t="s">
        <v>8</v>
      </c>
      <c r="R5366">
        <v>2.8</v>
      </c>
      <c r="S5366" t="s">
        <v>9</v>
      </c>
      <c r="T5366">
        <v>501</v>
      </c>
      <c r="U5366" t="s">
        <v>10</v>
      </c>
      <c r="V5366">
        <v>630.96299999999997</v>
      </c>
      <c r="W5366" t="s">
        <v>11</v>
      </c>
      <c r="X5366" t="s">
        <v>8883</v>
      </c>
      <c r="Y5366" t="s">
        <v>13</v>
      </c>
      <c r="Z5366" t="s">
        <v>8884</v>
      </c>
      <c r="AA5366" t="s">
        <v>15</v>
      </c>
      <c r="AB5366" t="s">
        <v>8700</v>
      </c>
    </row>
    <row r="5367" spans="1:28" hidden="1" x14ac:dyDescent="0.3">
      <c r="A5367" t="s">
        <v>0</v>
      </c>
      <c r="B5367">
        <v>213.620035</v>
      </c>
      <c r="C5367" t="s">
        <v>1</v>
      </c>
      <c r="D5367">
        <v>21.158300000000001</v>
      </c>
      <c r="E5367" t="s">
        <v>2</v>
      </c>
      <c r="F5367">
        <v>0.99560000000000004</v>
      </c>
      <c r="G5367" t="s">
        <v>3</v>
      </c>
      <c r="H5367">
        <v>88.12</v>
      </c>
      <c r="I5367" t="s">
        <v>4</v>
      </c>
      <c r="J5367">
        <v>17.809999999999999</v>
      </c>
      <c r="K5367" t="s">
        <v>5</v>
      </c>
      <c r="L5367">
        <v>17.600000000000001</v>
      </c>
      <c r="M5367" t="s">
        <v>6</v>
      </c>
      <c r="N5367">
        <v>9.9799999999999997E-4</v>
      </c>
      <c r="O5367" t="s">
        <v>7</v>
      </c>
      <c r="P5367">
        <v>3</v>
      </c>
      <c r="Q5367" t="s">
        <v>8</v>
      </c>
      <c r="R5367">
        <v>2.8</v>
      </c>
      <c r="S5367" t="s">
        <v>9</v>
      </c>
      <c r="T5367">
        <v>501</v>
      </c>
      <c r="U5367" t="s">
        <v>10</v>
      </c>
      <c r="V5367">
        <v>630.96299999999997</v>
      </c>
      <c r="W5367" t="s">
        <v>11</v>
      </c>
      <c r="X5367" t="s">
        <v>8885</v>
      </c>
      <c r="Y5367" t="s">
        <v>13</v>
      </c>
      <c r="Z5367" t="s">
        <v>8886</v>
      </c>
      <c r="AA5367" t="s">
        <v>15</v>
      </c>
      <c r="AB5367" t="s">
        <v>8700</v>
      </c>
    </row>
    <row r="5368" spans="1:28" hidden="1" x14ac:dyDescent="0.3">
      <c r="A5368" t="s">
        <v>0</v>
      </c>
      <c r="B5368">
        <v>213.66003699999999</v>
      </c>
      <c r="C5368" t="s">
        <v>1</v>
      </c>
      <c r="D5368">
        <v>21.168500000000002</v>
      </c>
      <c r="E5368" t="s">
        <v>2</v>
      </c>
      <c r="F5368">
        <v>0.81459999999999999</v>
      </c>
      <c r="G5368" t="s">
        <v>3</v>
      </c>
      <c r="H5368">
        <v>86.32</v>
      </c>
      <c r="I5368" t="s">
        <v>4</v>
      </c>
      <c r="J5368">
        <v>17.809999999999999</v>
      </c>
      <c r="K5368" t="s">
        <v>5</v>
      </c>
      <c r="L5368">
        <v>17.649999999999999</v>
      </c>
      <c r="M5368" t="s">
        <v>6</v>
      </c>
      <c r="N5368">
        <v>9.990000000000001E-4</v>
      </c>
      <c r="O5368" t="s">
        <v>7</v>
      </c>
      <c r="P5368">
        <v>3</v>
      </c>
      <c r="Q5368" t="s">
        <v>8</v>
      </c>
      <c r="R5368">
        <v>2.8</v>
      </c>
      <c r="S5368" t="s">
        <v>9</v>
      </c>
      <c r="T5368">
        <v>501</v>
      </c>
      <c r="U5368" t="s">
        <v>10</v>
      </c>
      <c r="V5368">
        <v>630.96299999999997</v>
      </c>
      <c r="W5368" t="s">
        <v>11</v>
      </c>
      <c r="X5368" t="s">
        <v>8887</v>
      </c>
      <c r="Y5368" t="s">
        <v>13</v>
      </c>
      <c r="Z5368" t="s">
        <v>8888</v>
      </c>
      <c r="AA5368" t="s">
        <v>15</v>
      </c>
      <c r="AB5368" t="s">
        <v>8700</v>
      </c>
    </row>
    <row r="5369" spans="1:28" hidden="1" x14ac:dyDescent="0.3">
      <c r="A5369" t="s">
        <v>0</v>
      </c>
      <c r="B5369">
        <v>213.70004499999999</v>
      </c>
      <c r="C5369" t="s">
        <v>1</v>
      </c>
      <c r="D5369">
        <v>21.1738</v>
      </c>
      <c r="E5369" t="s">
        <v>2</v>
      </c>
      <c r="F5369">
        <v>0.41410000000000002</v>
      </c>
      <c r="G5369" t="s">
        <v>3</v>
      </c>
      <c r="H5369">
        <v>84.14</v>
      </c>
      <c r="I5369" t="s">
        <v>4</v>
      </c>
      <c r="J5369">
        <v>17.82</v>
      </c>
      <c r="K5369" t="s">
        <v>5</v>
      </c>
      <c r="L5369">
        <v>17.66</v>
      </c>
      <c r="M5369" t="s">
        <v>6</v>
      </c>
      <c r="N5369">
        <v>9.9799999999999997E-4</v>
      </c>
      <c r="O5369" t="s">
        <v>7</v>
      </c>
      <c r="P5369">
        <v>3</v>
      </c>
      <c r="Q5369" t="s">
        <v>8</v>
      </c>
      <c r="R5369">
        <v>2.8</v>
      </c>
      <c r="S5369" t="s">
        <v>9</v>
      </c>
      <c r="T5369">
        <v>501</v>
      </c>
      <c r="U5369" t="s">
        <v>10</v>
      </c>
      <c r="V5369">
        <v>630.96299999999997</v>
      </c>
      <c r="W5369" t="s">
        <v>11</v>
      </c>
      <c r="X5369" t="s">
        <v>8889</v>
      </c>
      <c r="Y5369" t="s">
        <v>13</v>
      </c>
      <c r="Z5369" t="s">
        <v>8890</v>
      </c>
      <c r="AA5369" t="s">
        <v>15</v>
      </c>
      <c r="AB5369" t="s">
        <v>8700</v>
      </c>
    </row>
    <row r="5370" spans="1:28" hidden="1" x14ac:dyDescent="0.3">
      <c r="A5370" t="s">
        <v>0</v>
      </c>
      <c r="B5370">
        <v>213.74005399999999</v>
      </c>
      <c r="C5370" t="s">
        <v>1</v>
      </c>
      <c r="D5370">
        <v>21.1816</v>
      </c>
      <c r="E5370" t="s">
        <v>2</v>
      </c>
      <c r="F5370">
        <v>-9.8100000000000007E-2</v>
      </c>
      <c r="G5370" t="s">
        <v>3</v>
      </c>
      <c r="H5370">
        <v>82.2</v>
      </c>
      <c r="I5370" t="s">
        <v>4</v>
      </c>
      <c r="J5370">
        <v>17.829999999999998</v>
      </c>
      <c r="K5370" t="s">
        <v>5</v>
      </c>
      <c r="L5370">
        <v>17.579999999999998</v>
      </c>
      <c r="M5370" t="s">
        <v>6</v>
      </c>
      <c r="N5370">
        <v>9.9599999999999992E-4</v>
      </c>
      <c r="O5370" t="s">
        <v>7</v>
      </c>
      <c r="P5370">
        <v>3</v>
      </c>
      <c r="Q5370" t="s">
        <v>8</v>
      </c>
      <c r="R5370">
        <v>2.8</v>
      </c>
      <c r="S5370" t="s">
        <v>9</v>
      </c>
      <c r="T5370">
        <v>501</v>
      </c>
      <c r="U5370" t="s">
        <v>10</v>
      </c>
      <c r="V5370">
        <v>630.96299999999997</v>
      </c>
      <c r="W5370" t="s">
        <v>11</v>
      </c>
      <c r="X5370" t="s">
        <v>8891</v>
      </c>
      <c r="Y5370" t="s">
        <v>13</v>
      </c>
      <c r="Z5370" t="s">
        <v>8892</v>
      </c>
      <c r="AA5370" t="s">
        <v>15</v>
      </c>
      <c r="AB5370" t="s">
        <v>8700</v>
      </c>
    </row>
    <row r="5371" spans="1:28" hidden="1" x14ac:dyDescent="0.3">
      <c r="A5371" t="s">
        <v>0</v>
      </c>
      <c r="B5371">
        <v>213.78006500000001</v>
      </c>
      <c r="C5371" t="s">
        <v>1</v>
      </c>
      <c r="D5371">
        <v>21.183800000000002</v>
      </c>
      <c r="E5371" t="s">
        <v>2</v>
      </c>
      <c r="F5371">
        <v>-0.58379999999999999</v>
      </c>
      <c r="G5371" t="s">
        <v>3</v>
      </c>
      <c r="H5371">
        <v>81</v>
      </c>
      <c r="I5371" t="s">
        <v>4</v>
      </c>
      <c r="J5371">
        <v>17.829999999999998</v>
      </c>
      <c r="K5371" t="s">
        <v>5</v>
      </c>
      <c r="L5371">
        <v>17.600000000000001</v>
      </c>
      <c r="M5371" t="s">
        <v>6</v>
      </c>
      <c r="N5371">
        <v>9.990000000000001E-4</v>
      </c>
      <c r="O5371" t="s">
        <v>7</v>
      </c>
      <c r="P5371">
        <v>3</v>
      </c>
      <c r="Q5371" t="s">
        <v>8</v>
      </c>
      <c r="R5371">
        <v>2.8</v>
      </c>
      <c r="S5371" t="s">
        <v>9</v>
      </c>
      <c r="T5371">
        <v>501</v>
      </c>
      <c r="U5371" t="s">
        <v>10</v>
      </c>
      <c r="V5371">
        <v>630.96299999999997</v>
      </c>
      <c r="W5371" t="s">
        <v>11</v>
      </c>
      <c r="X5371" t="s">
        <v>8893</v>
      </c>
      <c r="Y5371" t="s">
        <v>13</v>
      </c>
      <c r="Z5371" t="s">
        <v>8894</v>
      </c>
      <c r="AA5371" t="s">
        <v>15</v>
      </c>
      <c r="AB5371" t="s">
        <v>8700</v>
      </c>
    </row>
    <row r="5372" spans="1:28" hidden="1" x14ac:dyDescent="0.3">
      <c r="A5372" t="s">
        <v>0</v>
      </c>
      <c r="B5372">
        <v>213.82006699999999</v>
      </c>
      <c r="C5372" t="s">
        <v>1</v>
      </c>
      <c r="D5372">
        <v>21.182500000000001</v>
      </c>
      <c r="E5372" t="s">
        <v>2</v>
      </c>
      <c r="F5372">
        <v>-0.91220000000000001</v>
      </c>
      <c r="G5372" t="s">
        <v>3</v>
      </c>
      <c r="H5372">
        <v>80.87</v>
      </c>
      <c r="I5372" t="s">
        <v>4</v>
      </c>
      <c r="J5372">
        <v>17.829999999999998</v>
      </c>
      <c r="K5372" t="s">
        <v>5</v>
      </c>
      <c r="L5372">
        <v>17.559999999999999</v>
      </c>
      <c r="M5372" t="s">
        <v>6</v>
      </c>
      <c r="N5372">
        <v>9.9700000000000006E-4</v>
      </c>
      <c r="O5372" t="s">
        <v>7</v>
      </c>
      <c r="P5372">
        <v>3</v>
      </c>
      <c r="Q5372" t="s">
        <v>8</v>
      </c>
      <c r="R5372">
        <v>2.8</v>
      </c>
      <c r="S5372" t="s">
        <v>9</v>
      </c>
      <c r="T5372">
        <v>501</v>
      </c>
      <c r="U5372" t="s">
        <v>10</v>
      </c>
      <c r="V5372">
        <v>630.96299999999997</v>
      </c>
      <c r="W5372" t="s">
        <v>11</v>
      </c>
      <c r="X5372" t="s">
        <v>8895</v>
      </c>
      <c r="Y5372" t="s">
        <v>13</v>
      </c>
      <c r="Z5372" t="s">
        <v>8896</v>
      </c>
      <c r="AA5372" t="s">
        <v>15</v>
      </c>
      <c r="AB5372" t="s">
        <v>8700</v>
      </c>
    </row>
    <row r="5373" spans="1:28" hidden="1" x14ac:dyDescent="0.3">
      <c r="A5373" t="s">
        <v>0</v>
      </c>
      <c r="B5373">
        <v>213.86007699999999</v>
      </c>
      <c r="C5373" t="s">
        <v>1</v>
      </c>
      <c r="D5373">
        <v>21.166</v>
      </c>
      <c r="E5373" t="s">
        <v>2</v>
      </c>
      <c r="F5373">
        <v>-0.99470000000000003</v>
      </c>
      <c r="G5373" t="s">
        <v>3</v>
      </c>
      <c r="H5373">
        <v>81.819999999999993</v>
      </c>
      <c r="I5373" t="s">
        <v>4</v>
      </c>
      <c r="J5373">
        <v>17.84</v>
      </c>
      <c r="K5373" t="s">
        <v>5</v>
      </c>
      <c r="L5373">
        <v>17.559999999999999</v>
      </c>
      <c r="M5373" t="s">
        <v>6</v>
      </c>
      <c r="N5373">
        <v>9.9700000000000006E-4</v>
      </c>
      <c r="O5373" t="s">
        <v>7</v>
      </c>
      <c r="P5373">
        <v>3</v>
      </c>
      <c r="Q5373" t="s">
        <v>8</v>
      </c>
      <c r="R5373">
        <v>2.8</v>
      </c>
      <c r="S5373" t="s">
        <v>9</v>
      </c>
      <c r="T5373">
        <v>501</v>
      </c>
      <c r="U5373" t="s">
        <v>10</v>
      </c>
      <c r="V5373">
        <v>630.96299999999997</v>
      </c>
      <c r="W5373" t="s">
        <v>11</v>
      </c>
      <c r="X5373" t="s">
        <v>8897</v>
      </c>
      <c r="Y5373" t="s">
        <v>13</v>
      </c>
      <c r="Z5373" t="s">
        <v>8898</v>
      </c>
      <c r="AA5373" t="s">
        <v>15</v>
      </c>
      <c r="AB5373" t="s">
        <v>8700</v>
      </c>
    </row>
    <row r="5374" spans="1:28" hidden="1" x14ac:dyDescent="0.3">
      <c r="A5374" t="s">
        <v>0</v>
      </c>
      <c r="B5374">
        <v>213.900083</v>
      </c>
      <c r="C5374" t="s">
        <v>1</v>
      </c>
      <c r="D5374">
        <v>21.1813</v>
      </c>
      <c r="E5374" t="s">
        <v>2</v>
      </c>
      <c r="F5374">
        <v>-0.80910000000000004</v>
      </c>
      <c r="G5374" t="s">
        <v>3</v>
      </c>
      <c r="H5374">
        <v>83.72</v>
      </c>
      <c r="I5374" t="s">
        <v>4</v>
      </c>
      <c r="J5374">
        <v>17.829999999999998</v>
      </c>
      <c r="K5374" t="s">
        <v>5</v>
      </c>
      <c r="L5374">
        <v>17.52</v>
      </c>
      <c r="M5374" t="s">
        <v>6</v>
      </c>
      <c r="N5374">
        <v>9.9799999999999997E-4</v>
      </c>
      <c r="O5374" t="s">
        <v>7</v>
      </c>
      <c r="P5374">
        <v>3</v>
      </c>
      <c r="Q5374" t="s">
        <v>8</v>
      </c>
      <c r="R5374">
        <v>2.8</v>
      </c>
      <c r="S5374" t="s">
        <v>9</v>
      </c>
      <c r="T5374">
        <v>501</v>
      </c>
      <c r="U5374" t="s">
        <v>10</v>
      </c>
      <c r="V5374">
        <v>630.96299999999997</v>
      </c>
      <c r="W5374" t="s">
        <v>11</v>
      </c>
      <c r="X5374" t="s">
        <v>8899</v>
      </c>
      <c r="Y5374" t="s">
        <v>13</v>
      </c>
      <c r="Z5374" t="s">
        <v>8900</v>
      </c>
      <c r="AA5374" t="s">
        <v>15</v>
      </c>
      <c r="AB5374" t="s">
        <v>8700</v>
      </c>
    </row>
    <row r="5375" spans="1:28" hidden="1" x14ac:dyDescent="0.3">
      <c r="A5375" t="s">
        <v>0</v>
      </c>
      <c r="B5375">
        <v>213.94014100000001</v>
      </c>
      <c r="C5375" t="s">
        <v>1</v>
      </c>
      <c r="D5375">
        <v>21.183499999999999</v>
      </c>
      <c r="E5375" t="s">
        <v>2</v>
      </c>
      <c r="F5375">
        <v>-0.40550000000000003</v>
      </c>
      <c r="G5375" t="s">
        <v>3</v>
      </c>
      <c r="H5375">
        <v>85.94</v>
      </c>
      <c r="I5375" t="s">
        <v>4</v>
      </c>
      <c r="J5375">
        <v>17.829999999999998</v>
      </c>
      <c r="K5375" t="s">
        <v>5</v>
      </c>
      <c r="L5375">
        <v>17.559999999999999</v>
      </c>
      <c r="M5375" t="s">
        <v>6</v>
      </c>
      <c r="N5375">
        <v>1.003E-3</v>
      </c>
      <c r="O5375" t="s">
        <v>7</v>
      </c>
      <c r="P5375">
        <v>3</v>
      </c>
      <c r="Q5375" t="s">
        <v>8</v>
      </c>
      <c r="R5375">
        <v>2.8</v>
      </c>
      <c r="S5375" t="s">
        <v>9</v>
      </c>
      <c r="T5375">
        <v>501</v>
      </c>
      <c r="U5375" t="s">
        <v>10</v>
      </c>
      <c r="V5375">
        <v>630.96299999999997</v>
      </c>
      <c r="W5375" t="s">
        <v>11</v>
      </c>
      <c r="X5375" t="s">
        <v>8901</v>
      </c>
      <c r="Y5375" t="s">
        <v>13</v>
      </c>
      <c r="Z5375" t="s">
        <v>8902</v>
      </c>
      <c r="AA5375" t="s">
        <v>15</v>
      </c>
      <c r="AB5375" t="s">
        <v>8700</v>
      </c>
    </row>
    <row r="5376" spans="1:28" hidden="1" x14ac:dyDescent="0.3">
      <c r="A5376" t="s">
        <v>0</v>
      </c>
      <c r="B5376">
        <v>213.98014499999999</v>
      </c>
      <c r="C5376" t="s">
        <v>1</v>
      </c>
      <c r="D5376">
        <v>21.1568</v>
      </c>
      <c r="E5376" t="s">
        <v>2</v>
      </c>
      <c r="F5376">
        <v>0.1075</v>
      </c>
      <c r="G5376" t="s">
        <v>3</v>
      </c>
      <c r="H5376">
        <v>87.79</v>
      </c>
      <c r="I5376" t="s">
        <v>4</v>
      </c>
      <c r="J5376">
        <v>17.829999999999998</v>
      </c>
      <c r="K5376" t="s">
        <v>5</v>
      </c>
      <c r="L5376">
        <v>17.55</v>
      </c>
      <c r="M5376" t="s">
        <v>6</v>
      </c>
      <c r="N5376">
        <v>1.0009999999999999E-3</v>
      </c>
      <c r="O5376" t="s">
        <v>7</v>
      </c>
      <c r="P5376">
        <v>3</v>
      </c>
      <c r="Q5376" t="s">
        <v>8</v>
      </c>
      <c r="R5376">
        <v>2.8</v>
      </c>
      <c r="S5376" t="s">
        <v>9</v>
      </c>
      <c r="T5376">
        <v>501</v>
      </c>
      <c r="U5376" t="s">
        <v>10</v>
      </c>
      <c r="V5376">
        <v>630.96299999999997</v>
      </c>
      <c r="W5376" t="s">
        <v>11</v>
      </c>
      <c r="X5376" t="s">
        <v>8903</v>
      </c>
      <c r="Y5376" t="s">
        <v>13</v>
      </c>
      <c r="Z5376" t="s">
        <v>8904</v>
      </c>
      <c r="AA5376" t="s">
        <v>15</v>
      </c>
      <c r="AB5376" t="s">
        <v>8700</v>
      </c>
    </row>
    <row r="5377" spans="1:28" hidden="1" x14ac:dyDescent="0.3">
      <c r="A5377" t="s">
        <v>0</v>
      </c>
      <c r="B5377">
        <v>214.020151</v>
      </c>
      <c r="C5377" t="s">
        <v>1</v>
      </c>
      <c r="D5377">
        <v>21.1557</v>
      </c>
      <c r="E5377" t="s">
        <v>2</v>
      </c>
      <c r="F5377">
        <v>0.59140000000000004</v>
      </c>
      <c r="G5377" t="s">
        <v>3</v>
      </c>
      <c r="H5377">
        <v>88.98</v>
      </c>
      <c r="I5377" t="s">
        <v>4</v>
      </c>
      <c r="J5377">
        <v>17.82</v>
      </c>
      <c r="K5377" t="s">
        <v>5</v>
      </c>
      <c r="L5377">
        <v>17.579999999999998</v>
      </c>
      <c r="M5377" t="s">
        <v>6</v>
      </c>
      <c r="N5377">
        <v>9.990000000000001E-4</v>
      </c>
      <c r="O5377" t="s">
        <v>7</v>
      </c>
      <c r="P5377">
        <v>3</v>
      </c>
      <c r="Q5377" t="s">
        <v>8</v>
      </c>
      <c r="R5377">
        <v>2.8</v>
      </c>
      <c r="S5377" t="s">
        <v>9</v>
      </c>
      <c r="T5377">
        <v>501</v>
      </c>
      <c r="U5377" t="s">
        <v>10</v>
      </c>
      <c r="V5377">
        <v>630.96299999999997</v>
      </c>
      <c r="W5377" t="s">
        <v>11</v>
      </c>
      <c r="X5377" t="s">
        <v>8905</v>
      </c>
      <c r="Y5377" t="s">
        <v>13</v>
      </c>
      <c r="Z5377" t="s">
        <v>8906</v>
      </c>
      <c r="AA5377" t="s">
        <v>15</v>
      </c>
      <c r="AB5377" t="s">
        <v>8700</v>
      </c>
    </row>
    <row r="5378" spans="1:28" hidden="1" x14ac:dyDescent="0.3">
      <c r="A5378" t="s">
        <v>0</v>
      </c>
      <c r="B5378">
        <v>214.06015300000001</v>
      </c>
      <c r="C5378" t="s">
        <v>1</v>
      </c>
      <c r="D5378">
        <v>21.1554</v>
      </c>
      <c r="E5378" t="s">
        <v>2</v>
      </c>
      <c r="F5378">
        <v>0.91600000000000004</v>
      </c>
      <c r="G5378" t="s">
        <v>3</v>
      </c>
      <c r="H5378">
        <v>89.07</v>
      </c>
      <c r="I5378" t="s">
        <v>4</v>
      </c>
      <c r="J5378">
        <v>17.82</v>
      </c>
      <c r="K5378" t="s">
        <v>5</v>
      </c>
      <c r="L5378">
        <v>17.559999999999999</v>
      </c>
      <c r="M5378" t="s">
        <v>6</v>
      </c>
      <c r="N5378">
        <v>9.9599999999999992E-4</v>
      </c>
      <c r="O5378" t="s">
        <v>7</v>
      </c>
      <c r="P5378">
        <v>3</v>
      </c>
      <c r="Q5378" t="s">
        <v>8</v>
      </c>
      <c r="R5378">
        <v>2.8</v>
      </c>
      <c r="S5378" t="s">
        <v>9</v>
      </c>
      <c r="T5378">
        <v>501</v>
      </c>
      <c r="U5378" t="s">
        <v>10</v>
      </c>
      <c r="V5378">
        <v>630.96299999999997</v>
      </c>
      <c r="W5378" t="s">
        <v>11</v>
      </c>
      <c r="X5378" t="s">
        <v>8907</v>
      </c>
      <c r="Y5378" t="s">
        <v>13</v>
      </c>
      <c r="Z5378" t="s">
        <v>8908</v>
      </c>
      <c r="AA5378" t="s">
        <v>15</v>
      </c>
      <c r="AB5378" t="s">
        <v>8700</v>
      </c>
    </row>
    <row r="5379" spans="1:28" hidden="1" x14ac:dyDescent="0.3">
      <c r="A5379" t="s">
        <v>0</v>
      </c>
      <c r="B5379">
        <v>214.10015300000001</v>
      </c>
      <c r="C5379" t="s">
        <v>1</v>
      </c>
      <c r="D5379">
        <v>21.150400000000001</v>
      </c>
      <c r="E5379" t="s">
        <v>2</v>
      </c>
      <c r="F5379">
        <v>0.99370000000000003</v>
      </c>
      <c r="G5379" t="s">
        <v>3</v>
      </c>
      <c r="H5379">
        <v>88.04</v>
      </c>
      <c r="I5379" t="s">
        <v>4</v>
      </c>
      <c r="J5379">
        <v>17.82</v>
      </c>
      <c r="K5379" t="s">
        <v>5</v>
      </c>
      <c r="L5379">
        <v>17.510000000000002</v>
      </c>
      <c r="M5379" t="s">
        <v>6</v>
      </c>
      <c r="N5379">
        <v>9.9700000000000006E-4</v>
      </c>
      <c r="O5379" t="s">
        <v>7</v>
      </c>
      <c r="P5379">
        <v>3</v>
      </c>
      <c r="Q5379" t="s">
        <v>8</v>
      </c>
      <c r="R5379">
        <v>2.8</v>
      </c>
      <c r="S5379" t="s">
        <v>9</v>
      </c>
      <c r="T5379">
        <v>501</v>
      </c>
      <c r="U5379" t="s">
        <v>10</v>
      </c>
      <c r="V5379">
        <v>630.96299999999997</v>
      </c>
      <c r="W5379" t="s">
        <v>11</v>
      </c>
      <c r="X5379" t="s">
        <v>8909</v>
      </c>
      <c r="Y5379" t="s">
        <v>13</v>
      </c>
      <c r="Z5379" t="s">
        <v>8910</v>
      </c>
      <c r="AA5379" t="s">
        <v>15</v>
      </c>
      <c r="AB5379" t="s">
        <v>8700</v>
      </c>
    </row>
    <row r="5380" spans="1:28" hidden="1" x14ac:dyDescent="0.3">
      <c r="A5380" t="s">
        <v>0</v>
      </c>
      <c r="B5380">
        <v>214.140154</v>
      </c>
      <c r="C5380" t="s">
        <v>1</v>
      </c>
      <c r="D5380">
        <v>21.156199999999998</v>
      </c>
      <c r="E5380" t="s">
        <v>2</v>
      </c>
      <c r="F5380">
        <v>0.80349999999999999</v>
      </c>
      <c r="G5380" t="s">
        <v>3</v>
      </c>
      <c r="H5380">
        <v>86.2</v>
      </c>
      <c r="I5380" t="s">
        <v>4</v>
      </c>
      <c r="J5380">
        <v>17.82</v>
      </c>
      <c r="K5380" t="s">
        <v>5</v>
      </c>
      <c r="L5380">
        <v>17.61</v>
      </c>
      <c r="M5380" t="s">
        <v>6</v>
      </c>
      <c r="N5380">
        <v>1.0039999999999999E-3</v>
      </c>
      <c r="O5380" t="s">
        <v>7</v>
      </c>
      <c r="P5380">
        <v>3</v>
      </c>
      <c r="Q5380" t="s">
        <v>8</v>
      </c>
      <c r="R5380">
        <v>2.8</v>
      </c>
      <c r="S5380" t="s">
        <v>9</v>
      </c>
      <c r="T5380">
        <v>501</v>
      </c>
      <c r="U5380" t="s">
        <v>10</v>
      </c>
      <c r="V5380">
        <v>630.96299999999997</v>
      </c>
      <c r="W5380" t="s">
        <v>11</v>
      </c>
      <c r="X5380" t="s">
        <v>8911</v>
      </c>
      <c r="Y5380" t="s">
        <v>13</v>
      </c>
      <c r="Z5380" t="s">
        <v>8912</v>
      </c>
      <c r="AA5380" t="s">
        <v>15</v>
      </c>
      <c r="AB5380" t="s">
        <v>8700</v>
      </c>
    </row>
    <row r="5381" spans="1:28" hidden="1" x14ac:dyDescent="0.3">
      <c r="A5381" t="s">
        <v>0</v>
      </c>
      <c r="B5381">
        <v>214.18015399999999</v>
      </c>
      <c r="C5381" t="s">
        <v>1</v>
      </c>
      <c r="D5381">
        <v>21.145099999999999</v>
      </c>
      <c r="E5381" t="s">
        <v>2</v>
      </c>
      <c r="F5381">
        <v>0.39679999999999999</v>
      </c>
      <c r="G5381" t="s">
        <v>3</v>
      </c>
      <c r="H5381">
        <v>83.95</v>
      </c>
      <c r="I5381" t="s">
        <v>4</v>
      </c>
      <c r="J5381">
        <v>17.829999999999998</v>
      </c>
      <c r="K5381" t="s">
        <v>5</v>
      </c>
      <c r="L5381">
        <v>17.62</v>
      </c>
      <c r="M5381" t="s">
        <v>6</v>
      </c>
      <c r="N5381">
        <v>9.9700000000000006E-4</v>
      </c>
      <c r="O5381" t="s">
        <v>7</v>
      </c>
      <c r="P5381">
        <v>3</v>
      </c>
      <c r="Q5381" t="s">
        <v>8</v>
      </c>
      <c r="R5381">
        <v>2.8</v>
      </c>
      <c r="S5381" t="s">
        <v>9</v>
      </c>
      <c r="T5381">
        <v>501</v>
      </c>
      <c r="U5381" t="s">
        <v>10</v>
      </c>
      <c r="V5381">
        <v>630.96299999999997</v>
      </c>
      <c r="W5381" t="s">
        <v>11</v>
      </c>
      <c r="X5381" t="s">
        <v>8913</v>
      </c>
      <c r="Y5381" t="s">
        <v>13</v>
      </c>
      <c r="Z5381" t="s">
        <v>8914</v>
      </c>
      <c r="AA5381" t="s">
        <v>15</v>
      </c>
      <c r="AB5381" t="s">
        <v>8700</v>
      </c>
    </row>
    <row r="5382" spans="1:28" hidden="1" x14ac:dyDescent="0.3">
      <c r="A5382" t="s">
        <v>0</v>
      </c>
      <c r="B5382">
        <v>214.22015999999999</v>
      </c>
      <c r="C5382" t="s">
        <v>1</v>
      </c>
      <c r="D5382">
        <v>21.1557</v>
      </c>
      <c r="E5382" t="s">
        <v>2</v>
      </c>
      <c r="F5382">
        <v>-0.1169</v>
      </c>
      <c r="G5382" t="s">
        <v>3</v>
      </c>
      <c r="H5382">
        <v>82.04</v>
      </c>
      <c r="I5382" t="s">
        <v>4</v>
      </c>
      <c r="J5382">
        <v>17.829999999999998</v>
      </c>
      <c r="K5382" t="s">
        <v>5</v>
      </c>
      <c r="L5382">
        <v>17.61</v>
      </c>
      <c r="M5382" t="s">
        <v>6</v>
      </c>
      <c r="N5382">
        <v>1.005E-3</v>
      </c>
      <c r="O5382" t="s">
        <v>7</v>
      </c>
      <c r="P5382">
        <v>3</v>
      </c>
      <c r="Q5382" t="s">
        <v>8</v>
      </c>
      <c r="R5382">
        <v>2.8</v>
      </c>
      <c r="S5382" t="s">
        <v>9</v>
      </c>
      <c r="T5382">
        <v>501</v>
      </c>
      <c r="U5382" t="s">
        <v>10</v>
      </c>
      <c r="V5382">
        <v>630.96299999999997</v>
      </c>
      <c r="W5382" t="s">
        <v>11</v>
      </c>
      <c r="X5382" t="s">
        <v>8915</v>
      </c>
      <c r="Y5382" t="s">
        <v>13</v>
      </c>
      <c r="Z5382" t="s">
        <v>8916</v>
      </c>
      <c r="AA5382" t="s">
        <v>15</v>
      </c>
      <c r="AB5382" t="s">
        <v>8700</v>
      </c>
    </row>
    <row r="5383" spans="1:28" hidden="1" x14ac:dyDescent="0.3">
      <c r="A5383" t="s">
        <v>0</v>
      </c>
      <c r="B5383">
        <v>214.26016100000001</v>
      </c>
      <c r="C5383" t="s">
        <v>1</v>
      </c>
      <c r="D5383">
        <v>21.157</v>
      </c>
      <c r="E5383" t="s">
        <v>2</v>
      </c>
      <c r="F5383">
        <v>-0.59899999999999998</v>
      </c>
      <c r="G5383" t="s">
        <v>3</v>
      </c>
      <c r="H5383">
        <v>80.88</v>
      </c>
      <c r="I5383" t="s">
        <v>4</v>
      </c>
      <c r="J5383">
        <v>17.829999999999998</v>
      </c>
      <c r="K5383" t="s">
        <v>5</v>
      </c>
      <c r="L5383">
        <v>17.59</v>
      </c>
      <c r="M5383" t="s">
        <v>6</v>
      </c>
      <c r="N5383">
        <v>1.003E-3</v>
      </c>
      <c r="O5383" t="s">
        <v>7</v>
      </c>
      <c r="P5383">
        <v>3</v>
      </c>
      <c r="Q5383" t="s">
        <v>8</v>
      </c>
      <c r="R5383">
        <v>2.8</v>
      </c>
      <c r="S5383" t="s">
        <v>9</v>
      </c>
      <c r="T5383">
        <v>501</v>
      </c>
      <c r="U5383" t="s">
        <v>10</v>
      </c>
      <c r="V5383">
        <v>630.96299999999997</v>
      </c>
      <c r="W5383" t="s">
        <v>11</v>
      </c>
      <c r="X5383" t="s">
        <v>8917</v>
      </c>
      <c r="Y5383" t="s">
        <v>13</v>
      </c>
      <c r="Z5383" t="s">
        <v>8918</v>
      </c>
      <c r="AA5383" t="s">
        <v>15</v>
      </c>
      <c r="AB5383" t="s">
        <v>8700</v>
      </c>
    </row>
    <row r="5384" spans="1:28" hidden="1" x14ac:dyDescent="0.3">
      <c r="A5384" t="s">
        <v>0</v>
      </c>
      <c r="B5384">
        <v>214.300163</v>
      </c>
      <c r="C5384" t="s">
        <v>1</v>
      </c>
      <c r="D5384">
        <v>21.152799999999999</v>
      </c>
      <c r="E5384" t="s">
        <v>2</v>
      </c>
      <c r="F5384">
        <v>-0.91979999999999995</v>
      </c>
      <c r="G5384" t="s">
        <v>3</v>
      </c>
      <c r="H5384">
        <v>80.78</v>
      </c>
      <c r="I5384" t="s">
        <v>4</v>
      </c>
      <c r="J5384">
        <v>17.82</v>
      </c>
      <c r="K5384" t="s">
        <v>5</v>
      </c>
      <c r="L5384">
        <v>17.690000000000001</v>
      </c>
      <c r="M5384" t="s">
        <v>6</v>
      </c>
      <c r="N5384">
        <v>9.9700000000000006E-4</v>
      </c>
      <c r="O5384" t="s">
        <v>7</v>
      </c>
      <c r="P5384">
        <v>3</v>
      </c>
      <c r="Q5384" t="s">
        <v>8</v>
      </c>
      <c r="R5384">
        <v>2.8</v>
      </c>
      <c r="S5384" t="s">
        <v>9</v>
      </c>
      <c r="T5384">
        <v>501</v>
      </c>
      <c r="U5384" t="s">
        <v>10</v>
      </c>
      <c r="V5384">
        <v>630.96299999999997</v>
      </c>
      <c r="W5384" t="s">
        <v>11</v>
      </c>
      <c r="X5384" t="s">
        <v>8919</v>
      </c>
      <c r="Y5384" t="s">
        <v>13</v>
      </c>
      <c r="Z5384" t="s">
        <v>8920</v>
      </c>
      <c r="AA5384" t="s">
        <v>15</v>
      </c>
      <c r="AB5384" t="s">
        <v>8700</v>
      </c>
    </row>
    <row r="5385" spans="1:28" hidden="1" x14ac:dyDescent="0.3">
      <c r="A5385" t="s">
        <v>0</v>
      </c>
      <c r="B5385">
        <v>214.340171</v>
      </c>
      <c r="C5385" t="s">
        <v>1</v>
      </c>
      <c r="D5385">
        <v>21.156700000000001</v>
      </c>
      <c r="E5385" t="s">
        <v>2</v>
      </c>
      <c r="F5385">
        <v>-0.99260000000000004</v>
      </c>
      <c r="G5385" t="s">
        <v>3</v>
      </c>
      <c r="H5385">
        <v>81.83</v>
      </c>
      <c r="I5385" t="s">
        <v>4</v>
      </c>
      <c r="J5385">
        <v>17.82</v>
      </c>
      <c r="K5385" t="s">
        <v>5</v>
      </c>
      <c r="L5385">
        <v>17.559999999999999</v>
      </c>
      <c r="M5385" t="s">
        <v>6</v>
      </c>
      <c r="N5385">
        <v>1.003E-3</v>
      </c>
      <c r="O5385" t="s">
        <v>7</v>
      </c>
      <c r="P5385">
        <v>3</v>
      </c>
      <c r="Q5385" t="s">
        <v>8</v>
      </c>
      <c r="R5385">
        <v>2.8</v>
      </c>
      <c r="S5385" t="s">
        <v>9</v>
      </c>
      <c r="T5385">
        <v>501</v>
      </c>
      <c r="U5385" t="s">
        <v>10</v>
      </c>
      <c r="V5385">
        <v>630.96299999999997</v>
      </c>
      <c r="W5385" t="s">
        <v>11</v>
      </c>
      <c r="X5385" t="s">
        <v>8921</v>
      </c>
      <c r="Y5385" t="s">
        <v>13</v>
      </c>
      <c r="Z5385" t="s">
        <v>8922</v>
      </c>
      <c r="AA5385" t="s">
        <v>15</v>
      </c>
      <c r="AB5385" t="s">
        <v>8700</v>
      </c>
    </row>
    <row r="5386" spans="1:28" hidden="1" x14ac:dyDescent="0.3">
      <c r="A5386" t="s">
        <v>0</v>
      </c>
      <c r="B5386">
        <v>214.38017300000001</v>
      </c>
      <c r="C5386" t="s">
        <v>1</v>
      </c>
      <c r="D5386">
        <v>21.149000000000001</v>
      </c>
      <c r="E5386" t="s">
        <v>2</v>
      </c>
      <c r="F5386">
        <v>-0.79790000000000005</v>
      </c>
      <c r="G5386" t="s">
        <v>3</v>
      </c>
      <c r="H5386">
        <v>83.68</v>
      </c>
      <c r="I5386" t="s">
        <v>4</v>
      </c>
      <c r="J5386">
        <v>17.809999999999999</v>
      </c>
      <c r="K5386" t="s">
        <v>5</v>
      </c>
      <c r="L5386">
        <v>17.57</v>
      </c>
      <c r="M5386" t="s">
        <v>6</v>
      </c>
      <c r="N5386">
        <v>1.0009999999999999E-3</v>
      </c>
      <c r="O5386" t="s">
        <v>7</v>
      </c>
      <c r="P5386">
        <v>3</v>
      </c>
      <c r="Q5386" t="s">
        <v>8</v>
      </c>
      <c r="R5386">
        <v>2.8</v>
      </c>
      <c r="S5386" t="s">
        <v>9</v>
      </c>
      <c r="T5386">
        <v>501</v>
      </c>
      <c r="U5386" t="s">
        <v>10</v>
      </c>
      <c r="V5386">
        <v>630.96299999999997</v>
      </c>
      <c r="W5386" t="s">
        <v>11</v>
      </c>
      <c r="X5386" t="s">
        <v>8923</v>
      </c>
      <c r="Y5386" t="s">
        <v>13</v>
      </c>
      <c r="Z5386" t="s">
        <v>8924</v>
      </c>
      <c r="AA5386" t="s">
        <v>15</v>
      </c>
      <c r="AB5386" t="s">
        <v>8700</v>
      </c>
    </row>
    <row r="5387" spans="1:28" hidden="1" x14ac:dyDescent="0.3">
      <c r="A5387" t="s">
        <v>0</v>
      </c>
      <c r="B5387">
        <v>214.42017999999999</v>
      </c>
      <c r="C5387" t="s">
        <v>1</v>
      </c>
      <c r="D5387">
        <v>21.137699999999999</v>
      </c>
      <c r="E5387" t="s">
        <v>2</v>
      </c>
      <c r="F5387">
        <v>-0.3881</v>
      </c>
      <c r="G5387" t="s">
        <v>3</v>
      </c>
      <c r="H5387">
        <v>85.84</v>
      </c>
      <c r="I5387" t="s">
        <v>4</v>
      </c>
      <c r="J5387">
        <v>17.809999999999999</v>
      </c>
      <c r="K5387" t="s">
        <v>5</v>
      </c>
      <c r="L5387">
        <v>17.55</v>
      </c>
      <c r="M5387" t="s">
        <v>6</v>
      </c>
      <c r="N5387">
        <v>1.003E-3</v>
      </c>
      <c r="O5387" t="s">
        <v>7</v>
      </c>
      <c r="P5387">
        <v>3</v>
      </c>
      <c r="Q5387" t="s">
        <v>8</v>
      </c>
      <c r="R5387">
        <v>2.8</v>
      </c>
      <c r="S5387" t="s">
        <v>9</v>
      </c>
      <c r="T5387">
        <v>501</v>
      </c>
      <c r="U5387" t="s">
        <v>10</v>
      </c>
      <c r="V5387">
        <v>630.96299999999997</v>
      </c>
      <c r="W5387" t="s">
        <v>11</v>
      </c>
      <c r="X5387" t="s">
        <v>8925</v>
      </c>
      <c r="Y5387" t="s">
        <v>13</v>
      </c>
      <c r="Z5387" t="s">
        <v>8926</v>
      </c>
      <c r="AA5387" t="s">
        <v>15</v>
      </c>
      <c r="AB5387" t="s">
        <v>8700</v>
      </c>
    </row>
    <row r="5388" spans="1:28" hidden="1" x14ac:dyDescent="0.3">
      <c r="A5388" t="s">
        <v>0</v>
      </c>
      <c r="B5388">
        <v>214.460183</v>
      </c>
      <c r="C5388" t="s">
        <v>1</v>
      </c>
      <c r="D5388">
        <v>21.1495</v>
      </c>
      <c r="E5388" t="s">
        <v>2</v>
      </c>
      <c r="F5388">
        <v>0.12620000000000001</v>
      </c>
      <c r="G5388" t="s">
        <v>3</v>
      </c>
      <c r="H5388">
        <v>87.82</v>
      </c>
      <c r="I5388" t="s">
        <v>4</v>
      </c>
      <c r="J5388">
        <v>17.8</v>
      </c>
      <c r="K5388" t="s">
        <v>5</v>
      </c>
      <c r="L5388">
        <v>17.559999999999999</v>
      </c>
      <c r="M5388" t="s">
        <v>6</v>
      </c>
      <c r="N5388">
        <v>1.0059999999999999E-3</v>
      </c>
      <c r="O5388" t="s">
        <v>7</v>
      </c>
      <c r="P5388">
        <v>3</v>
      </c>
      <c r="Q5388" t="s">
        <v>8</v>
      </c>
      <c r="R5388">
        <v>2.8</v>
      </c>
      <c r="S5388" t="s">
        <v>9</v>
      </c>
      <c r="T5388">
        <v>501</v>
      </c>
      <c r="U5388" t="s">
        <v>10</v>
      </c>
      <c r="V5388">
        <v>630.96299999999997</v>
      </c>
      <c r="W5388" t="s">
        <v>11</v>
      </c>
      <c r="X5388" t="s">
        <v>8927</v>
      </c>
      <c r="Y5388" t="s">
        <v>13</v>
      </c>
      <c r="Z5388" t="s">
        <v>8928</v>
      </c>
      <c r="AA5388" t="s">
        <v>15</v>
      </c>
      <c r="AB5388" t="s">
        <v>8700</v>
      </c>
    </row>
    <row r="5389" spans="1:28" hidden="1" x14ac:dyDescent="0.3">
      <c r="A5389" t="s">
        <v>0</v>
      </c>
      <c r="B5389">
        <v>214.500225</v>
      </c>
      <c r="C5389" t="s">
        <v>1</v>
      </c>
      <c r="D5389">
        <v>21.163699999999999</v>
      </c>
      <c r="E5389" t="s">
        <v>2</v>
      </c>
      <c r="F5389">
        <v>0.60660000000000003</v>
      </c>
      <c r="G5389" t="s">
        <v>3</v>
      </c>
      <c r="H5389">
        <v>89.03</v>
      </c>
      <c r="I5389" t="s">
        <v>4</v>
      </c>
      <c r="J5389">
        <v>17.79</v>
      </c>
      <c r="K5389" t="s">
        <v>5</v>
      </c>
      <c r="L5389">
        <v>17.57</v>
      </c>
      <c r="M5389" t="s">
        <v>6</v>
      </c>
      <c r="N5389">
        <v>9.9599999999999992E-4</v>
      </c>
      <c r="O5389" t="s">
        <v>7</v>
      </c>
      <c r="P5389">
        <v>3</v>
      </c>
      <c r="Q5389" t="s">
        <v>8</v>
      </c>
      <c r="R5389">
        <v>2.8</v>
      </c>
      <c r="S5389" t="s">
        <v>9</v>
      </c>
      <c r="T5389">
        <v>501</v>
      </c>
      <c r="U5389" t="s">
        <v>10</v>
      </c>
      <c r="V5389">
        <v>630.96299999999997</v>
      </c>
      <c r="W5389" t="s">
        <v>11</v>
      </c>
      <c r="X5389" t="s">
        <v>8929</v>
      </c>
      <c r="Y5389" t="s">
        <v>13</v>
      </c>
      <c r="Z5389" t="s">
        <v>8930</v>
      </c>
      <c r="AA5389" t="s">
        <v>15</v>
      </c>
      <c r="AB5389" t="s">
        <v>8700</v>
      </c>
    </row>
    <row r="5390" spans="1:28" hidden="1" x14ac:dyDescent="0.3">
      <c r="A5390" t="s">
        <v>0</v>
      </c>
      <c r="B5390">
        <v>214.540235</v>
      </c>
      <c r="C5390" t="s">
        <v>1</v>
      </c>
      <c r="D5390">
        <v>21.162299999999998</v>
      </c>
      <c r="E5390" t="s">
        <v>2</v>
      </c>
      <c r="F5390">
        <v>0.9234</v>
      </c>
      <c r="G5390" t="s">
        <v>3</v>
      </c>
      <c r="H5390">
        <v>89.08</v>
      </c>
      <c r="I5390" t="s">
        <v>4</v>
      </c>
      <c r="J5390">
        <v>17.79</v>
      </c>
      <c r="K5390" t="s">
        <v>5</v>
      </c>
      <c r="L5390">
        <v>17.57</v>
      </c>
      <c r="M5390" t="s">
        <v>6</v>
      </c>
      <c r="N5390">
        <v>1.0020000000000001E-3</v>
      </c>
      <c r="O5390" t="s">
        <v>7</v>
      </c>
      <c r="P5390">
        <v>3</v>
      </c>
      <c r="Q5390" t="s">
        <v>8</v>
      </c>
      <c r="R5390">
        <v>2.8</v>
      </c>
      <c r="S5390" t="s">
        <v>9</v>
      </c>
      <c r="T5390">
        <v>501</v>
      </c>
      <c r="U5390" t="s">
        <v>10</v>
      </c>
      <c r="V5390">
        <v>630.96299999999997</v>
      </c>
      <c r="W5390" t="s">
        <v>11</v>
      </c>
      <c r="X5390" t="s">
        <v>8931</v>
      </c>
      <c r="Y5390" t="s">
        <v>13</v>
      </c>
      <c r="Z5390" t="s">
        <v>8932</v>
      </c>
      <c r="AA5390" t="s">
        <v>15</v>
      </c>
      <c r="AB5390" t="s">
        <v>8700</v>
      </c>
    </row>
    <row r="5391" spans="1:28" hidden="1" x14ac:dyDescent="0.3">
      <c r="A5391" t="s">
        <v>0</v>
      </c>
      <c r="B5391">
        <v>214.58023600000001</v>
      </c>
      <c r="C5391" t="s">
        <v>1</v>
      </c>
      <c r="D5391">
        <v>21.158000000000001</v>
      </c>
      <c r="E5391" t="s">
        <v>2</v>
      </c>
      <c r="F5391">
        <v>0.99139999999999995</v>
      </c>
      <c r="G5391" t="s">
        <v>3</v>
      </c>
      <c r="H5391">
        <v>88.01</v>
      </c>
      <c r="I5391" t="s">
        <v>4</v>
      </c>
      <c r="J5391">
        <v>17.79</v>
      </c>
      <c r="K5391" t="s">
        <v>5</v>
      </c>
      <c r="L5391">
        <v>17.64</v>
      </c>
      <c r="M5391" t="s">
        <v>6</v>
      </c>
      <c r="N5391">
        <v>1.003E-3</v>
      </c>
      <c r="O5391" t="s">
        <v>7</v>
      </c>
      <c r="P5391">
        <v>3</v>
      </c>
      <c r="Q5391" t="s">
        <v>8</v>
      </c>
      <c r="R5391">
        <v>2.8</v>
      </c>
      <c r="S5391" t="s">
        <v>9</v>
      </c>
      <c r="T5391">
        <v>501</v>
      </c>
      <c r="U5391" t="s">
        <v>10</v>
      </c>
      <c r="V5391">
        <v>630.96299999999997</v>
      </c>
      <c r="W5391" t="s">
        <v>11</v>
      </c>
      <c r="X5391" t="s">
        <v>8933</v>
      </c>
      <c r="Y5391" t="s">
        <v>13</v>
      </c>
      <c r="Z5391" t="s">
        <v>8934</v>
      </c>
      <c r="AA5391" t="s">
        <v>15</v>
      </c>
      <c r="AB5391" t="s">
        <v>8700</v>
      </c>
    </row>
    <row r="5392" spans="1:28" hidden="1" x14ac:dyDescent="0.3">
      <c r="A5392" t="s">
        <v>0</v>
      </c>
      <c r="B5392">
        <v>214.62024600000001</v>
      </c>
      <c r="C5392" t="s">
        <v>1</v>
      </c>
      <c r="D5392">
        <v>21.1584</v>
      </c>
      <c r="E5392" t="s">
        <v>2</v>
      </c>
      <c r="F5392">
        <v>0.79220000000000002</v>
      </c>
      <c r="G5392" t="s">
        <v>3</v>
      </c>
      <c r="H5392">
        <v>86.13</v>
      </c>
      <c r="I5392" t="s">
        <v>4</v>
      </c>
      <c r="J5392">
        <v>17.8</v>
      </c>
      <c r="K5392" t="s">
        <v>5</v>
      </c>
      <c r="L5392">
        <v>17.63</v>
      </c>
      <c r="M5392" t="s">
        <v>6</v>
      </c>
      <c r="N5392">
        <v>1.003E-3</v>
      </c>
      <c r="O5392" t="s">
        <v>7</v>
      </c>
      <c r="P5392">
        <v>3</v>
      </c>
      <c r="Q5392" t="s">
        <v>8</v>
      </c>
      <c r="R5392">
        <v>2.8</v>
      </c>
      <c r="S5392" t="s">
        <v>9</v>
      </c>
      <c r="T5392">
        <v>501</v>
      </c>
      <c r="U5392" t="s">
        <v>10</v>
      </c>
      <c r="V5392">
        <v>630.96299999999997</v>
      </c>
      <c r="W5392" t="s">
        <v>11</v>
      </c>
      <c r="X5392" t="s">
        <v>8935</v>
      </c>
      <c r="Y5392" t="s">
        <v>13</v>
      </c>
      <c r="Z5392" t="s">
        <v>8936</v>
      </c>
      <c r="AA5392" t="s">
        <v>15</v>
      </c>
      <c r="AB5392" t="s">
        <v>8700</v>
      </c>
    </row>
    <row r="5393" spans="1:28" hidden="1" x14ac:dyDescent="0.3">
      <c r="A5393" t="s">
        <v>0</v>
      </c>
      <c r="B5393">
        <v>214.660248</v>
      </c>
      <c r="C5393" t="s">
        <v>1</v>
      </c>
      <c r="D5393">
        <v>21.1631</v>
      </c>
      <c r="E5393" t="s">
        <v>2</v>
      </c>
      <c r="F5393">
        <v>0.37940000000000002</v>
      </c>
      <c r="G5393" t="s">
        <v>3</v>
      </c>
      <c r="H5393">
        <v>83.94</v>
      </c>
      <c r="I5393" t="s">
        <v>4</v>
      </c>
      <c r="J5393">
        <v>17.809999999999999</v>
      </c>
      <c r="K5393" t="s">
        <v>5</v>
      </c>
      <c r="L5393">
        <v>17.68</v>
      </c>
      <c r="M5393" t="s">
        <v>6</v>
      </c>
      <c r="N5393">
        <v>1.0020000000000001E-3</v>
      </c>
      <c r="O5393" t="s">
        <v>7</v>
      </c>
      <c r="P5393">
        <v>3</v>
      </c>
      <c r="Q5393" t="s">
        <v>8</v>
      </c>
      <c r="R5393">
        <v>2.8</v>
      </c>
      <c r="S5393" t="s">
        <v>9</v>
      </c>
      <c r="T5393">
        <v>501</v>
      </c>
      <c r="U5393" t="s">
        <v>10</v>
      </c>
      <c r="V5393">
        <v>630.96299999999997</v>
      </c>
      <c r="W5393" t="s">
        <v>11</v>
      </c>
      <c r="X5393" t="s">
        <v>8937</v>
      </c>
      <c r="Y5393" t="s">
        <v>13</v>
      </c>
      <c r="Z5393" t="s">
        <v>8938</v>
      </c>
      <c r="AA5393" t="s">
        <v>15</v>
      </c>
      <c r="AB5393" t="s">
        <v>8700</v>
      </c>
    </row>
    <row r="5394" spans="1:28" hidden="1" x14ac:dyDescent="0.3">
      <c r="A5394" t="s">
        <v>0</v>
      </c>
      <c r="B5394">
        <v>214.70024900000001</v>
      </c>
      <c r="C5394" t="s">
        <v>1</v>
      </c>
      <c r="D5394">
        <v>21.1615</v>
      </c>
      <c r="E5394" t="s">
        <v>2</v>
      </c>
      <c r="F5394">
        <v>-0.1356</v>
      </c>
      <c r="G5394" t="s">
        <v>3</v>
      </c>
      <c r="H5394">
        <v>82</v>
      </c>
      <c r="I5394" t="s">
        <v>4</v>
      </c>
      <c r="J5394">
        <v>17.809999999999999</v>
      </c>
      <c r="K5394" t="s">
        <v>5</v>
      </c>
      <c r="L5394">
        <v>17.600000000000001</v>
      </c>
      <c r="M5394" t="s">
        <v>6</v>
      </c>
      <c r="N5394">
        <v>1.0009999999999999E-3</v>
      </c>
      <c r="O5394" t="s">
        <v>7</v>
      </c>
      <c r="P5394">
        <v>3</v>
      </c>
      <c r="Q5394" t="s">
        <v>8</v>
      </c>
      <c r="R5394">
        <v>2.8</v>
      </c>
      <c r="S5394" t="s">
        <v>9</v>
      </c>
      <c r="T5394">
        <v>501</v>
      </c>
      <c r="U5394" t="s">
        <v>10</v>
      </c>
      <c r="V5394">
        <v>630.96299999999997</v>
      </c>
      <c r="W5394" t="s">
        <v>11</v>
      </c>
      <c r="X5394" t="s">
        <v>8939</v>
      </c>
      <c r="Y5394" t="s">
        <v>13</v>
      </c>
      <c r="Z5394" t="s">
        <v>8940</v>
      </c>
      <c r="AA5394" t="s">
        <v>15</v>
      </c>
      <c r="AB5394" t="s">
        <v>8700</v>
      </c>
    </row>
    <row r="5395" spans="1:28" hidden="1" x14ac:dyDescent="0.3">
      <c r="A5395" t="s">
        <v>0</v>
      </c>
      <c r="B5395">
        <v>214.74025599999999</v>
      </c>
      <c r="C5395" t="s">
        <v>1</v>
      </c>
      <c r="D5395">
        <v>21.171299999999999</v>
      </c>
      <c r="E5395" t="s">
        <v>2</v>
      </c>
      <c r="F5395">
        <v>-0.61409999999999998</v>
      </c>
      <c r="G5395" t="s">
        <v>3</v>
      </c>
      <c r="H5395">
        <v>80.900000000000006</v>
      </c>
      <c r="I5395" t="s">
        <v>4</v>
      </c>
      <c r="J5395">
        <v>17.82</v>
      </c>
      <c r="K5395" t="s">
        <v>5</v>
      </c>
      <c r="L5395">
        <v>17.59</v>
      </c>
      <c r="M5395" t="s">
        <v>6</v>
      </c>
      <c r="N5395">
        <v>9.9700000000000006E-4</v>
      </c>
      <c r="O5395" t="s">
        <v>7</v>
      </c>
      <c r="P5395">
        <v>3</v>
      </c>
      <c r="Q5395" t="s">
        <v>8</v>
      </c>
      <c r="R5395">
        <v>2.8</v>
      </c>
      <c r="S5395" t="s">
        <v>9</v>
      </c>
      <c r="T5395">
        <v>501</v>
      </c>
      <c r="U5395" t="s">
        <v>10</v>
      </c>
      <c r="V5395">
        <v>630.96299999999997</v>
      </c>
      <c r="W5395" t="s">
        <v>11</v>
      </c>
      <c r="X5395" t="s">
        <v>8941</v>
      </c>
      <c r="Y5395" t="s">
        <v>13</v>
      </c>
      <c r="Z5395" t="s">
        <v>8942</v>
      </c>
      <c r="AA5395" t="s">
        <v>15</v>
      </c>
      <c r="AB5395" t="s">
        <v>8700</v>
      </c>
    </row>
    <row r="5396" spans="1:28" hidden="1" x14ac:dyDescent="0.3">
      <c r="A5396" t="s">
        <v>0</v>
      </c>
      <c r="B5396">
        <v>214.78025700000001</v>
      </c>
      <c r="C5396" t="s">
        <v>1</v>
      </c>
      <c r="D5396">
        <v>21.157699999999998</v>
      </c>
      <c r="E5396" t="s">
        <v>2</v>
      </c>
      <c r="F5396">
        <v>-0.92700000000000005</v>
      </c>
      <c r="G5396" t="s">
        <v>3</v>
      </c>
      <c r="H5396">
        <v>80.819999999999993</v>
      </c>
      <c r="I5396" t="s">
        <v>4</v>
      </c>
      <c r="J5396">
        <v>17.82</v>
      </c>
      <c r="K5396" t="s">
        <v>5</v>
      </c>
      <c r="L5396">
        <v>17.559999999999999</v>
      </c>
      <c r="M5396" t="s">
        <v>6</v>
      </c>
      <c r="N5396">
        <v>1.0020000000000001E-3</v>
      </c>
      <c r="O5396" t="s">
        <v>7</v>
      </c>
      <c r="P5396">
        <v>3</v>
      </c>
      <c r="Q5396" t="s">
        <v>8</v>
      </c>
      <c r="R5396">
        <v>2.8</v>
      </c>
      <c r="S5396" t="s">
        <v>9</v>
      </c>
      <c r="T5396">
        <v>501</v>
      </c>
      <c r="U5396" t="s">
        <v>10</v>
      </c>
      <c r="V5396">
        <v>630.96299999999997</v>
      </c>
      <c r="W5396" t="s">
        <v>11</v>
      </c>
      <c r="X5396" t="s">
        <v>8943</v>
      </c>
      <c r="Y5396" t="s">
        <v>13</v>
      </c>
      <c r="Z5396" t="s">
        <v>8944</v>
      </c>
      <c r="AA5396" t="s">
        <v>15</v>
      </c>
      <c r="AB5396" t="s">
        <v>8700</v>
      </c>
    </row>
    <row r="5397" spans="1:28" hidden="1" x14ac:dyDescent="0.3">
      <c r="A5397" t="s">
        <v>0</v>
      </c>
      <c r="B5397">
        <v>214.820258</v>
      </c>
      <c r="C5397" t="s">
        <v>1</v>
      </c>
      <c r="D5397">
        <v>21.170200000000001</v>
      </c>
      <c r="E5397" t="s">
        <v>2</v>
      </c>
      <c r="F5397">
        <v>-0.99009999999999998</v>
      </c>
      <c r="G5397" t="s">
        <v>3</v>
      </c>
      <c r="H5397">
        <v>81.94</v>
      </c>
      <c r="I5397" t="s">
        <v>4</v>
      </c>
      <c r="J5397">
        <v>17.82</v>
      </c>
      <c r="K5397" t="s">
        <v>5</v>
      </c>
      <c r="L5397">
        <v>17.559999999999999</v>
      </c>
      <c r="M5397" t="s">
        <v>6</v>
      </c>
      <c r="N5397">
        <v>9.9700000000000006E-4</v>
      </c>
      <c r="O5397" t="s">
        <v>7</v>
      </c>
      <c r="P5397">
        <v>3</v>
      </c>
      <c r="Q5397" t="s">
        <v>8</v>
      </c>
      <c r="R5397">
        <v>2.8</v>
      </c>
      <c r="S5397" t="s">
        <v>9</v>
      </c>
      <c r="T5397">
        <v>501</v>
      </c>
      <c r="U5397" t="s">
        <v>10</v>
      </c>
      <c r="V5397">
        <v>630.96299999999997</v>
      </c>
      <c r="W5397" t="s">
        <v>11</v>
      </c>
      <c r="X5397" t="s">
        <v>8945</v>
      </c>
      <c r="Y5397" t="s">
        <v>13</v>
      </c>
      <c r="Z5397" t="s">
        <v>8946</v>
      </c>
      <c r="AA5397" t="s">
        <v>15</v>
      </c>
      <c r="AB5397" t="s">
        <v>8700</v>
      </c>
    </row>
    <row r="5398" spans="1:28" hidden="1" x14ac:dyDescent="0.3">
      <c r="A5398" t="s">
        <v>0</v>
      </c>
      <c r="B5398">
        <v>214.860266</v>
      </c>
      <c r="C5398" t="s">
        <v>1</v>
      </c>
      <c r="D5398">
        <v>21.186499999999999</v>
      </c>
      <c r="E5398" t="s">
        <v>2</v>
      </c>
      <c r="F5398">
        <v>-0.78639999999999999</v>
      </c>
      <c r="G5398" t="s">
        <v>3</v>
      </c>
      <c r="H5398">
        <v>83.9</v>
      </c>
      <c r="I5398" t="s">
        <v>4</v>
      </c>
      <c r="J5398">
        <v>17.82</v>
      </c>
      <c r="K5398" t="s">
        <v>5</v>
      </c>
      <c r="L5398">
        <v>17.54</v>
      </c>
      <c r="M5398" t="s">
        <v>6</v>
      </c>
      <c r="N5398">
        <v>1.003E-3</v>
      </c>
      <c r="O5398" t="s">
        <v>7</v>
      </c>
      <c r="P5398">
        <v>3</v>
      </c>
      <c r="Q5398" t="s">
        <v>8</v>
      </c>
      <c r="R5398">
        <v>2.8</v>
      </c>
      <c r="S5398" t="s">
        <v>9</v>
      </c>
      <c r="T5398">
        <v>501</v>
      </c>
      <c r="U5398" t="s">
        <v>10</v>
      </c>
      <c r="V5398">
        <v>630.96299999999997</v>
      </c>
      <c r="W5398" t="s">
        <v>11</v>
      </c>
      <c r="X5398" t="s">
        <v>8947</v>
      </c>
      <c r="Y5398" t="s">
        <v>13</v>
      </c>
      <c r="Z5398" t="s">
        <v>8948</v>
      </c>
      <c r="AA5398" t="s">
        <v>15</v>
      </c>
      <c r="AB5398" t="s">
        <v>8700</v>
      </c>
    </row>
    <row r="5399" spans="1:28" hidden="1" x14ac:dyDescent="0.3">
      <c r="A5399" t="s">
        <v>0</v>
      </c>
      <c r="B5399">
        <v>214.90027499999999</v>
      </c>
      <c r="C5399" t="s">
        <v>1</v>
      </c>
      <c r="D5399">
        <v>21.175599999999999</v>
      </c>
      <c r="E5399" t="s">
        <v>2</v>
      </c>
      <c r="F5399">
        <v>-0.37069999999999997</v>
      </c>
      <c r="G5399" t="s">
        <v>3</v>
      </c>
      <c r="H5399">
        <v>86.06</v>
      </c>
      <c r="I5399" t="s">
        <v>4</v>
      </c>
      <c r="J5399">
        <v>17.809999999999999</v>
      </c>
      <c r="K5399" t="s">
        <v>5</v>
      </c>
      <c r="L5399">
        <v>17.45</v>
      </c>
      <c r="M5399" t="s">
        <v>6</v>
      </c>
      <c r="N5399">
        <v>1.0020000000000001E-3</v>
      </c>
      <c r="O5399" t="s">
        <v>7</v>
      </c>
      <c r="P5399">
        <v>3</v>
      </c>
      <c r="Q5399" t="s">
        <v>8</v>
      </c>
      <c r="R5399">
        <v>2.8</v>
      </c>
      <c r="S5399" t="s">
        <v>9</v>
      </c>
      <c r="T5399">
        <v>501</v>
      </c>
      <c r="U5399" t="s">
        <v>10</v>
      </c>
      <c r="V5399">
        <v>630.96299999999997</v>
      </c>
      <c r="W5399" t="s">
        <v>11</v>
      </c>
      <c r="X5399" t="s">
        <v>8949</v>
      </c>
      <c r="Y5399" t="s">
        <v>13</v>
      </c>
      <c r="Z5399" t="s">
        <v>8950</v>
      </c>
      <c r="AA5399" t="s">
        <v>15</v>
      </c>
      <c r="AB5399" t="s">
        <v>8700</v>
      </c>
    </row>
    <row r="5400" spans="1:28" hidden="1" x14ac:dyDescent="0.3">
      <c r="A5400" t="s">
        <v>0</v>
      </c>
      <c r="B5400">
        <v>214.94028</v>
      </c>
      <c r="C5400" t="s">
        <v>1</v>
      </c>
      <c r="D5400">
        <v>21.147200000000002</v>
      </c>
      <c r="E5400" t="s">
        <v>2</v>
      </c>
      <c r="F5400">
        <v>0.1449</v>
      </c>
      <c r="G5400" t="s">
        <v>3</v>
      </c>
      <c r="H5400">
        <v>87.87</v>
      </c>
      <c r="I5400" t="s">
        <v>4</v>
      </c>
      <c r="J5400">
        <v>17.809999999999999</v>
      </c>
      <c r="K5400" t="s">
        <v>5</v>
      </c>
      <c r="L5400">
        <v>17.54</v>
      </c>
      <c r="M5400" t="s">
        <v>6</v>
      </c>
      <c r="N5400">
        <v>1.0059999999999999E-3</v>
      </c>
      <c r="O5400" t="s">
        <v>7</v>
      </c>
      <c r="P5400">
        <v>3</v>
      </c>
      <c r="Q5400" t="s">
        <v>8</v>
      </c>
      <c r="R5400">
        <v>2.8</v>
      </c>
      <c r="S5400" t="s">
        <v>9</v>
      </c>
      <c r="T5400">
        <v>501</v>
      </c>
      <c r="U5400" t="s">
        <v>10</v>
      </c>
      <c r="V5400">
        <v>630.96299999999997</v>
      </c>
      <c r="W5400" t="s">
        <v>11</v>
      </c>
      <c r="X5400" t="s">
        <v>8951</v>
      </c>
      <c r="Y5400" t="s">
        <v>13</v>
      </c>
      <c r="Z5400" t="s">
        <v>8952</v>
      </c>
      <c r="AA5400" t="s">
        <v>15</v>
      </c>
      <c r="AB5400" t="s">
        <v>8700</v>
      </c>
    </row>
    <row r="5401" spans="1:28" hidden="1" x14ac:dyDescent="0.3">
      <c r="A5401" t="s">
        <v>0</v>
      </c>
      <c r="B5401">
        <v>214.98028199999999</v>
      </c>
      <c r="C5401" t="s">
        <v>1</v>
      </c>
      <c r="D5401">
        <v>21.159600000000001</v>
      </c>
      <c r="E5401" t="s">
        <v>2</v>
      </c>
      <c r="F5401">
        <v>0.62150000000000005</v>
      </c>
      <c r="G5401" t="s">
        <v>3</v>
      </c>
      <c r="H5401">
        <v>89.04</v>
      </c>
      <c r="I5401" t="s">
        <v>4</v>
      </c>
      <c r="J5401">
        <v>17.809999999999999</v>
      </c>
      <c r="K5401" t="s">
        <v>5</v>
      </c>
      <c r="L5401">
        <v>17.559999999999999</v>
      </c>
      <c r="M5401" t="s">
        <v>6</v>
      </c>
      <c r="N5401">
        <v>9.9700000000000006E-4</v>
      </c>
      <c r="O5401" t="s">
        <v>7</v>
      </c>
      <c r="P5401">
        <v>3</v>
      </c>
      <c r="Q5401" t="s">
        <v>8</v>
      </c>
      <c r="R5401">
        <v>2.8</v>
      </c>
      <c r="S5401" t="s">
        <v>9</v>
      </c>
      <c r="T5401">
        <v>501</v>
      </c>
      <c r="U5401" t="s">
        <v>10</v>
      </c>
      <c r="V5401">
        <v>630.96299999999997</v>
      </c>
      <c r="W5401" t="s">
        <v>11</v>
      </c>
      <c r="X5401" t="s">
        <v>8953</v>
      </c>
      <c r="Y5401" t="s">
        <v>13</v>
      </c>
      <c r="Z5401" t="s">
        <v>8954</v>
      </c>
      <c r="AA5401" t="s">
        <v>15</v>
      </c>
      <c r="AB5401" t="s">
        <v>8700</v>
      </c>
    </row>
    <row r="5402" spans="1:28" x14ac:dyDescent="0.3">
      <c r="B5402">
        <v>631</v>
      </c>
      <c r="C5402">
        <v>-59.69</v>
      </c>
      <c r="D5402">
        <v>-17.91</v>
      </c>
      <c r="E5402">
        <v>-57.72</v>
      </c>
      <c r="F5402">
        <v>-23.65</v>
      </c>
    </row>
    <row r="5403" spans="1:28" hidden="1" x14ac:dyDescent="0.3">
      <c r="A5403" t="s">
        <v>0</v>
      </c>
      <c r="B5403">
        <v>215.02057300000001</v>
      </c>
      <c r="C5403" t="s">
        <v>1</v>
      </c>
      <c r="D5403">
        <v>21.1662</v>
      </c>
      <c r="E5403" t="s">
        <v>2</v>
      </c>
      <c r="F5403">
        <v>-0.98050000000000004</v>
      </c>
      <c r="G5403" t="s">
        <v>3</v>
      </c>
      <c r="H5403">
        <v>81.459999999999994</v>
      </c>
      <c r="I5403" t="s">
        <v>4</v>
      </c>
      <c r="J5403">
        <v>17.809999999999999</v>
      </c>
      <c r="K5403" t="s">
        <v>5</v>
      </c>
      <c r="L5403">
        <v>17.559999999999999</v>
      </c>
      <c r="M5403" t="s">
        <v>6</v>
      </c>
      <c r="N5403">
        <v>9.9599999999999992E-4</v>
      </c>
      <c r="O5403" t="s">
        <v>7</v>
      </c>
      <c r="P5403">
        <v>3</v>
      </c>
      <c r="Q5403" t="s">
        <v>8</v>
      </c>
      <c r="R5403">
        <v>2.9</v>
      </c>
      <c r="S5403" t="s">
        <v>9</v>
      </c>
      <c r="T5403">
        <v>630</v>
      </c>
      <c r="U5403" t="s">
        <v>10</v>
      </c>
      <c r="V5403">
        <v>794.38199999999995</v>
      </c>
      <c r="W5403" t="s">
        <v>11</v>
      </c>
      <c r="X5403" t="s">
        <v>8955</v>
      </c>
      <c r="Y5403" t="s">
        <v>13</v>
      </c>
      <c r="Z5403" t="s">
        <v>8956</v>
      </c>
      <c r="AA5403" t="s">
        <v>15</v>
      </c>
      <c r="AB5403" t="s">
        <v>8957</v>
      </c>
    </row>
    <row r="5404" spans="1:28" hidden="1" x14ac:dyDescent="0.3">
      <c r="A5404" t="s">
        <v>0</v>
      </c>
      <c r="B5404">
        <v>215.060597</v>
      </c>
      <c r="C5404" t="s">
        <v>1</v>
      </c>
      <c r="D5404">
        <v>21.169799999999999</v>
      </c>
      <c r="E5404" t="s">
        <v>2</v>
      </c>
      <c r="F5404">
        <v>-0.51329999999999998</v>
      </c>
      <c r="G5404" t="s">
        <v>3</v>
      </c>
      <c r="H5404">
        <v>86.06</v>
      </c>
      <c r="I5404" t="s">
        <v>4</v>
      </c>
      <c r="J5404">
        <v>17.809999999999999</v>
      </c>
      <c r="K5404" t="s">
        <v>5</v>
      </c>
      <c r="L5404">
        <v>17.600000000000001</v>
      </c>
      <c r="M5404" t="s">
        <v>6</v>
      </c>
      <c r="N5404">
        <v>9.9599999999999992E-4</v>
      </c>
      <c r="O5404" t="s">
        <v>7</v>
      </c>
      <c r="P5404">
        <v>3</v>
      </c>
      <c r="Q5404" t="s">
        <v>8</v>
      </c>
      <c r="R5404">
        <v>2.9</v>
      </c>
      <c r="S5404" t="s">
        <v>9</v>
      </c>
      <c r="T5404">
        <v>630</v>
      </c>
      <c r="U5404" t="s">
        <v>10</v>
      </c>
      <c r="V5404">
        <v>794.38199999999995</v>
      </c>
      <c r="W5404" t="s">
        <v>11</v>
      </c>
      <c r="X5404" t="s">
        <v>8958</v>
      </c>
      <c r="Y5404" t="s">
        <v>13</v>
      </c>
      <c r="Z5404" t="s">
        <v>8959</v>
      </c>
      <c r="AA5404" t="s">
        <v>15</v>
      </c>
      <c r="AB5404" t="s">
        <v>8957</v>
      </c>
    </row>
    <row r="5405" spans="1:28" hidden="1" x14ac:dyDescent="0.3">
      <c r="A5405" t="s">
        <v>0</v>
      </c>
      <c r="B5405">
        <v>215.100618</v>
      </c>
      <c r="C5405" t="s">
        <v>1</v>
      </c>
      <c r="D5405">
        <v>21.177199999999999</v>
      </c>
      <c r="E5405" t="s">
        <v>2</v>
      </c>
      <c r="F5405">
        <v>0.63680000000000003</v>
      </c>
      <c r="G5405" t="s">
        <v>3</v>
      </c>
      <c r="H5405">
        <v>89.25</v>
      </c>
      <c r="I5405" t="s">
        <v>4</v>
      </c>
      <c r="J5405">
        <v>17.809999999999999</v>
      </c>
      <c r="K5405" t="s">
        <v>5</v>
      </c>
      <c r="L5405">
        <v>17.61</v>
      </c>
      <c r="M5405" t="s">
        <v>6</v>
      </c>
      <c r="N5405">
        <v>9.9700000000000006E-4</v>
      </c>
      <c r="O5405" t="s">
        <v>7</v>
      </c>
      <c r="P5405">
        <v>3</v>
      </c>
      <c r="Q5405" t="s">
        <v>8</v>
      </c>
      <c r="R5405">
        <v>2.9</v>
      </c>
      <c r="S5405" t="s">
        <v>9</v>
      </c>
      <c r="T5405">
        <v>630</v>
      </c>
      <c r="U5405" t="s">
        <v>10</v>
      </c>
      <c r="V5405">
        <v>794.38199999999995</v>
      </c>
      <c r="W5405" t="s">
        <v>11</v>
      </c>
      <c r="X5405" t="s">
        <v>8960</v>
      </c>
      <c r="Y5405" t="s">
        <v>13</v>
      </c>
      <c r="Z5405" t="s">
        <v>8961</v>
      </c>
      <c r="AA5405" t="s">
        <v>15</v>
      </c>
      <c r="AB5405" t="s">
        <v>8957</v>
      </c>
    </row>
    <row r="5406" spans="1:28" hidden="1" x14ac:dyDescent="0.3">
      <c r="A5406" t="s">
        <v>0</v>
      </c>
      <c r="B5406">
        <v>215.140624</v>
      </c>
      <c r="C5406" t="s">
        <v>1</v>
      </c>
      <c r="D5406">
        <v>21.1874</v>
      </c>
      <c r="E5406" t="s">
        <v>2</v>
      </c>
      <c r="F5406">
        <v>0.93969999999999998</v>
      </c>
      <c r="G5406" t="s">
        <v>3</v>
      </c>
      <c r="H5406">
        <v>86.81</v>
      </c>
      <c r="I5406" t="s">
        <v>4</v>
      </c>
      <c r="J5406">
        <v>17.809999999999999</v>
      </c>
      <c r="K5406" t="s">
        <v>5</v>
      </c>
      <c r="L5406">
        <v>17.66</v>
      </c>
      <c r="M5406" t="s">
        <v>6</v>
      </c>
      <c r="N5406">
        <v>9.9700000000000006E-4</v>
      </c>
      <c r="O5406" t="s">
        <v>7</v>
      </c>
      <c r="P5406">
        <v>3</v>
      </c>
      <c r="Q5406" t="s">
        <v>8</v>
      </c>
      <c r="R5406">
        <v>2.9</v>
      </c>
      <c r="S5406" t="s">
        <v>9</v>
      </c>
      <c r="T5406">
        <v>630</v>
      </c>
      <c r="U5406" t="s">
        <v>10</v>
      </c>
      <c r="V5406">
        <v>794.38199999999995</v>
      </c>
      <c r="W5406" t="s">
        <v>11</v>
      </c>
      <c r="X5406" t="s">
        <v>8962</v>
      </c>
      <c r="Y5406" t="s">
        <v>13</v>
      </c>
      <c r="Z5406" t="s">
        <v>8963</v>
      </c>
      <c r="AA5406" t="s">
        <v>15</v>
      </c>
      <c r="AB5406" t="s">
        <v>8957</v>
      </c>
    </row>
    <row r="5407" spans="1:28" hidden="1" x14ac:dyDescent="0.3">
      <c r="A5407" t="s">
        <v>0</v>
      </c>
      <c r="B5407">
        <v>215.18062900000001</v>
      </c>
      <c r="C5407" t="s">
        <v>1</v>
      </c>
      <c r="D5407">
        <v>21.1737</v>
      </c>
      <c r="E5407" t="s">
        <v>2</v>
      </c>
      <c r="F5407">
        <v>-7.6E-3</v>
      </c>
      <c r="G5407" t="s">
        <v>3</v>
      </c>
      <c r="H5407">
        <v>81.94</v>
      </c>
      <c r="I5407" t="s">
        <v>4</v>
      </c>
      <c r="J5407">
        <v>17.82</v>
      </c>
      <c r="K5407" t="s">
        <v>5</v>
      </c>
      <c r="L5407">
        <v>17.63</v>
      </c>
      <c r="M5407" t="s">
        <v>6</v>
      </c>
      <c r="N5407">
        <v>9.9599999999999992E-4</v>
      </c>
      <c r="O5407" t="s">
        <v>7</v>
      </c>
      <c r="P5407">
        <v>3</v>
      </c>
      <c r="Q5407" t="s">
        <v>8</v>
      </c>
      <c r="R5407">
        <v>2.9</v>
      </c>
      <c r="S5407" t="s">
        <v>9</v>
      </c>
      <c r="T5407">
        <v>630</v>
      </c>
      <c r="U5407" t="s">
        <v>10</v>
      </c>
      <c r="V5407">
        <v>794.38199999999995</v>
      </c>
      <c r="W5407" t="s">
        <v>11</v>
      </c>
      <c r="X5407" t="s">
        <v>8964</v>
      </c>
      <c r="Y5407" t="s">
        <v>13</v>
      </c>
      <c r="Z5407" t="s">
        <v>8965</v>
      </c>
      <c r="AA5407" t="s">
        <v>15</v>
      </c>
      <c r="AB5407" t="s">
        <v>8957</v>
      </c>
    </row>
    <row r="5408" spans="1:28" hidden="1" x14ac:dyDescent="0.3">
      <c r="A5408" t="s">
        <v>0</v>
      </c>
      <c r="B5408">
        <v>215.220643</v>
      </c>
      <c r="C5408" t="s">
        <v>1</v>
      </c>
      <c r="D5408">
        <v>21.171299999999999</v>
      </c>
      <c r="E5408" t="s">
        <v>2</v>
      </c>
      <c r="F5408">
        <v>-0.94479999999999997</v>
      </c>
      <c r="G5408" t="s">
        <v>3</v>
      </c>
      <c r="H5408">
        <v>81.180000000000007</v>
      </c>
      <c r="I5408" t="s">
        <v>4</v>
      </c>
      <c r="J5408">
        <v>17.82</v>
      </c>
      <c r="K5408" t="s">
        <v>5</v>
      </c>
      <c r="L5408">
        <v>17.649999999999999</v>
      </c>
      <c r="M5408" t="s">
        <v>6</v>
      </c>
      <c r="N5408">
        <v>9.9799999999999997E-4</v>
      </c>
      <c r="O5408" t="s">
        <v>7</v>
      </c>
      <c r="P5408">
        <v>3</v>
      </c>
      <c r="Q5408" t="s">
        <v>8</v>
      </c>
      <c r="R5408">
        <v>2.9</v>
      </c>
      <c r="S5408" t="s">
        <v>9</v>
      </c>
      <c r="T5408">
        <v>630</v>
      </c>
      <c r="U5408" t="s">
        <v>10</v>
      </c>
      <c r="V5408">
        <v>794.38199999999995</v>
      </c>
      <c r="W5408" t="s">
        <v>11</v>
      </c>
      <c r="X5408" t="s">
        <v>8966</v>
      </c>
      <c r="Y5408" t="s">
        <v>13</v>
      </c>
      <c r="Z5408" t="s">
        <v>8967</v>
      </c>
      <c r="AA5408" t="s">
        <v>15</v>
      </c>
      <c r="AB5408" t="s">
        <v>8957</v>
      </c>
    </row>
    <row r="5409" spans="1:28" hidden="1" x14ac:dyDescent="0.3">
      <c r="A5409" t="s">
        <v>0</v>
      </c>
      <c r="B5409">
        <v>215.26064400000001</v>
      </c>
      <c r="C5409" t="s">
        <v>1</v>
      </c>
      <c r="D5409">
        <v>21.177700000000002</v>
      </c>
      <c r="E5409" t="s">
        <v>2</v>
      </c>
      <c r="F5409">
        <v>-0.62509999999999999</v>
      </c>
      <c r="G5409" t="s">
        <v>3</v>
      </c>
      <c r="H5409">
        <v>85.52</v>
      </c>
      <c r="I5409" t="s">
        <v>4</v>
      </c>
      <c r="J5409">
        <v>17.829999999999998</v>
      </c>
      <c r="K5409" t="s">
        <v>5</v>
      </c>
      <c r="L5409">
        <v>17.66</v>
      </c>
      <c r="M5409" t="s">
        <v>6</v>
      </c>
      <c r="N5409">
        <v>9.9700000000000006E-4</v>
      </c>
      <c r="O5409" t="s">
        <v>7</v>
      </c>
      <c r="P5409">
        <v>3</v>
      </c>
      <c r="Q5409" t="s">
        <v>8</v>
      </c>
      <c r="R5409">
        <v>2.9</v>
      </c>
      <c r="S5409" t="s">
        <v>9</v>
      </c>
      <c r="T5409">
        <v>630</v>
      </c>
      <c r="U5409" t="s">
        <v>10</v>
      </c>
      <c r="V5409">
        <v>794.38199999999995</v>
      </c>
      <c r="W5409" t="s">
        <v>11</v>
      </c>
      <c r="X5409" t="s">
        <v>8968</v>
      </c>
      <c r="Y5409" t="s">
        <v>13</v>
      </c>
      <c r="Z5409" t="s">
        <v>8969</v>
      </c>
      <c r="AA5409" t="s">
        <v>15</v>
      </c>
      <c r="AB5409" t="s">
        <v>8957</v>
      </c>
    </row>
    <row r="5410" spans="1:28" hidden="1" x14ac:dyDescent="0.3">
      <c r="A5410" t="s">
        <v>0</v>
      </c>
      <c r="B5410">
        <v>215.300646</v>
      </c>
      <c r="C5410" t="s">
        <v>1</v>
      </c>
      <c r="D5410">
        <v>21.172599999999999</v>
      </c>
      <c r="E5410" t="s">
        <v>2</v>
      </c>
      <c r="F5410">
        <v>0.5262</v>
      </c>
      <c r="G5410" t="s">
        <v>3</v>
      </c>
      <c r="H5410">
        <v>89.14</v>
      </c>
      <c r="I5410" t="s">
        <v>4</v>
      </c>
      <c r="J5410">
        <v>17.829999999999998</v>
      </c>
      <c r="K5410" t="s">
        <v>5</v>
      </c>
      <c r="L5410">
        <v>17.68</v>
      </c>
      <c r="M5410" t="s">
        <v>6</v>
      </c>
      <c r="N5410">
        <v>9.9599999999999992E-4</v>
      </c>
      <c r="O5410" t="s">
        <v>7</v>
      </c>
      <c r="P5410">
        <v>3</v>
      </c>
      <c r="Q5410" t="s">
        <v>8</v>
      </c>
      <c r="R5410">
        <v>2.9</v>
      </c>
      <c r="S5410" t="s">
        <v>9</v>
      </c>
      <c r="T5410">
        <v>630</v>
      </c>
      <c r="U5410" t="s">
        <v>10</v>
      </c>
      <c r="V5410">
        <v>794.38199999999995</v>
      </c>
      <c r="W5410" t="s">
        <v>11</v>
      </c>
      <c r="X5410" t="s">
        <v>8970</v>
      </c>
      <c r="Y5410" t="s">
        <v>13</v>
      </c>
      <c r="Z5410" t="s">
        <v>8971</v>
      </c>
      <c r="AA5410" t="s">
        <v>15</v>
      </c>
      <c r="AB5410" t="s">
        <v>8957</v>
      </c>
    </row>
    <row r="5411" spans="1:28" hidden="1" x14ac:dyDescent="0.3">
      <c r="A5411" t="s">
        <v>0</v>
      </c>
      <c r="B5411">
        <v>215.340654</v>
      </c>
      <c r="C5411" t="s">
        <v>1</v>
      </c>
      <c r="D5411">
        <v>21.171299999999999</v>
      </c>
      <c r="E5411" t="s">
        <v>2</v>
      </c>
      <c r="F5411">
        <v>0.97740000000000005</v>
      </c>
      <c r="G5411" t="s">
        <v>3</v>
      </c>
      <c r="H5411">
        <v>87.26</v>
      </c>
      <c r="I5411" t="s">
        <v>4</v>
      </c>
      <c r="J5411">
        <v>17.829999999999998</v>
      </c>
      <c r="K5411" t="s">
        <v>5</v>
      </c>
      <c r="L5411">
        <v>17.59</v>
      </c>
      <c r="M5411" t="s">
        <v>6</v>
      </c>
      <c r="N5411">
        <v>1.0059999999999999E-3</v>
      </c>
      <c r="O5411" t="s">
        <v>7</v>
      </c>
      <c r="P5411">
        <v>3</v>
      </c>
      <c r="Q5411" t="s">
        <v>8</v>
      </c>
      <c r="R5411">
        <v>2.9</v>
      </c>
      <c r="S5411" t="s">
        <v>9</v>
      </c>
      <c r="T5411">
        <v>630</v>
      </c>
      <c r="U5411" t="s">
        <v>10</v>
      </c>
      <c r="V5411">
        <v>794.38199999999995</v>
      </c>
      <c r="W5411" t="s">
        <v>11</v>
      </c>
      <c r="X5411" t="s">
        <v>8972</v>
      </c>
      <c r="Y5411" t="s">
        <v>13</v>
      </c>
      <c r="Z5411" t="s">
        <v>8973</v>
      </c>
      <c r="AA5411" t="s">
        <v>15</v>
      </c>
      <c r="AB5411" t="s">
        <v>8957</v>
      </c>
    </row>
    <row r="5412" spans="1:28" hidden="1" x14ac:dyDescent="0.3">
      <c r="A5412" t="s">
        <v>0</v>
      </c>
      <c r="B5412">
        <v>215.38065900000001</v>
      </c>
      <c r="C5412" t="s">
        <v>1</v>
      </c>
      <c r="D5412">
        <v>21.1785</v>
      </c>
      <c r="E5412" t="s">
        <v>2</v>
      </c>
      <c r="F5412">
        <v>0.1283</v>
      </c>
      <c r="G5412" t="s">
        <v>3</v>
      </c>
      <c r="H5412">
        <v>82.39</v>
      </c>
      <c r="I5412" t="s">
        <v>4</v>
      </c>
      <c r="J5412">
        <v>17.829999999999998</v>
      </c>
      <c r="K5412" t="s">
        <v>5</v>
      </c>
      <c r="L5412">
        <v>17.690000000000001</v>
      </c>
      <c r="M5412" t="s">
        <v>6</v>
      </c>
      <c r="N5412">
        <v>1.005E-3</v>
      </c>
      <c r="O5412" t="s">
        <v>7</v>
      </c>
      <c r="P5412">
        <v>3</v>
      </c>
      <c r="Q5412" t="s">
        <v>8</v>
      </c>
      <c r="R5412">
        <v>2.9</v>
      </c>
      <c r="S5412" t="s">
        <v>9</v>
      </c>
      <c r="T5412">
        <v>630</v>
      </c>
      <c r="U5412" t="s">
        <v>10</v>
      </c>
      <c r="V5412">
        <v>794.38199999999995</v>
      </c>
      <c r="W5412" t="s">
        <v>11</v>
      </c>
      <c r="X5412" t="s">
        <v>8974</v>
      </c>
      <c r="Y5412" t="s">
        <v>13</v>
      </c>
      <c r="Z5412" t="s">
        <v>8975</v>
      </c>
      <c r="AA5412" t="s">
        <v>15</v>
      </c>
      <c r="AB5412" t="s">
        <v>8957</v>
      </c>
    </row>
    <row r="5413" spans="1:28" hidden="1" x14ac:dyDescent="0.3">
      <c r="A5413" t="s">
        <v>0</v>
      </c>
      <c r="B5413">
        <v>215.42066199999999</v>
      </c>
      <c r="C5413" t="s">
        <v>1</v>
      </c>
      <c r="D5413">
        <v>21.187999999999999</v>
      </c>
      <c r="E5413" t="s">
        <v>2</v>
      </c>
      <c r="F5413">
        <v>-0.89159999999999995</v>
      </c>
      <c r="G5413" t="s">
        <v>3</v>
      </c>
      <c r="H5413">
        <v>81.02</v>
      </c>
      <c r="I5413" t="s">
        <v>4</v>
      </c>
      <c r="J5413">
        <v>17.84</v>
      </c>
      <c r="K5413" t="s">
        <v>5</v>
      </c>
      <c r="L5413">
        <v>17.59</v>
      </c>
      <c r="M5413" t="s">
        <v>6</v>
      </c>
      <c r="N5413">
        <v>9.9799999999999997E-4</v>
      </c>
      <c r="O5413" t="s">
        <v>7</v>
      </c>
      <c r="P5413">
        <v>3</v>
      </c>
      <c r="Q5413" t="s">
        <v>8</v>
      </c>
      <c r="R5413">
        <v>2.9</v>
      </c>
      <c r="S5413" t="s">
        <v>9</v>
      </c>
      <c r="T5413">
        <v>630</v>
      </c>
      <c r="U5413" t="s">
        <v>10</v>
      </c>
      <c r="V5413">
        <v>794.38199999999995</v>
      </c>
      <c r="W5413" t="s">
        <v>11</v>
      </c>
      <c r="X5413" t="s">
        <v>8976</v>
      </c>
      <c r="Y5413" t="s">
        <v>13</v>
      </c>
      <c r="Z5413" t="s">
        <v>8977</v>
      </c>
      <c r="AA5413" t="s">
        <v>15</v>
      </c>
      <c r="AB5413" t="s">
        <v>8957</v>
      </c>
    </row>
    <row r="5414" spans="1:28" hidden="1" x14ac:dyDescent="0.3">
      <c r="A5414" t="s">
        <v>0</v>
      </c>
      <c r="B5414">
        <v>215.460669</v>
      </c>
      <c r="C5414" t="s">
        <v>1</v>
      </c>
      <c r="D5414">
        <v>21.185500000000001</v>
      </c>
      <c r="E5414" t="s">
        <v>2</v>
      </c>
      <c r="F5414">
        <v>-0.72529999999999994</v>
      </c>
      <c r="G5414" t="s">
        <v>3</v>
      </c>
      <c r="H5414">
        <v>84.97</v>
      </c>
      <c r="I5414" t="s">
        <v>4</v>
      </c>
      <c r="J5414">
        <v>17.84</v>
      </c>
      <c r="K5414" t="s">
        <v>5</v>
      </c>
      <c r="L5414">
        <v>17.64</v>
      </c>
      <c r="M5414" t="s">
        <v>6</v>
      </c>
      <c r="N5414">
        <v>9.9700000000000006E-4</v>
      </c>
      <c r="O5414" t="s">
        <v>7</v>
      </c>
      <c r="P5414">
        <v>3</v>
      </c>
      <c r="Q5414" t="s">
        <v>8</v>
      </c>
      <c r="R5414">
        <v>2.9</v>
      </c>
      <c r="S5414" t="s">
        <v>9</v>
      </c>
      <c r="T5414">
        <v>630</v>
      </c>
      <c r="U5414" t="s">
        <v>10</v>
      </c>
      <c r="V5414">
        <v>794.38199999999995</v>
      </c>
      <c r="W5414" t="s">
        <v>11</v>
      </c>
      <c r="X5414" t="s">
        <v>8978</v>
      </c>
      <c r="Y5414" t="s">
        <v>13</v>
      </c>
      <c r="Z5414" t="s">
        <v>8979</v>
      </c>
      <c r="AA5414" t="s">
        <v>15</v>
      </c>
      <c r="AB5414" t="s">
        <v>8957</v>
      </c>
    </row>
    <row r="5415" spans="1:28" hidden="1" x14ac:dyDescent="0.3">
      <c r="A5415" t="s">
        <v>0</v>
      </c>
      <c r="B5415">
        <v>215.50067100000001</v>
      </c>
      <c r="C5415" t="s">
        <v>1</v>
      </c>
      <c r="D5415">
        <v>21.165700000000001</v>
      </c>
      <c r="E5415" t="s">
        <v>2</v>
      </c>
      <c r="F5415">
        <v>0.40589999999999998</v>
      </c>
      <c r="G5415" t="s">
        <v>3</v>
      </c>
      <c r="H5415">
        <v>88.95</v>
      </c>
      <c r="I5415" t="s">
        <v>4</v>
      </c>
      <c r="J5415">
        <v>17.84</v>
      </c>
      <c r="K5415" t="s">
        <v>5</v>
      </c>
      <c r="L5415">
        <v>17.649999999999999</v>
      </c>
      <c r="M5415" t="s">
        <v>6</v>
      </c>
      <c r="N5415">
        <v>9.9799999999999997E-4</v>
      </c>
      <c r="O5415" t="s">
        <v>7</v>
      </c>
      <c r="P5415">
        <v>3</v>
      </c>
      <c r="Q5415" t="s">
        <v>8</v>
      </c>
      <c r="R5415">
        <v>2.9</v>
      </c>
      <c r="S5415" t="s">
        <v>9</v>
      </c>
      <c r="T5415">
        <v>630</v>
      </c>
      <c r="U5415" t="s">
        <v>10</v>
      </c>
      <c r="V5415">
        <v>794.38199999999995</v>
      </c>
      <c r="W5415" t="s">
        <v>11</v>
      </c>
      <c r="X5415" t="s">
        <v>8980</v>
      </c>
      <c r="Y5415" t="s">
        <v>13</v>
      </c>
      <c r="Z5415" t="s">
        <v>8981</v>
      </c>
      <c r="AA5415" t="s">
        <v>15</v>
      </c>
      <c r="AB5415" t="s">
        <v>8957</v>
      </c>
    </row>
    <row r="5416" spans="1:28" hidden="1" x14ac:dyDescent="0.3">
      <c r="A5416" t="s">
        <v>0</v>
      </c>
      <c r="B5416">
        <v>215.54068000000001</v>
      </c>
      <c r="C5416" t="s">
        <v>1</v>
      </c>
      <c r="D5416">
        <v>21.173400000000001</v>
      </c>
      <c r="E5416" t="s">
        <v>2</v>
      </c>
      <c r="F5416">
        <v>0.99709999999999999</v>
      </c>
      <c r="G5416" t="s">
        <v>3</v>
      </c>
      <c r="H5416">
        <v>87.74</v>
      </c>
      <c r="I5416" t="s">
        <v>4</v>
      </c>
      <c r="J5416">
        <v>17.84</v>
      </c>
      <c r="K5416" t="s">
        <v>5</v>
      </c>
      <c r="L5416">
        <v>17.649999999999999</v>
      </c>
      <c r="M5416" t="s">
        <v>6</v>
      </c>
      <c r="N5416">
        <v>9.9599999999999992E-4</v>
      </c>
      <c r="O5416" t="s">
        <v>7</v>
      </c>
      <c r="P5416">
        <v>3</v>
      </c>
      <c r="Q5416" t="s">
        <v>8</v>
      </c>
      <c r="R5416">
        <v>2.9</v>
      </c>
      <c r="S5416" t="s">
        <v>9</v>
      </c>
      <c r="T5416">
        <v>630</v>
      </c>
      <c r="U5416" t="s">
        <v>10</v>
      </c>
      <c r="V5416">
        <v>794.38199999999995</v>
      </c>
      <c r="W5416" t="s">
        <v>11</v>
      </c>
      <c r="X5416" t="s">
        <v>8982</v>
      </c>
      <c r="Y5416" t="s">
        <v>13</v>
      </c>
      <c r="Z5416" t="s">
        <v>8983</v>
      </c>
      <c r="AA5416" t="s">
        <v>15</v>
      </c>
      <c r="AB5416" t="s">
        <v>8957</v>
      </c>
    </row>
    <row r="5417" spans="1:28" hidden="1" x14ac:dyDescent="0.3">
      <c r="A5417" t="s">
        <v>0</v>
      </c>
      <c r="B5417">
        <v>215.58068700000001</v>
      </c>
      <c r="C5417" t="s">
        <v>1</v>
      </c>
      <c r="D5417">
        <v>21.1707</v>
      </c>
      <c r="E5417" t="s">
        <v>2</v>
      </c>
      <c r="F5417">
        <v>0.26169999999999999</v>
      </c>
      <c r="G5417" t="s">
        <v>3</v>
      </c>
      <c r="H5417">
        <v>82.84</v>
      </c>
      <c r="I5417" t="s">
        <v>4</v>
      </c>
      <c r="J5417">
        <v>17.84</v>
      </c>
      <c r="K5417" t="s">
        <v>5</v>
      </c>
      <c r="L5417">
        <v>17.66</v>
      </c>
      <c r="M5417" t="s">
        <v>6</v>
      </c>
      <c r="N5417">
        <v>1.005E-3</v>
      </c>
      <c r="O5417" t="s">
        <v>7</v>
      </c>
      <c r="P5417">
        <v>3</v>
      </c>
      <c r="Q5417" t="s">
        <v>8</v>
      </c>
      <c r="R5417">
        <v>2.9</v>
      </c>
      <c r="S5417" t="s">
        <v>9</v>
      </c>
      <c r="T5417">
        <v>630</v>
      </c>
      <c r="U5417" t="s">
        <v>10</v>
      </c>
      <c r="V5417">
        <v>794.38199999999995</v>
      </c>
      <c r="W5417" t="s">
        <v>11</v>
      </c>
      <c r="X5417" t="s">
        <v>8984</v>
      </c>
      <c r="Y5417" t="s">
        <v>13</v>
      </c>
      <c r="Z5417" t="s">
        <v>8985</v>
      </c>
      <c r="AA5417" t="s">
        <v>15</v>
      </c>
      <c r="AB5417" t="s">
        <v>8957</v>
      </c>
    </row>
    <row r="5418" spans="1:28" hidden="1" x14ac:dyDescent="0.3">
      <c r="A5418" t="s">
        <v>0</v>
      </c>
      <c r="B5418">
        <v>215.62069600000001</v>
      </c>
      <c r="C5418" t="s">
        <v>1</v>
      </c>
      <c r="D5418">
        <v>21.133900000000001</v>
      </c>
      <c r="E5418" t="s">
        <v>2</v>
      </c>
      <c r="F5418">
        <v>-0.82179999999999997</v>
      </c>
      <c r="G5418" t="s">
        <v>3</v>
      </c>
      <c r="H5418">
        <v>80.680000000000007</v>
      </c>
      <c r="I5418" t="s">
        <v>4</v>
      </c>
      <c r="J5418">
        <v>17.84</v>
      </c>
      <c r="K5418" t="s">
        <v>5</v>
      </c>
      <c r="L5418">
        <v>17.63</v>
      </c>
      <c r="M5418" t="s">
        <v>6</v>
      </c>
      <c r="N5418">
        <v>9.9599999999999992E-4</v>
      </c>
      <c r="O5418" t="s">
        <v>7</v>
      </c>
      <c r="P5418">
        <v>3</v>
      </c>
      <c r="Q5418" t="s">
        <v>8</v>
      </c>
      <c r="R5418">
        <v>2.9</v>
      </c>
      <c r="S5418" t="s">
        <v>9</v>
      </c>
      <c r="T5418">
        <v>630</v>
      </c>
      <c r="U5418" t="s">
        <v>10</v>
      </c>
      <c r="V5418">
        <v>794.38199999999995</v>
      </c>
      <c r="W5418" t="s">
        <v>11</v>
      </c>
      <c r="X5418" t="s">
        <v>8986</v>
      </c>
      <c r="Y5418" t="s">
        <v>13</v>
      </c>
      <c r="Z5418" t="s">
        <v>8987</v>
      </c>
      <c r="AA5418" t="s">
        <v>15</v>
      </c>
      <c r="AB5418" t="s">
        <v>8957</v>
      </c>
    </row>
    <row r="5419" spans="1:28" hidden="1" x14ac:dyDescent="0.3">
      <c r="A5419" t="s">
        <v>0</v>
      </c>
      <c r="B5419">
        <v>215.66070099999999</v>
      </c>
      <c r="C5419" t="s">
        <v>1</v>
      </c>
      <c r="D5419">
        <v>21.128299999999999</v>
      </c>
      <c r="E5419" t="s">
        <v>2</v>
      </c>
      <c r="F5419">
        <v>-0.81200000000000006</v>
      </c>
      <c r="G5419" t="s">
        <v>3</v>
      </c>
      <c r="H5419">
        <v>84.18</v>
      </c>
      <c r="I5419" t="s">
        <v>4</v>
      </c>
      <c r="J5419">
        <v>17.84</v>
      </c>
      <c r="K5419" t="s">
        <v>5</v>
      </c>
      <c r="L5419">
        <v>17.64</v>
      </c>
      <c r="M5419" t="s">
        <v>6</v>
      </c>
      <c r="N5419">
        <v>1.0009999999999999E-3</v>
      </c>
      <c r="O5419" t="s">
        <v>7</v>
      </c>
      <c r="P5419">
        <v>3</v>
      </c>
      <c r="Q5419" t="s">
        <v>8</v>
      </c>
      <c r="R5419">
        <v>2.9</v>
      </c>
      <c r="S5419" t="s">
        <v>9</v>
      </c>
      <c r="T5419">
        <v>630</v>
      </c>
      <c r="U5419" t="s">
        <v>10</v>
      </c>
      <c r="V5419">
        <v>794.38199999999995</v>
      </c>
      <c r="W5419" t="s">
        <v>11</v>
      </c>
      <c r="X5419" t="s">
        <v>8988</v>
      </c>
      <c r="Y5419" t="s">
        <v>13</v>
      </c>
      <c r="Z5419" t="s">
        <v>8989</v>
      </c>
      <c r="AA5419" t="s">
        <v>15</v>
      </c>
      <c r="AB5419" t="s">
        <v>8957</v>
      </c>
    </row>
    <row r="5420" spans="1:28" hidden="1" x14ac:dyDescent="0.3">
      <c r="A5420" t="s">
        <v>0</v>
      </c>
      <c r="B5420">
        <v>215.70070200000001</v>
      </c>
      <c r="C5420" t="s">
        <v>1</v>
      </c>
      <c r="D5420">
        <v>21.136099999999999</v>
      </c>
      <c r="E5420" t="s">
        <v>2</v>
      </c>
      <c r="F5420">
        <v>0.27810000000000001</v>
      </c>
      <c r="G5420" t="s">
        <v>3</v>
      </c>
      <c r="H5420">
        <v>88.59</v>
      </c>
      <c r="I5420" t="s">
        <v>4</v>
      </c>
      <c r="J5420">
        <v>17.829999999999998</v>
      </c>
      <c r="K5420" t="s">
        <v>5</v>
      </c>
      <c r="L5420">
        <v>17.64</v>
      </c>
      <c r="M5420" t="s">
        <v>6</v>
      </c>
      <c r="N5420">
        <v>9.9599999999999992E-4</v>
      </c>
      <c r="O5420" t="s">
        <v>7</v>
      </c>
      <c r="P5420">
        <v>3</v>
      </c>
      <c r="Q5420" t="s">
        <v>8</v>
      </c>
      <c r="R5420">
        <v>2.9</v>
      </c>
      <c r="S5420" t="s">
        <v>9</v>
      </c>
      <c r="T5420">
        <v>630</v>
      </c>
      <c r="U5420" t="s">
        <v>10</v>
      </c>
      <c r="V5420">
        <v>794.38199999999995</v>
      </c>
      <c r="W5420" t="s">
        <v>11</v>
      </c>
      <c r="X5420" t="s">
        <v>8990</v>
      </c>
      <c r="Y5420" t="s">
        <v>13</v>
      </c>
      <c r="Z5420" t="s">
        <v>8991</v>
      </c>
      <c r="AA5420" t="s">
        <v>15</v>
      </c>
      <c r="AB5420" t="s">
        <v>8957</v>
      </c>
    </row>
    <row r="5421" spans="1:28" hidden="1" x14ac:dyDescent="0.3">
      <c r="A5421" t="s">
        <v>0</v>
      </c>
      <c r="B5421">
        <v>215.74070800000001</v>
      </c>
      <c r="C5421" t="s">
        <v>1</v>
      </c>
      <c r="D5421">
        <v>21.145</v>
      </c>
      <c r="E5421" t="s">
        <v>2</v>
      </c>
      <c r="F5421">
        <v>0.99819999999999998</v>
      </c>
      <c r="G5421" t="s">
        <v>3</v>
      </c>
      <c r="H5421">
        <v>88.04</v>
      </c>
      <c r="I5421" t="s">
        <v>4</v>
      </c>
      <c r="J5421">
        <v>17.82</v>
      </c>
      <c r="K5421" t="s">
        <v>5</v>
      </c>
      <c r="L5421">
        <v>17.62</v>
      </c>
      <c r="M5421" t="s">
        <v>6</v>
      </c>
      <c r="N5421">
        <v>9.9700000000000006E-4</v>
      </c>
      <c r="O5421" t="s">
        <v>7</v>
      </c>
      <c r="P5421">
        <v>3</v>
      </c>
      <c r="Q5421" t="s">
        <v>8</v>
      </c>
      <c r="R5421">
        <v>2.9</v>
      </c>
      <c r="S5421" t="s">
        <v>9</v>
      </c>
      <c r="T5421">
        <v>630</v>
      </c>
      <c r="U5421" t="s">
        <v>10</v>
      </c>
      <c r="V5421">
        <v>794.38199999999995</v>
      </c>
      <c r="W5421" t="s">
        <v>11</v>
      </c>
      <c r="X5421" t="s">
        <v>8992</v>
      </c>
      <c r="Y5421" t="s">
        <v>13</v>
      </c>
      <c r="Z5421" t="s">
        <v>8993</v>
      </c>
      <c r="AA5421" t="s">
        <v>15</v>
      </c>
      <c r="AB5421" t="s">
        <v>8957</v>
      </c>
    </row>
    <row r="5422" spans="1:28" hidden="1" x14ac:dyDescent="0.3">
      <c r="A5422" t="s">
        <v>0</v>
      </c>
      <c r="B5422">
        <v>215.78071700000001</v>
      </c>
      <c r="C5422" t="s">
        <v>1</v>
      </c>
      <c r="D5422">
        <v>21.154399999999999</v>
      </c>
      <c r="E5422" t="s">
        <v>2</v>
      </c>
      <c r="F5422">
        <v>0.39029999999999998</v>
      </c>
      <c r="G5422" t="s">
        <v>3</v>
      </c>
      <c r="H5422">
        <v>83.3</v>
      </c>
      <c r="I5422" t="s">
        <v>4</v>
      </c>
      <c r="J5422">
        <v>17.809999999999999</v>
      </c>
      <c r="K5422" t="s">
        <v>5</v>
      </c>
      <c r="L5422">
        <v>17.649999999999999</v>
      </c>
      <c r="M5422" t="s">
        <v>6</v>
      </c>
      <c r="N5422">
        <v>9.9700000000000006E-4</v>
      </c>
      <c r="O5422" t="s">
        <v>7</v>
      </c>
      <c r="P5422">
        <v>3</v>
      </c>
      <c r="Q5422" t="s">
        <v>8</v>
      </c>
      <c r="R5422">
        <v>2.9</v>
      </c>
      <c r="S5422" t="s">
        <v>9</v>
      </c>
      <c r="T5422">
        <v>630</v>
      </c>
      <c r="U5422" t="s">
        <v>10</v>
      </c>
      <c r="V5422">
        <v>794.38199999999995</v>
      </c>
      <c r="W5422" t="s">
        <v>11</v>
      </c>
      <c r="X5422" t="s">
        <v>8994</v>
      </c>
      <c r="Y5422" t="s">
        <v>13</v>
      </c>
      <c r="Z5422" t="s">
        <v>8995</v>
      </c>
      <c r="AA5422" t="s">
        <v>15</v>
      </c>
      <c r="AB5422" t="s">
        <v>8957</v>
      </c>
    </row>
    <row r="5423" spans="1:28" hidden="1" x14ac:dyDescent="0.3">
      <c r="A5423" t="s">
        <v>0</v>
      </c>
      <c r="B5423">
        <v>215.82072500000001</v>
      </c>
      <c r="C5423" t="s">
        <v>1</v>
      </c>
      <c r="D5423">
        <v>21.154199999999999</v>
      </c>
      <c r="E5423" t="s">
        <v>2</v>
      </c>
      <c r="F5423">
        <v>-0.7369</v>
      </c>
      <c r="G5423" t="s">
        <v>3</v>
      </c>
      <c r="H5423">
        <v>80.680000000000007</v>
      </c>
      <c r="I5423" t="s">
        <v>4</v>
      </c>
      <c r="J5423">
        <v>17.809999999999999</v>
      </c>
      <c r="K5423" t="s">
        <v>5</v>
      </c>
      <c r="L5423">
        <v>17.62</v>
      </c>
      <c r="M5423" t="s">
        <v>6</v>
      </c>
      <c r="N5423">
        <v>9.9599999999999992E-4</v>
      </c>
      <c r="O5423" t="s">
        <v>7</v>
      </c>
      <c r="P5423">
        <v>3</v>
      </c>
      <c r="Q5423" t="s">
        <v>8</v>
      </c>
      <c r="R5423">
        <v>2.9</v>
      </c>
      <c r="S5423" t="s">
        <v>9</v>
      </c>
      <c r="T5423">
        <v>630</v>
      </c>
      <c r="U5423" t="s">
        <v>10</v>
      </c>
      <c r="V5423">
        <v>794.38199999999995</v>
      </c>
      <c r="W5423" t="s">
        <v>11</v>
      </c>
      <c r="X5423" t="s">
        <v>8996</v>
      </c>
      <c r="Y5423" t="s">
        <v>13</v>
      </c>
      <c r="Z5423" t="s">
        <v>8997</v>
      </c>
      <c r="AA5423" t="s">
        <v>15</v>
      </c>
      <c r="AB5423" t="s">
        <v>8957</v>
      </c>
    </row>
    <row r="5424" spans="1:28" hidden="1" x14ac:dyDescent="0.3">
      <c r="A5424" t="s">
        <v>0</v>
      </c>
      <c r="B5424">
        <v>215.86073400000001</v>
      </c>
      <c r="C5424" t="s">
        <v>1</v>
      </c>
      <c r="D5424">
        <v>21.148499999999999</v>
      </c>
      <c r="E5424" t="s">
        <v>2</v>
      </c>
      <c r="F5424">
        <v>-0.88370000000000004</v>
      </c>
      <c r="G5424" t="s">
        <v>3</v>
      </c>
      <c r="H5424">
        <v>83.69</v>
      </c>
      <c r="I5424" t="s">
        <v>4</v>
      </c>
      <c r="J5424">
        <v>17.809999999999999</v>
      </c>
      <c r="K5424" t="s">
        <v>5</v>
      </c>
      <c r="L5424">
        <v>17.62</v>
      </c>
      <c r="M5424" t="s">
        <v>6</v>
      </c>
      <c r="N5424">
        <v>9.9599999999999992E-4</v>
      </c>
      <c r="O5424" t="s">
        <v>7</v>
      </c>
      <c r="P5424">
        <v>3</v>
      </c>
      <c r="Q5424" t="s">
        <v>8</v>
      </c>
      <c r="R5424">
        <v>2.9</v>
      </c>
      <c r="S5424" t="s">
        <v>9</v>
      </c>
      <c r="T5424">
        <v>630</v>
      </c>
      <c r="U5424" t="s">
        <v>10</v>
      </c>
      <c r="V5424">
        <v>794.38199999999995</v>
      </c>
      <c r="W5424" t="s">
        <v>11</v>
      </c>
      <c r="X5424" t="s">
        <v>8998</v>
      </c>
      <c r="Y5424" t="s">
        <v>13</v>
      </c>
      <c r="Z5424" t="s">
        <v>8999</v>
      </c>
      <c r="AA5424" t="s">
        <v>15</v>
      </c>
      <c r="AB5424" t="s">
        <v>8957</v>
      </c>
    </row>
    <row r="5425" spans="1:28" hidden="1" x14ac:dyDescent="0.3">
      <c r="A5425" t="s">
        <v>0</v>
      </c>
      <c r="B5425">
        <v>215.900734</v>
      </c>
      <c r="C5425" t="s">
        <v>1</v>
      </c>
      <c r="D5425">
        <v>21.140499999999999</v>
      </c>
      <c r="E5425" t="s">
        <v>2</v>
      </c>
      <c r="F5425">
        <v>0.14510000000000001</v>
      </c>
      <c r="G5425" t="s">
        <v>3</v>
      </c>
      <c r="H5425">
        <v>88.3</v>
      </c>
      <c r="I5425" t="s">
        <v>4</v>
      </c>
      <c r="J5425">
        <v>17.8</v>
      </c>
      <c r="K5425" t="s">
        <v>5</v>
      </c>
      <c r="L5425">
        <v>17.600000000000001</v>
      </c>
      <c r="M5425" t="s">
        <v>6</v>
      </c>
      <c r="N5425">
        <v>9.9599999999999992E-4</v>
      </c>
      <c r="O5425" t="s">
        <v>7</v>
      </c>
      <c r="P5425">
        <v>3</v>
      </c>
      <c r="Q5425" t="s">
        <v>8</v>
      </c>
      <c r="R5425">
        <v>2.9</v>
      </c>
      <c r="S5425" t="s">
        <v>9</v>
      </c>
      <c r="T5425">
        <v>630</v>
      </c>
      <c r="U5425" t="s">
        <v>10</v>
      </c>
      <c r="V5425">
        <v>794.38199999999995</v>
      </c>
      <c r="W5425" t="s">
        <v>11</v>
      </c>
      <c r="X5425" t="s">
        <v>9000</v>
      </c>
      <c r="Y5425" t="s">
        <v>13</v>
      </c>
      <c r="Z5425" t="s">
        <v>9001</v>
      </c>
      <c r="AA5425" t="s">
        <v>15</v>
      </c>
      <c r="AB5425" t="s">
        <v>8957</v>
      </c>
    </row>
    <row r="5426" spans="1:28" hidden="1" x14ac:dyDescent="0.3">
      <c r="A5426" t="s">
        <v>0</v>
      </c>
      <c r="B5426">
        <v>215.940742</v>
      </c>
      <c r="C5426" t="s">
        <v>1</v>
      </c>
      <c r="D5426">
        <v>21.1523</v>
      </c>
      <c r="E5426" t="s">
        <v>2</v>
      </c>
      <c r="F5426">
        <v>0.98089999999999999</v>
      </c>
      <c r="G5426" t="s">
        <v>3</v>
      </c>
      <c r="H5426">
        <v>88.42</v>
      </c>
      <c r="I5426" t="s">
        <v>4</v>
      </c>
      <c r="J5426">
        <v>17.8</v>
      </c>
      <c r="K5426" t="s">
        <v>5</v>
      </c>
      <c r="L5426">
        <v>17.62</v>
      </c>
      <c r="M5426" t="s">
        <v>6</v>
      </c>
      <c r="N5426">
        <v>9.9700000000000006E-4</v>
      </c>
      <c r="O5426" t="s">
        <v>7</v>
      </c>
      <c r="P5426">
        <v>3</v>
      </c>
      <c r="Q5426" t="s">
        <v>8</v>
      </c>
      <c r="R5426">
        <v>2.9</v>
      </c>
      <c r="S5426" t="s">
        <v>9</v>
      </c>
      <c r="T5426">
        <v>630</v>
      </c>
      <c r="U5426" t="s">
        <v>10</v>
      </c>
      <c r="V5426">
        <v>794.38199999999995</v>
      </c>
      <c r="W5426" t="s">
        <v>11</v>
      </c>
      <c r="X5426" t="s">
        <v>9002</v>
      </c>
      <c r="Y5426" t="s">
        <v>13</v>
      </c>
      <c r="Z5426" t="s">
        <v>9003</v>
      </c>
      <c r="AA5426" t="s">
        <v>15</v>
      </c>
      <c r="AB5426" t="s">
        <v>8957</v>
      </c>
    </row>
    <row r="5427" spans="1:28" hidden="1" x14ac:dyDescent="0.3">
      <c r="A5427" t="s">
        <v>0</v>
      </c>
      <c r="B5427">
        <v>215.980751</v>
      </c>
      <c r="C5427" t="s">
        <v>1</v>
      </c>
      <c r="D5427">
        <v>21.153300000000002</v>
      </c>
      <c r="E5427" t="s">
        <v>2</v>
      </c>
      <c r="F5427">
        <v>0.51170000000000004</v>
      </c>
      <c r="G5427" t="s">
        <v>3</v>
      </c>
      <c r="H5427">
        <v>83.84</v>
      </c>
      <c r="I5427" t="s">
        <v>4</v>
      </c>
      <c r="J5427">
        <v>17.8</v>
      </c>
      <c r="K5427" t="s">
        <v>5</v>
      </c>
      <c r="L5427">
        <v>17.63</v>
      </c>
      <c r="M5427" t="s">
        <v>6</v>
      </c>
      <c r="N5427">
        <v>9.9599999999999992E-4</v>
      </c>
      <c r="O5427" t="s">
        <v>7</v>
      </c>
      <c r="P5427">
        <v>3</v>
      </c>
      <c r="Q5427" t="s">
        <v>8</v>
      </c>
      <c r="R5427">
        <v>2.9</v>
      </c>
      <c r="S5427" t="s">
        <v>9</v>
      </c>
      <c r="T5427">
        <v>630</v>
      </c>
      <c r="U5427" t="s">
        <v>10</v>
      </c>
      <c r="V5427">
        <v>794.38199999999995</v>
      </c>
      <c r="W5427" t="s">
        <v>11</v>
      </c>
      <c r="X5427" t="s">
        <v>9004</v>
      </c>
      <c r="Y5427" t="s">
        <v>13</v>
      </c>
      <c r="Z5427" t="s">
        <v>9005</v>
      </c>
      <c r="AA5427" t="s">
        <v>15</v>
      </c>
      <c r="AB5427" t="s">
        <v>8957</v>
      </c>
    </row>
    <row r="5428" spans="1:28" hidden="1" x14ac:dyDescent="0.3">
      <c r="A5428" t="s">
        <v>0</v>
      </c>
      <c r="B5428">
        <v>216.020757</v>
      </c>
      <c r="C5428" t="s">
        <v>1</v>
      </c>
      <c r="D5428">
        <v>21.160299999999999</v>
      </c>
      <c r="E5428" t="s">
        <v>2</v>
      </c>
      <c r="F5428">
        <v>-0.63829999999999998</v>
      </c>
      <c r="G5428" t="s">
        <v>3</v>
      </c>
      <c r="H5428">
        <v>80.72</v>
      </c>
      <c r="I5428" t="s">
        <v>4</v>
      </c>
      <c r="J5428">
        <v>17.8</v>
      </c>
      <c r="K5428" t="s">
        <v>5</v>
      </c>
      <c r="L5428">
        <v>17.59</v>
      </c>
      <c r="M5428" t="s">
        <v>6</v>
      </c>
      <c r="N5428">
        <v>9.9700000000000006E-4</v>
      </c>
      <c r="O5428" t="s">
        <v>7</v>
      </c>
      <c r="P5428">
        <v>3</v>
      </c>
      <c r="Q5428" t="s">
        <v>8</v>
      </c>
      <c r="R5428">
        <v>2.9</v>
      </c>
      <c r="S5428" t="s">
        <v>9</v>
      </c>
      <c r="T5428">
        <v>630</v>
      </c>
      <c r="U5428" t="s">
        <v>10</v>
      </c>
      <c r="V5428">
        <v>794.38199999999995</v>
      </c>
      <c r="W5428" t="s">
        <v>11</v>
      </c>
      <c r="X5428" t="s">
        <v>9006</v>
      </c>
      <c r="Y5428" t="s">
        <v>13</v>
      </c>
      <c r="Z5428" t="s">
        <v>9007</v>
      </c>
      <c r="AA5428" t="s">
        <v>15</v>
      </c>
      <c r="AB5428" t="s">
        <v>8957</v>
      </c>
    </row>
    <row r="5429" spans="1:28" hidden="1" x14ac:dyDescent="0.3">
      <c r="A5429" t="s">
        <v>0</v>
      </c>
      <c r="B5429">
        <v>216.060767</v>
      </c>
      <c r="C5429" t="s">
        <v>1</v>
      </c>
      <c r="D5429">
        <v>21.164300000000001</v>
      </c>
      <c r="E5429" t="s">
        <v>2</v>
      </c>
      <c r="F5429">
        <v>-0.93910000000000005</v>
      </c>
      <c r="G5429" t="s">
        <v>3</v>
      </c>
      <c r="H5429">
        <v>83.21</v>
      </c>
      <c r="I5429" t="s">
        <v>4</v>
      </c>
      <c r="J5429">
        <v>17.8</v>
      </c>
      <c r="K5429" t="s">
        <v>5</v>
      </c>
      <c r="L5429">
        <v>17.600000000000001</v>
      </c>
      <c r="M5429" t="s">
        <v>6</v>
      </c>
      <c r="N5429">
        <v>9.9700000000000006E-4</v>
      </c>
      <c r="O5429" t="s">
        <v>7</v>
      </c>
      <c r="P5429">
        <v>3</v>
      </c>
      <c r="Q5429" t="s">
        <v>8</v>
      </c>
      <c r="R5429">
        <v>2.9</v>
      </c>
      <c r="S5429" t="s">
        <v>9</v>
      </c>
      <c r="T5429">
        <v>630</v>
      </c>
      <c r="U5429" t="s">
        <v>10</v>
      </c>
      <c r="V5429">
        <v>794.38199999999995</v>
      </c>
      <c r="W5429" t="s">
        <v>11</v>
      </c>
      <c r="X5429" t="s">
        <v>9008</v>
      </c>
      <c r="Y5429" t="s">
        <v>13</v>
      </c>
      <c r="Z5429" t="s">
        <v>9009</v>
      </c>
      <c r="AA5429" t="s">
        <v>15</v>
      </c>
      <c r="AB5429" t="s">
        <v>8957</v>
      </c>
    </row>
    <row r="5430" spans="1:28" hidden="1" x14ac:dyDescent="0.3">
      <c r="A5430" t="s">
        <v>0</v>
      </c>
      <c r="B5430">
        <v>216.10077000000001</v>
      </c>
      <c r="C5430" t="s">
        <v>1</v>
      </c>
      <c r="D5430">
        <v>21.1631</v>
      </c>
      <c r="E5430" t="s">
        <v>2</v>
      </c>
      <c r="F5430">
        <v>9.4999999999999998E-3</v>
      </c>
      <c r="G5430" t="s">
        <v>3</v>
      </c>
      <c r="H5430">
        <v>88.02</v>
      </c>
      <c r="I5430" t="s">
        <v>4</v>
      </c>
      <c r="J5430">
        <v>17.8</v>
      </c>
      <c r="K5430" t="s">
        <v>5</v>
      </c>
      <c r="L5430">
        <v>17.59</v>
      </c>
      <c r="M5430" t="s">
        <v>6</v>
      </c>
      <c r="N5430">
        <v>9.9599999999999992E-4</v>
      </c>
      <c r="O5430" t="s">
        <v>7</v>
      </c>
      <c r="P5430">
        <v>3</v>
      </c>
      <c r="Q5430" t="s">
        <v>8</v>
      </c>
      <c r="R5430">
        <v>2.9</v>
      </c>
      <c r="S5430" t="s">
        <v>9</v>
      </c>
      <c r="T5430">
        <v>630</v>
      </c>
      <c r="U5430" t="s">
        <v>10</v>
      </c>
      <c r="V5430">
        <v>794.38199999999995</v>
      </c>
      <c r="W5430" t="s">
        <v>11</v>
      </c>
      <c r="X5430" t="s">
        <v>9010</v>
      </c>
      <c r="Y5430" t="s">
        <v>13</v>
      </c>
      <c r="Z5430" t="s">
        <v>9011</v>
      </c>
      <c r="AA5430" t="s">
        <v>15</v>
      </c>
      <c r="AB5430" t="s">
        <v>8957</v>
      </c>
    </row>
    <row r="5431" spans="1:28" hidden="1" x14ac:dyDescent="0.3">
      <c r="A5431" t="s">
        <v>0</v>
      </c>
      <c r="B5431">
        <v>216.14077</v>
      </c>
      <c r="C5431" t="s">
        <v>1</v>
      </c>
      <c r="D5431">
        <v>21.174700000000001</v>
      </c>
      <c r="E5431" t="s">
        <v>2</v>
      </c>
      <c r="F5431">
        <v>0.94540000000000002</v>
      </c>
      <c r="G5431" t="s">
        <v>3</v>
      </c>
      <c r="H5431">
        <v>88.81</v>
      </c>
      <c r="I5431" t="s">
        <v>4</v>
      </c>
      <c r="J5431">
        <v>17.8</v>
      </c>
      <c r="K5431" t="s">
        <v>5</v>
      </c>
      <c r="L5431">
        <v>17.579999999999998</v>
      </c>
      <c r="M5431" t="s">
        <v>6</v>
      </c>
      <c r="N5431">
        <v>9.990000000000001E-4</v>
      </c>
      <c r="O5431" t="s">
        <v>7</v>
      </c>
      <c r="P5431">
        <v>3</v>
      </c>
      <c r="Q5431" t="s">
        <v>8</v>
      </c>
      <c r="R5431">
        <v>2.9</v>
      </c>
      <c r="S5431" t="s">
        <v>9</v>
      </c>
      <c r="T5431">
        <v>630</v>
      </c>
      <c r="U5431" t="s">
        <v>10</v>
      </c>
      <c r="V5431">
        <v>794.38199999999995</v>
      </c>
      <c r="W5431" t="s">
        <v>11</v>
      </c>
      <c r="X5431" t="s">
        <v>9012</v>
      </c>
      <c r="Y5431" t="s">
        <v>13</v>
      </c>
      <c r="Z5431" t="s">
        <v>9013</v>
      </c>
      <c r="AA5431" t="s">
        <v>15</v>
      </c>
      <c r="AB5431" t="s">
        <v>8957</v>
      </c>
    </row>
    <row r="5432" spans="1:28" hidden="1" x14ac:dyDescent="0.3">
      <c r="A5432" t="s">
        <v>0</v>
      </c>
      <c r="B5432">
        <v>216.18077099999999</v>
      </c>
      <c r="C5432" t="s">
        <v>1</v>
      </c>
      <c r="D5432">
        <v>21.172000000000001</v>
      </c>
      <c r="E5432" t="s">
        <v>2</v>
      </c>
      <c r="F5432">
        <v>0.62360000000000004</v>
      </c>
      <c r="G5432" t="s">
        <v>3</v>
      </c>
      <c r="H5432">
        <v>84.48</v>
      </c>
      <c r="I5432" t="s">
        <v>4</v>
      </c>
      <c r="J5432">
        <v>17.8</v>
      </c>
      <c r="K5432" t="s">
        <v>5</v>
      </c>
      <c r="L5432">
        <v>17.559999999999999</v>
      </c>
      <c r="M5432" t="s">
        <v>6</v>
      </c>
      <c r="N5432">
        <v>9.9599999999999992E-4</v>
      </c>
      <c r="O5432" t="s">
        <v>7</v>
      </c>
      <c r="P5432">
        <v>3</v>
      </c>
      <c r="Q5432" t="s">
        <v>8</v>
      </c>
      <c r="R5432">
        <v>2.9</v>
      </c>
      <c r="S5432" t="s">
        <v>9</v>
      </c>
      <c r="T5432">
        <v>630</v>
      </c>
      <c r="U5432" t="s">
        <v>10</v>
      </c>
      <c r="V5432">
        <v>794.38199999999995</v>
      </c>
      <c r="W5432" t="s">
        <v>11</v>
      </c>
      <c r="X5432" t="s">
        <v>9014</v>
      </c>
      <c r="Y5432" t="s">
        <v>13</v>
      </c>
      <c r="Z5432" t="s">
        <v>9015</v>
      </c>
      <c r="AA5432" t="s">
        <v>15</v>
      </c>
      <c r="AB5432" t="s">
        <v>8957</v>
      </c>
    </row>
    <row r="5433" spans="1:28" hidden="1" x14ac:dyDescent="0.3">
      <c r="A5433" t="s">
        <v>0</v>
      </c>
      <c r="B5433">
        <v>216.22077899999999</v>
      </c>
      <c r="C5433" t="s">
        <v>1</v>
      </c>
      <c r="D5433">
        <v>21.179400000000001</v>
      </c>
      <c r="E5433" t="s">
        <v>2</v>
      </c>
      <c r="F5433">
        <v>-0.52790000000000004</v>
      </c>
      <c r="G5433" t="s">
        <v>3</v>
      </c>
      <c r="H5433">
        <v>80.87</v>
      </c>
      <c r="I5433" t="s">
        <v>4</v>
      </c>
      <c r="J5433">
        <v>17.809999999999999</v>
      </c>
      <c r="K5433" t="s">
        <v>5</v>
      </c>
      <c r="L5433">
        <v>17.579999999999998</v>
      </c>
      <c r="M5433" t="s">
        <v>6</v>
      </c>
      <c r="N5433">
        <v>9.9599999999999992E-4</v>
      </c>
      <c r="O5433" t="s">
        <v>7</v>
      </c>
      <c r="P5433">
        <v>3</v>
      </c>
      <c r="Q5433" t="s">
        <v>8</v>
      </c>
      <c r="R5433">
        <v>2.9</v>
      </c>
      <c r="S5433" t="s">
        <v>9</v>
      </c>
      <c r="T5433">
        <v>630</v>
      </c>
      <c r="U5433" t="s">
        <v>10</v>
      </c>
      <c r="V5433">
        <v>794.38199999999995</v>
      </c>
      <c r="W5433" t="s">
        <v>11</v>
      </c>
      <c r="X5433" t="s">
        <v>9016</v>
      </c>
      <c r="Y5433" t="s">
        <v>13</v>
      </c>
      <c r="Z5433" t="s">
        <v>9017</v>
      </c>
      <c r="AA5433" t="s">
        <v>15</v>
      </c>
      <c r="AB5433" t="s">
        <v>8957</v>
      </c>
    </row>
    <row r="5434" spans="1:28" hidden="1" x14ac:dyDescent="0.3">
      <c r="A5434" t="s">
        <v>0</v>
      </c>
      <c r="B5434">
        <v>216.26078100000001</v>
      </c>
      <c r="C5434" t="s">
        <v>1</v>
      </c>
      <c r="D5434">
        <v>21.183399999999999</v>
      </c>
      <c r="E5434" t="s">
        <v>2</v>
      </c>
      <c r="F5434">
        <v>-0.97699999999999998</v>
      </c>
      <c r="G5434" t="s">
        <v>3</v>
      </c>
      <c r="H5434">
        <v>82.77</v>
      </c>
      <c r="I5434" t="s">
        <v>4</v>
      </c>
      <c r="J5434">
        <v>17.82</v>
      </c>
      <c r="K5434" t="s">
        <v>5</v>
      </c>
      <c r="L5434">
        <v>17.559999999999999</v>
      </c>
      <c r="M5434" t="s">
        <v>6</v>
      </c>
      <c r="N5434">
        <v>1.005E-3</v>
      </c>
      <c r="O5434" t="s">
        <v>7</v>
      </c>
      <c r="P5434">
        <v>3</v>
      </c>
      <c r="Q5434" t="s">
        <v>8</v>
      </c>
      <c r="R5434">
        <v>2.9</v>
      </c>
      <c r="S5434" t="s">
        <v>9</v>
      </c>
      <c r="T5434">
        <v>630</v>
      </c>
      <c r="U5434" t="s">
        <v>10</v>
      </c>
      <c r="V5434">
        <v>794.38199999999995</v>
      </c>
      <c r="W5434" t="s">
        <v>11</v>
      </c>
      <c r="X5434" t="s">
        <v>9018</v>
      </c>
      <c r="Y5434" t="s">
        <v>13</v>
      </c>
      <c r="Z5434" t="s">
        <v>9019</v>
      </c>
      <c r="AA5434" t="s">
        <v>15</v>
      </c>
      <c r="AB5434" t="s">
        <v>8957</v>
      </c>
    </row>
    <row r="5435" spans="1:28" hidden="1" x14ac:dyDescent="0.3">
      <c r="A5435" t="s">
        <v>0</v>
      </c>
      <c r="B5435">
        <v>216.30078499999999</v>
      </c>
      <c r="C5435" t="s">
        <v>1</v>
      </c>
      <c r="D5435">
        <v>21.171800000000001</v>
      </c>
      <c r="E5435" t="s">
        <v>2</v>
      </c>
      <c r="F5435">
        <v>-0.12640000000000001</v>
      </c>
      <c r="G5435" t="s">
        <v>3</v>
      </c>
      <c r="H5435">
        <v>87.62</v>
      </c>
      <c r="I5435" t="s">
        <v>4</v>
      </c>
      <c r="J5435">
        <v>17.82</v>
      </c>
      <c r="K5435" t="s">
        <v>5</v>
      </c>
      <c r="L5435">
        <v>17.579999999999998</v>
      </c>
      <c r="M5435" t="s">
        <v>6</v>
      </c>
      <c r="N5435">
        <v>1.005E-3</v>
      </c>
      <c r="O5435" t="s">
        <v>7</v>
      </c>
      <c r="P5435">
        <v>3</v>
      </c>
      <c r="Q5435" t="s">
        <v>8</v>
      </c>
      <c r="R5435">
        <v>2.9</v>
      </c>
      <c r="S5435" t="s">
        <v>9</v>
      </c>
      <c r="T5435">
        <v>630</v>
      </c>
      <c r="U5435" t="s">
        <v>10</v>
      </c>
      <c r="V5435">
        <v>794.38199999999995</v>
      </c>
      <c r="W5435" t="s">
        <v>11</v>
      </c>
      <c r="X5435" t="s">
        <v>9020</v>
      </c>
      <c r="Y5435" t="s">
        <v>13</v>
      </c>
      <c r="Z5435" t="s">
        <v>9021</v>
      </c>
      <c r="AA5435" t="s">
        <v>15</v>
      </c>
      <c r="AB5435" t="s">
        <v>8957</v>
      </c>
    </row>
    <row r="5436" spans="1:28" hidden="1" x14ac:dyDescent="0.3">
      <c r="A5436" t="s">
        <v>0</v>
      </c>
      <c r="B5436">
        <v>216.340789</v>
      </c>
      <c r="C5436" t="s">
        <v>1</v>
      </c>
      <c r="D5436">
        <v>21.152899999999999</v>
      </c>
      <c r="E5436" t="s">
        <v>2</v>
      </c>
      <c r="F5436">
        <v>0.89239999999999997</v>
      </c>
      <c r="G5436" t="s">
        <v>3</v>
      </c>
      <c r="H5436">
        <v>88.94</v>
      </c>
      <c r="I5436" t="s">
        <v>4</v>
      </c>
      <c r="J5436">
        <v>17.82</v>
      </c>
      <c r="K5436" t="s">
        <v>5</v>
      </c>
      <c r="L5436">
        <v>17.59</v>
      </c>
      <c r="M5436" t="s">
        <v>6</v>
      </c>
      <c r="N5436">
        <v>9.9799999999999997E-4</v>
      </c>
      <c r="O5436" t="s">
        <v>7</v>
      </c>
      <c r="P5436">
        <v>3</v>
      </c>
      <c r="Q5436" t="s">
        <v>8</v>
      </c>
      <c r="R5436">
        <v>2.9</v>
      </c>
      <c r="S5436" t="s">
        <v>9</v>
      </c>
      <c r="T5436">
        <v>630</v>
      </c>
      <c r="U5436" t="s">
        <v>10</v>
      </c>
      <c r="V5436">
        <v>794.38199999999995</v>
      </c>
      <c r="W5436" t="s">
        <v>11</v>
      </c>
      <c r="X5436" t="s">
        <v>9022</v>
      </c>
      <c r="Y5436" t="s">
        <v>13</v>
      </c>
      <c r="Z5436" t="s">
        <v>9023</v>
      </c>
      <c r="AA5436" t="s">
        <v>15</v>
      </c>
      <c r="AB5436" t="s">
        <v>8957</v>
      </c>
    </row>
    <row r="5437" spans="1:28" hidden="1" x14ac:dyDescent="0.3">
      <c r="A5437" t="s">
        <v>0</v>
      </c>
      <c r="B5437">
        <v>216.38079500000001</v>
      </c>
      <c r="C5437" t="s">
        <v>1</v>
      </c>
      <c r="D5437">
        <v>21.158000000000001</v>
      </c>
      <c r="E5437" t="s">
        <v>2</v>
      </c>
      <c r="F5437">
        <v>0.72399999999999998</v>
      </c>
      <c r="G5437" t="s">
        <v>3</v>
      </c>
      <c r="H5437">
        <v>85</v>
      </c>
      <c r="I5437" t="s">
        <v>4</v>
      </c>
      <c r="J5437">
        <v>17.82</v>
      </c>
      <c r="K5437" t="s">
        <v>5</v>
      </c>
      <c r="L5437">
        <v>17.57</v>
      </c>
      <c r="M5437" t="s">
        <v>6</v>
      </c>
      <c r="N5437">
        <v>1.0020000000000001E-3</v>
      </c>
      <c r="O5437" t="s">
        <v>7</v>
      </c>
      <c r="P5437">
        <v>3</v>
      </c>
      <c r="Q5437" t="s">
        <v>8</v>
      </c>
      <c r="R5437">
        <v>2.9</v>
      </c>
      <c r="S5437" t="s">
        <v>9</v>
      </c>
      <c r="T5437">
        <v>630</v>
      </c>
      <c r="U5437" t="s">
        <v>10</v>
      </c>
      <c r="V5437">
        <v>794.38199999999995</v>
      </c>
      <c r="W5437" t="s">
        <v>11</v>
      </c>
      <c r="X5437" t="s">
        <v>9024</v>
      </c>
      <c r="Y5437" t="s">
        <v>13</v>
      </c>
      <c r="Z5437" t="s">
        <v>9025</v>
      </c>
      <c r="AA5437" t="s">
        <v>15</v>
      </c>
      <c r="AB5437" t="s">
        <v>8957</v>
      </c>
    </row>
    <row r="5438" spans="1:28" hidden="1" x14ac:dyDescent="0.3">
      <c r="A5438" t="s">
        <v>0</v>
      </c>
      <c r="B5438">
        <v>216.420804</v>
      </c>
      <c r="C5438" t="s">
        <v>1</v>
      </c>
      <c r="D5438">
        <v>21.158000000000001</v>
      </c>
      <c r="E5438" t="s">
        <v>2</v>
      </c>
      <c r="F5438">
        <v>-0.40770000000000001</v>
      </c>
      <c r="G5438" t="s">
        <v>3</v>
      </c>
      <c r="H5438">
        <v>80.959999999999994</v>
      </c>
      <c r="I5438" t="s">
        <v>4</v>
      </c>
      <c r="J5438">
        <v>17.829999999999998</v>
      </c>
      <c r="K5438" t="s">
        <v>5</v>
      </c>
      <c r="L5438">
        <v>17.53</v>
      </c>
      <c r="M5438" t="s">
        <v>6</v>
      </c>
      <c r="N5438">
        <v>9.9799999999999997E-4</v>
      </c>
      <c r="O5438" t="s">
        <v>7</v>
      </c>
      <c r="P5438">
        <v>3</v>
      </c>
      <c r="Q5438" t="s">
        <v>8</v>
      </c>
      <c r="R5438">
        <v>2.9</v>
      </c>
      <c r="S5438" t="s">
        <v>9</v>
      </c>
      <c r="T5438">
        <v>630</v>
      </c>
      <c r="U5438" t="s">
        <v>10</v>
      </c>
      <c r="V5438">
        <v>794.38199999999995</v>
      </c>
      <c r="W5438" t="s">
        <v>11</v>
      </c>
      <c r="X5438" t="s">
        <v>9026</v>
      </c>
      <c r="Y5438" t="s">
        <v>13</v>
      </c>
      <c r="Z5438" t="s">
        <v>9027</v>
      </c>
      <c r="AA5438" t="s">
        <v>15</v>
      </c>
      <c r="AB5438" t="s">
        <v>8957</v>
      </c>
    </row>
    <row r="5439" spans="1:28" hidden="1" x14ac:dyDescent="0.3">
      <c r="A5439" t="s">
        <v>0</v>
      </c>
      <c r="B5439">
        <v>216.46080900000001</v>
      </c>
      <c r="C5439" t="s">
        <v>1</v>
      </c>
      <c r="D5439">
        <v>21.152899999999999</v>
      </c>
      <c r="E5439" t="s">
        <v>2</v>
      </c>
      <c r="F5439">
        <v>-0.99690000000000001</v>
      </c>
      <c r="G5439" t="s">
        <v>3</v>
      </c>
      <c r="H5439">
        <v>82.19</v>
      </c>
      <c r="I5439" t="s">
        <v>4</v>
      </c>
      <c r="J5439">
        <v>17.829999999999998</v>
      </c>
      <c r="K5439" t="s">
        <v>5</v>
      </c>
      <c r="L5439">
        <v>17.66</v>
      </c>
      <c r="M5439" t="s">
        <v>6</v>
      </c>
      <c r="N5439">
        <v>1.005E-3</v>
      </c>
      <c r="O5439" t="s">
        <v>7</v>
      </c>
      <c r="P5439">
        <v>3</v>
      </c>
      <c r="Q5439" t="s">
        <v>8</v>
      </c>
      <c r="R5439">
        <v>2.9</v>
      </c>
      <c r="S5439" t="s">
        <v>9</v>
      </c>
      <c r="T5439">
        <v>630</v>
      </c>
      <c r="U5439" t="s">
        <v>10</v>
      </c>
      <c r="V5439">
        <v>794.38199999999995</v>
      </c>
      <c r="W5439" t="s">
        <v>11</v>
      </c>
      <c r="X5439" t="s">
        <v>9028</v>
      </c>
      <c r="Y5439" t="s">
        <v>13</v>
      </c>
      <c r="Z5439" t="s">
        <v>9029</v>
      </c>
      <c r="AA5439" t="s">
        <v>15</v>
      </c>
      <c r="AB5439" t="s">
        <v>8957</v>
      </c>
    </row>
    <row r="5440" spans="1:28" hidden="1" x14ac:dyDescent="0.3">
      <c r="A5440" t="s">
        <v>0</v>
      </c>
      <c r="B5440">
        <v>216.50081</v>
      </c>
      <c r="C5440" t="s">
        <v>1</v>
      </c>
      <c r="D5440">
        <v>21.137899999999998</v>
      </c>
      <c r="E5440" t="s">
        <v>2</v>
      </c>
      <c r="F5440">
        <v>-0.25990000000000002</v>
      </c>
      <c r="G5440" t="s">
        <v>3</v>
      </c>
      <c r="H5440">
        <v>87.01</v>
      </c>
      <c r="I5440" t="s">
        <v>4</v>
      </c>
      <c r="J5440">
        <v>17.829999999999998</v>
      </c>
      <c r="K5440" t="s">
        <v>5</v>
      </c>
      <c r="L5440">
        <v>17.579999999999998</v>
      </c>
      <c r="M5440" t="s">
        <v>6</v>
      </c>
      <c r="N5440">
        <v>9.990000000000001E-4</v>
      </c>
      <c r="O5440" t="s">
        <v>7</v>
      </c>
      <c r="P5440">
        <v>3</v>
      </c>
      <c r="Q5440" t="s">
        <v>8</v>
      </c>
      <c r="R5440">
        <v>2.9</v>
      </c>
      <c r="S5440" t="s">
        <v>9</v>
      </c>
      <c r="T5440">
        <v>630</v>
      </c>
      <c r="U5440" t="s">
        <v>10</v>
      </c>
      <c r="V5440">
        <v>794.38199999999995</v>
      </c>
      <c r="W5440" t="s">
        <v>11</v>
      </c>
      <c r="X5440" t="s">
        <v>9030</v>
      </c>
      <c r="Y5440" t="s">
        <v>13</v>
      </c>
      <c r="Z5440" t="s">
        <v>9031</v>
      </c>
      <c r="AA5440" t="s">
        <v>15</v>
      </c>
      <c r="AB5440" t="s">
        <v>8957</v>
      </c>
    </row>
    <row r="5441" spans="1:28" hidden="1" x14ac:dyDescent="0.3">
      <c r="A5441" t="s">
        <v>0</v>
      </c>
      <c r="B5441">
        <v>216.54082199999999</v>
      </c>
      <c r="C5441" t="s">
        <v>1</v>
      </c>
      <c r="D5441">
        <v>21.154</v>
      </c>
      <c r="E5441" t="s">
        <v>2</v>
      </c>
      <c r="F5441">
        <v>0.82289999999999996</v>
      </c>
      <c r="G5441" t="s">
        <v>3</v>
      </c>
      <c r="H5441">
        <v>89.09</v>
      </c>
      <c r="I5441" t="s">
        <v>4</v>
      </c>
      <c r="J5441">
        <v>17.82</v>
      </c>
      <c r="K5441" t="s">
        <v>5</v>
      </c>
      <c r="L5441">
        <v>17.600000000000001</v>
      </c>
      <c r="M5441" t="s">
        <v>6</v>
      </c>
      <c r="N5441">
        <v>9.9599999999999992E-4</v>
      </c>
      <c r="O5441" t="s">
        <v>7</v>
      </c>
      <c r="P5441">
        <v>3</v>
      </c>
      <c r="Q5441" t="s">
        <v>8</v>
      </c>
      <c r="R5441">
        <v>2.9</v>
      </c>
      <c r="S5441" t="s">
        <v>9</v>
      </c>
      <c r="T5441">
        <v>630</v>
      </c>
      <c r="U5441" t="s">
        <v>10</v>
      </c>
      <c r="V5441">
        <v>794.38199999999995</v>
      </c>
      <c r="W5441" t="s">
        <v>11</v>
      </c>
      <c r="X5441" t="s">
        <v>9032</v>
      </c>
      <c r="Y5441" t="s">
        <v>13</v>
      </c>
      <c r="Z5441" t="s">
        <v>9033</v>
      </c>
      <c r="AA5441" t="s">
        <v>15</v>
      </c>
      <c r="AB5441" t="s">
        <v>8957</v>
      </c>
    </row>
    <row r="5442" spans="1:28" hidden="1" x14ac:dyDescent="0.3">
      <c r="A5442" t="s">
        <v>0</v>
      </c>
      <c r="B5442">
        <v>216.58082200000001</v>
      </c>
      <c r="C5442" t="s">
        <v>1</v>
      </c>
      <c r="D5442">
        <v>21.148299999999999</v>
      </c>
      <c r="E5442" t="s">
        <v>2</v>
      </c>
      <c r="F5442">
        <v>0.81089999999999995</v>
      </c>
      <c r="G5442" t="s">
        <v>3</v>
      </c>
      <c r="H5442">
        <v>85.54</v>
      </c>
      <c r="I5442" t="s">
        <v>4</v>
      </c>
      <c r="J5442">
        <v>17.809999999999999</v>
      </c>
      <c r="K5442" t="s">
        <v>5</v>
      </c>
      <c r="L5442">
        <v>17.600000000000001</v>
      </c>
      <c r="M5442" t="s">
        <v>6</v>
      </c>
      <c r="N5442">
        <v>9.9599999999999992E-4</v>
      </c>
      <c r="O5442" t="s">
        <v>7</v>
      </c>
      <c r="P5442">
        <v>3</v>
      </c>
      <c r="Q5442" t="s">
        <v>8</v>
      </c>
      <c r="R5442">
        <v>2.9</v>
      </c>
      <c r="S5442" t="s">
        <v>9</v>
      </c>
      <c r="T5442">
        <v>630</v>
      </c>
      <c r="U5442" t="s">
        <v>10</v>
      </c>
      <c r="V5442">
        <v>794.38199999999995</v>
      </c>
      <c r="W5442" t="s">
        <v>11</v>
      </c>
      <c r="X5442" t="s">
        <v>9034</v>
      </c>
      <c r="Y5442" t="s">
        <v>13</v>
      </c>
      <c r="Z5442" t="s">
        <v>9035</v>
      </c>
      <c r="AA5442" t="s">
        <v>15</v>
      </c>
      <c r="AB5442" t="s">
        <v>8957</v>
      </c>
    </row>
    <row r="5443" spans="1:28" hidden="1" x14ac:dyDescent="0.3">
      <c r="A5443" t="s">
        <v>0</v>
      </c>
      <c r="B5443">
        <v>216.62082799999999</v>
      </c>
      <c r="C5443" t="s">
        <v>1</v>
      </c>
      <c r="D5443">
        <v>21.167999999999999</v>
      </c>
      <c r="E5443" t="s">
        <v>2</v>
      </c>
      <c r="F5443">
        <v>-0.27989999999999998</v>
      </c>
      <c r="G5443" t="s">
        <v>3</v>
      </c>
      <c r="H5443">
        <v>81.23</v>
      </c>
      <c r="I5443" t="s">
        <v>4</v>
      </c>
      <c r="J5443">
        <v>17.809999999999999</v>
      </c>
      <c r="K5443" t="s">
        <v>5</v>
      </c>
      <c r="L5443">
        <v>17.59</v>
      </c>
      <c r="M5443" t="s">
        <v>6</v>
      </c>
      <c r="N5443">
        <v>9.9799999999999997E-4</v>
      </c>
      <c r="O5443" t="s">
        <v>7</v>
      </c>
      <c r="P5443">
        <v>3</v>
      </c>
      <c r="Q5443" t="s">
        <v>8</v>
      </c>
      <c r="R5443">
        <v>2.9</v>
      </c>
      <c r="S5443" t="s">
        <v>9</v>
      </c>
      <c r="T5443">
        <v>630</v>
      </c>
      <c r="U5443" t="s">
        <v>10</v>
      </c>
      <c r="V5443">
        <v>794.38199999999995</v>
      </c>
      <c r="W5443" t="s">
        <v>11</v>
      </c>
      <c r="X5443" t="s">
        <v>9036</v>
      </c>
      <c r="Y5443" t="s">
        <v>13</v>
      </c>
      <c r="Z5443" t="s">
        <v>9037</v>
      </c>
      <c r="AA5443" t="s">
        <v>15</v>
      </c>
      <c r="AB5443" t="s">
        <v>8957</v>
      </c>
    </row>
    <row r="5444" spans="1:28" hidden="1" x14ac:dyDescent="0.3">
      <c r="A5444" t="s">
        <v>0</v>
      </c>
      <c r="B5444">
        <v>216.660832</v>
      </c>
      <c r="C5444" t="s">
        <v>1</v>
      </c>
      <c r="D5444">
        <v>21.1782</v>
      </c>
      <c r="E5444" t="s">
        <v>2</v>
      </c>
      <c r="F5444">
        <v>-0.99829999999999997</v>
      </c>
      <c r="G5444" t="s">
        <v>3</v>
      </c>
      <c r="H5444">
        <v>81.87</v>
      </c>
      <c r="I5444" t="s">
        <v>4</v>
      </c>
      <c r="J5444">
        <v>17.809999999999999</v>
      </c>
      <c r="K5444" t="s">
        <v>5</v>
      </c>
      <c r="L5444">
        <v>17.61</v>
      </c>
      <c r="M5444" t="s">
        <v>6</v>
      </c>
      <c r="N5444">
        <v>9.9700000000000006E-4</v>
      </c>
      <c r="O5444" t="s">
        <v>7</v>
      </c>
      <c r="P5444">
        <v>3</v>
      </c>
      <c r="Q5444" t="s">
        <v>8</v>
      </c>
      <c r="R5444">
        <v>2.9</v>
      </c>
      <c r="S5444" t="s">
        <v>9</v>
      </c>
      <c r="T5444">
        <v>630</v>
      </c>
      <c r="U5444" t="s">
        <v>10</v>
      </c>
      <c r="V5444">
        <v>794.38199999999995</v>
      </c>
      <c r="W5444" t="s">
        <v>11</v>
      </c>
      <c r="X5444" t="s">
        <v>9038</v>
      </c>
      <c r="Y5444" t="s">
        <v>13</v>
      </c>
      <c r="Z5444" t="s">
        <v>9039</v>
      </c>
      <c r="AA5444" t="s">
        <v>15</v>
      </c>
      <c r="AB5444" t="s">
        <v>8957</v>
      </c>
    </row>
    <row r="5445" spans="1:28" hidden="1" x14ac:dyDescent="0.3">
      <c r="A5445" t="s">
        <v>0</v>
      </c>
      <c r="B5445">
        <v>216.70084</v>
      </c>
      <c r="C5445" t="s">
        <v>1</v>
      </c>
      <c r="D5445">
        <v>21.176300000000001</v>
      </c>
      <c r="E5445" t="s">
        <v>2</v>
      </c>
      <c r="F5445">
        <v>-0.3886</v>
      </c>
      <c r="G5445" t="s">
        <v>3</v>
      </c>
      <c r="H5445">
        <v>86.65</v>
      </c>
      <c r="I5445" t="s">
        <v>4</v>
      </c>
      <c r="J5445">
        <v>17.809999999999999</v>
      </c>
      <c r="K5445" t="s">
        <v>5</v>
      </c>
      <c r="L5445">
        <v>17.600000000000001</v>
      </c>
      <c r="M5445" t="s">
        <v>6</v>
      </c>
      <c r="N5445">
        <v>9.9700000000000006E-4</v>
      </c>
      <c r="O5445" t="s">
        <v>7</v>
      </c>
      <c r="P5445">
        <v>3</v>
      </c>
      <c r="Q5445" t="s">
        <v>8</v>
      </c>
      <c r="R5445">
        <v>2.9</v>
      </c>
      <c r="S5445" t="s">
        <v>9</v>
      </c>
      <c r="T5445">
        <v>630</v>
      </c>
      <c r="U5445" t="s">
        <v>10</v>
      </c>
      <c r="V5445">
        <v>794.38199999999995</v>
      </c>
      <c r="W5445" t="s">
        <v>11</v>
      </c>
      <c r="X5445" t="s">
        <v>9040</v>
      </c>
      <c r="Y5445" t="s">
        <v>13</v>
      </c>
      <c r="Z5445" t="s">
        <v>9041</v>
      </c>
      <c r="AA5445" t="s">
        <v>15</v>
      </c>
      <c r="AB5445" t="s">
        <v>8957</v>
      </c>
    </row>
    <row r="5446" spans="1:28" hidden="1" x14ac:dyDescent="0.3">
      <c r="A5446" t="s">
        <v>0</v>
      </c>
      <c r="B5446">
        <v>216.74083999999999</v>
      </c>
      <c r="C5446" t="s">
        <v>1</v>
      </c>
      <c r="D5446">
        <v>21.1828</v>
      </c>
      <c r="E5446" t="s">
        <v>2</v>
      </c>
      <c r="F5446">
        <v>0.73809999999999998</v>
      </c>
      <c r="G5446" t="s">
        <v>3</v>
      </c>
      <c r="H5446">
        <v>89.28</v>
      </c>
      <c r="I5446" t="s">
        <v>4</v>
      </c>
      <c r="J5446">
        <v>17.809999999999999</v>
      </c>
      <c r="K5446" t="s">
        <v>5</v>
      </c>
      <c r="L5446">
        <v>17.59</v>
      </c>
      <c r="M5446" t="s">
        <v>6</v>
      </c>
      <c r="N5446">
        <v>9.9700000000000006E-4</v>
      </c>
      <c r="O5446" t="s">
        <v>7</v>
      </c>
      <c r="P5446">
        <v>3</v>
      </c>
      <c r="Q5446" t="s">
        <v>8</v>
      </c>
      <c r="R5446">
        <v>2.9</v>
      </c>
      <c r="S5446" t="s">
        <v>9</v>
      </c>
      <c r="T5446">
        <v>630</v>
      </c>
      <c r="U5446" t="s">
        <v>10</v>
      </c>
      <c r="V5446">
        <v>794.38199999999995</v>
      </c>
      <c r="W5446" t="s">
        <v>11</v>
      </c>
      <c r="X5446" t="s">
        <v>9042</v>
      </c>
      <c r="Y5446" t="s">
        <v>13</v>
      </c>
      <c r="Z5446" t="s">
        <v>9043</v>
      </c>
      <c r="AA5446" t="s">
        <v>15</v>
      </c>
      <c r="AB5446" t="s">
        <v>8957</v>
      </c>
    </row>
    <row r="5447" spans="1:28" hidden="1" x14ac:dyDescent="0.3">
      <c r="A5447" t="s">
        <v>0</v>
      </c>
      <c r="B5447">
        <v>216.780845</v>
      </c>
      <c r="C5447" t="s">
        <v>1</v>
      </c>
      <c r="D5447">
        <v>21.1633</v>
      </c>
      <c r="E5447" t="s">
        <v>2</v>
      </c>
      <c r="F5447">
        <v>0.88280000000000003</v>
      </c>
      <c r="G5447" t="s">
        <v>3</v>
      </c>
      <c r="H5447">
        <v>86.16</v>
      </c>
      <c r="I5447" t="s">
        <v>4</v>
      </c>
      <c r="J5447">
        <v>17.809999999999999</v>
      </c>
      <c r="K5447" t="s">
        <v>5</v>
      </c>
      <c r="L5447">
        <v>17.59</v>
      </c>
      <c r="M5447" t="s">
        <v>6</v>
      </c>
      <c r="N5447">
        <v>9.9700000000000006E-4</v>
      </c>
      <c r="O5447" t="s">
        <v>7</v>
      </c>
      <c r="P5447">
        <v>3</v>
      </c>
      <c r="Q5447" t="s">
        <v>8</v>
      </c>
      <c r="R5447">
        <v>2.9</v>
      </c>
      <c r="S5447" t="s">
        <v>9</v>
      </c>
      <c r="T5447">
        <v>630</v>
      </c>
      <c r="U5447" t="s">
        <v>10</v>
      </c>
      <c r="V5447">
        <v>794.38199999999995</v>
      </c>
      <c r="W5447" t="s">
        <v>11</v>
      </c>
      <c r="X5447" t="s">
        <v>9044</v>
      </c>
      <c r="Y5447" t="s">
        <v>13</v>
      </c>
      <c r="Z5447" t="s">
        <v>9045</v>
      </c>
      <c r="AA5447" t="s">
        <v>15</v>
      </c>
      <c r="AB5447" t="s">
        <v>8957</v>
      </c>
    </row>
    <row r="5448" spans="1:28" hidden="1" x14ac:dyDescent="0.3">
      <c r="A5448" t="s">
        <v>0</v>
      </c>
      <c r="B5448">
        <v>216.820851</v>
      </c>
      <c r="C5448" t="s">
        <v>1</v>
      </c>
      <c r="D5448">
        <v>21.159800000000001</v>
      </c>
      <c r="E5448" t="s">
        <v>2</v>
      </c>
      <c r="F5448">
        <v>-0.14699999999999999</v>
      </c>
      <c r="G5448" t="s">
        <v>3</v>
      </c>
      <c r="H5448">
        <v>81.510000000000005</v>
      </c>
      <c r="I5448" t="s">
        <v>4</v>
      </c>
      <c r="J5448">
        <v>17.82</v>
      </c>
      <c r="K5448" t="s">
        <v>5</v>
      </c>
      <c r="L5448">
        <v>17.63</v>
      </c>
      <c r="M5448" t="s">
        <v>6</v>
      </c>
      <c r="N5448">
        <v>9.9599999999999992E-4</v>
      </c>
      <c r="O5448" t="s">
        <v>7</v>
      </c>
      <c r="P5448">
        <v>3</v>
      </c>
      <c r="Q5448" t="s">
        <v>8</v>
      </c>
      <c r="R5448">
        <v>2.9</v>
      </c>
      <c r="S5448" t="s">
        <v>9</v>
      </c>
      <c r="T5448">
        <v>630</v>
      </c>
      <c r="U5448" t="s">
        <v>10</v>
      </c>
      <c r="V5448">
        <v>794.38199999999995</v>
      </c>
      <c r="W5448" t="s">
        <v>11</v>
      </c>
      <c r="X5448" t="s">
        <v>9046</v>
      </c>
      <c r="Y5448" t="s">
        <v>13</v>
      </c>
      <c r="Z5448" t="s">
        <v>9047</v>
      </c>
      <c r="AA5448" t="s">
        <v>15</v>
      </c>
      <c r="AB5448" t="s">
        <v>8957</v>
      </c>
    </row>
    <row r="5449" spans="1:28" hidden="1" x14ac:dyDescent="0.3">
      <c r="A5449" t="s">
        <v>0</v>
      </c>
      <c r="B5449">
        <v>216.860861</v>
      </c>
      <c r="C5449" t="s">
        <v>1</v>
      </c>
      <c r="D5449">
        <v>21.154299999999999</v>
      </c>
      <c r="E5449" t="s">
        <v>2</v>
      </c>
      <c r="F5449">
        <v>-0.98129999999999995</v>
      </c>
      <c r="G5449" t="s">
        <v>3</v>
      </c>
      <c r="H5449">
        <v>81.42</v>
      </c>
      <c r="I5449" t="s">
        <v>4</v>
      </c>
      <c r="J5449">
        <v>17.82</v>
      </c>
      <c r="K5449" t="s">
        <v>5</v>
      </c>
      <c r="L5449">
        <v>17.59</v>
      </c>
      <c r="M5449" t="s">
        <v>6</v>
      </c>
      <c r="N5449">
        <v>9.9599999999999992E-4</v>
      </c>
      <c r="O5449" t="s">
        <v>7</v>
      </c>
      <c r="P5449">
        <v>3</v>
      </c>
      <c r="Q5449" t="s">
        <v>8</v>
      </c>
      <c r="R5449">
        <v>2.9</v>
      </c>
      <c r="S5449" t="s">
        <v>9</v>
      </c>
      <c r="T5449">
        <v>630</v>
      </c>
      <c r="U5449" t="s">
        <v>10</v>
      </c>
      <c r="V5449">
        <v>794.38199999999995</v>
      </c>
      <c r="W5449" t="s">
        <v>11</v>
      </c>
      <c r="X5449" t="s">
        <v>9048</v>
      </c>
      <c r="Y5449" t="s">
        <v>13</v>
      </c>
      <c r="Z5449" t="s">
        <v>9049</v>
      </c>
      <c r="AA5449" t="s">
        <v>15</v>
      </c>
      <c r="AB5449" t="s">
        <v>8957</v>
      </c>
    </row>
    <row r="5450" spans="1:28" hidden="1" x14ac:dyDescent="0.3">
      <c r="A5450" t="s">
        <v>0</v>
      </c>
      <c r="B5450">
        <v>216.90086700000001</v>
      </c>
      <c r="C5450" t="s">
        <v>1</v>
      </c>
      <c r="D5450">
        <v>21.167100000000001</v>
      </c>
      <c r="E5450" t="s">
        <v>2</v>
      </c>
      <c r="F5450">
        <v>-0.5101</v>
      </c>
      <c r="G5450" t="s">
        <v>3</v>
      </c>
      <c r="H5450">
        <v>86.06</v>
      </c>
      <c r="I5450" t="s">
        <v>4</v>
      </c>
      <c r="J5450">
        <v>17.82</v>
      </c>
      <c r="K5450" t="s">
        <v>5</v>
      </c>
      <c r="L5450">
        <v>17.57</v>
      </c>
      <c r="M5450" t="s">
        <v>6</v>
      </c>
      <c r="N5450">
        <v>9.9599999999999992E-4</v>
      </c>
      <c r="O5450" t="s">
        <v>7</v>
      </c>
      <c r="P5450">
        <v>3</v>
      </c>
      <c r="Q5450" t="s">
        <v>8</v>
      </c>
      <c r="R5450">
        <v>2.9</v>
      </c>
      <c r="S5450" t="s">
        <v>9</v>
      </c>
      <c r="T5450">
        <v>630</v>
      </c>
      <c r="U5450" t="s">
        <v>10</v>
      </c>
      <c r="V5450">
        <v>794.38199999999995</v>
      </c>
      <c r="W5450" t="s">
        <v>11</v>
      </c>
      <c r="X5450" t="s">
        <v>9050</v>
      </c>
      <c r="Y5450" t="s">
        <v>13</v>
      </c>
      <c r="Z5450" t="s">
        <v>9051</v>
      </c>
      <c r="AA5450" t="s">
        <v>15</v>
      </c>
      <c r="AB5450" t="s">
        <v>8957</v>
      </c>
    </row>
    <row r="5451" spans="1:28" hidden="1" x14ac:dyDescent="0.3">
      <c r="A5451" t="s">
        <v>0</v>
      </c>
      <c r="B5451">
        <v>216.94087400000001</v>
      </c>
      <c r="C5451" t="s">
        <v>1</v>
      </c>
      <c r="D5451">
        <v>21.1709</v>
      </c>
      <c r="E5451" t="s">
        <v>2</v>
      </c>
      <c r="F5451">
        <v>0.63970000000000005</v>
      </c>
      <c r="G5451" t="s">
        <v>3</v>
      </c>
      <c r="H5451">
        <v>89.22</v>
      </c>
      <c r="I5451" t="s">
        <v>4</v>
      </c>
      <c r="J5451">
        <v>17.82</v>
      </c>
      <c r="K5451" t="s">
        <v>5</v>
      </c>
      <c r="L5451">
        <v>17.61</v>
      </c>
      <c r="M5451" t="s">
        <v>6</v>
      </c>
      <c r="N5451">
        <v>9.9599999999999992E-4</v>
      </c>
      <c r="O5451" t="s">
        <v>7</v>
      </c>
      <c r="P5451">
        <v>3</v>
      </c>
      <c r="Q5451" t="s">
        <v>8</v>
      </c>
      <c r="R5451">
        <v>2.9</v>
      </c>
      <c r="S5451" t="s">
        <v>9</v>
      </c>
      <c r="T5451">
        <v>630</v>
      </c>
      <c r="U5451" t="s">
        <v>10</v>
      </c>
      <c r="V5451">
        <v>794.38199999999995</v>
      </c>
      <c r="W5451" t="s">
        <v>11</v>
      </c>
      <c r="X5451" t="s">
        <v>9052</v>
      </c>
      <c r="Y5451" t="s">
        <v>13</v>
      </c>
      <c r="Z5451" t="s">
        <v>9053</v>
      </c>
      <c r="AA5451" t="s">
        <v>15</v>
      </c>
      <c r="AB5451" t="s">
        <v>8957</v>
      </c>
    </row>
    <row r="5452" spans="1:28" hidden="1" x14ac:dyDescent="0.3">
      <c r="A5452" t="s">
        <v>0</v>
      </c>
      <c r="B5452">
        <v>216.98088100000001</v>
      </c>
      <c r="C5452" t="s">
        <v>1</v>
      </c>
      <c r="D5452">
        <v>21.174499999999998</v>
      </c>
      <c r="E5452" t="s">
        <v>2</v>
      </c>
      <c r="F5452">
        <v>0.93840000000000001</v>
      </c>
      <c r="G5452" t="s">
        <v>3</v>
      </c>
      <c r="H5452">
        <v>86.75</v>
      </c>
      <c r="I5452" t="s">
        <v>4</v>
      </c>
      <c r="J5452">
        <v>17.82</v>
      </c>
      <c r="K5452" t="s">
        <v>5</v>
      </c>
      <c r="L5452">
        <v>17.579999999999998</v>
      </c>
      <c r="M5452" t="s">
        <v>6</v>
      </c>
      <c r="N5452">
        <v>9.9700000000000006E-4</v>
      </c>
      <c r="O5452" t="s">
        <v>7</v>
      </c>
      <c r="P5452">
        <v>3</v>
      </c>
      <c r="Q5452" t="s">
        <v>8</v>
      </c>
      <c r="R5452">
        <v>2.9</v>
      </c>
      <c r="S5452" t="s">
        <v>9</v>
      </c>
      <c r="T5452">
        <v>630</v>
      </c>
      <c r="U5452" t="s">
        <v>10</v>
      </c>
      <c r="V5452">
        <v>794.38199999999995</v>
      </c>
      <c r="W5452" t="s">
        <v>11</v>
      </c>
      <c r="X5452" t="s">
        <v>9054</v>
      </c>
      <c r="Y5452" t="s">
        <v>13</v>
      </c>
      <c r="Z5452" t="s">
        <v>9055</v>
      </c>
      <c r="AA5452" t="s">
        <v>15</v>
      </c>
      <c r="AB5452" t="s">
        <v>8957</v>
      </c>
    </row>
    <row r="5453" spans="1:28" hidden="1" x14ac:dyDescent="0.3">
      <c r="A5453" t="s">
        <v>0</v>
      </c>
      <c r="B5453">
        <v>217.02088800000001</v>
      </c>
      <c r="C5453" t="s">
        <v>1</v>
      </c>
      <c r="D5453">
        <v>21.1648</v>
      </c>
      <c r="E5453" t="s">
        <v>2</v>
      </c>
      <c r="F5453">
        <v>-1.1299999999999999E-2</v>
      </c>
      <c r="G5453" t="s">
        <v>3</v>
      </c>
      <c r="H5453">
        <v>81.900000000000006</v>
      </c>
      <c r="I5453" t="s">
        <v>4</v>
      </c>
      <c r="J5453">
        <v>17.82</v>
      </c>
      <c r="K5453" t="s">
        <v>5</v>
      </c>
      <c r="L5453">
        <v>17.600000000000001</v>
      </c>
      <c r="M5453" t="s">
        <v>6</v>
      </c>
      <c r="N5453">
        <v>9.9700000000000006E-4</v>
      </c>
      <c r="O5453" t="s">
        <v>7</v>
      </c>
      <c r="P5453">
        <v>3</v>
      </c>
      <c r="Q5453" t="s">
        <v>8</v>
      </c>
      <c r="R5453">
        <v>2.9</v>
      </c>
      <c r="S5453" t="s">
        <v>9</v>
      </c>
      <c r="T5453">
        <v>630</v>
      </c>
      <c r="U5453" t="s">
        <v>10</v>
      </c>
      <c r="V5453">
        <v>794.38199999999995</v>
      </c>
      <c r="W5453" t="s">
        <v>11</v>
      </c>
      <c r="X5453" t="s">
        <v>9056</v>
      </c>
      <c r="Y5453" t="s">
        <v>13</v>
      </c>
      <c r="Z5453" t="s">
        <v>9057</v>
      </c>
      <c r="AA5453" t="s">
        <v>15</v>
      </c>
      <c r="AB5453" t="s">
        <v>8957</v>
      </c>
    </row>
    <row r="5454" spans="1:28" hidden="1" x14ac:dyDescent="0.3">
      <c r="A5454" t="s">
        <v>0</v>
      </c>
      <c r="B5454">
        <v>217.06089499999999</v>
      </c>
      <c r="C5454" t="s">
        <v>1</v>
      </c>
      <c r="D5454">
        <v>21.179200000000002</v>
      </c>
      <c r="E5454" t="s">
        <v>2</v>
      </c>
      <c r="F5454">
        <v>-0.94599999999999995</v>
      </c>
      <c r="G5454" t="s">
        <v>3</v>
      </c>
      <c r="H5454">
        <v>81.22</v>
      </c>
      <c r="I5454" t="s">
        <v>4</v>
      </c>
      <c r="J5454">
        <v>17.829999999999998</v>
      </c>
      <c r="K5454" t="s">
        <v>5</v>
      </c>
      <c r="L5454">
        <v>17.579999999999998</v>
      </c>
      <c r="M5454" t="s">
        <v>6</v>
      </c>
      <c r="N5454">
        <v>9.9700000000000006E-4</v>
      </c>
      <c r="O5454" t="s">
        <v>7</v>
      </c>
      <c r="P5454">
        <v>3</v>
      </c>
      <c r="Q5454" t="s">
        <v>8</v>
      </c>
      <c r="R5454">
        <v>2.9</v>
      </c>
      <c r="S5454" t="s">
        <v>9</v>
      </c>
      <c r="T5454">
        <v>630</v>
      </c>
      <c r="U5454" t="s">
        <v>10</v>
      </c>
      <c r="V5454">
        <v>794.38199999999995</v>
      </c>
      <c r="W5454" t="s">
        <v>11</v>
      </c>
      <c r="X5454" t="s">
        <v>9058</v>
      </c>
      <c r="Y5454" t="s">
        <v>13</v>
      </c>
      <c r="Z5454" t="s">
        <v>9059</v>
      </c>
      <c r="AA5454" t="s">
        <v>15</v>
      </c>
      <c r="AB5454" t="s">
        <v>8957</v>
      </c>
    </row>
    <row r="5455" spans="1:28" hidden="1" x14ac:dyDescent="0.3">
      <c r="A5455" t="s">
        <v>0</v>
      </c>
      <c r="B5455">
        <v>217.10090099999999</v>
      </c>
      <c r="C5455" t="s">
        <v>1</v>
      </c>
      <c r="D5455">
        <v>21.174600000000002</v>
      </c>
      <c r="E5455" t="s">
        <v>2</v>
      </c>
      <c r="F5455">
        <v>-0.62209999999999999</v>
      </c>
      <c r="G5455" t="s">
        <v>3</v>
      </c>
      <c r="H5455">
        <v>85.52</v>
      </c>
      <c r="I5455" t="s">
        <v>4</v>
      </c>
      <c r="J5455">
        <v>17.829999999999998</v>
      </c>
      <c r="K5455" t="s">
        <v>5</v>
      </c>
      <c r="L5455">
        <v>17.68</v>
      </c>
      <c r="M5455" t="s">
        <v>6</v>
      </c>
      <c r="N5455">
        <v>9.9700000000000006E-4</v>
      </c>
      <c r="O5455" t="s">
        <v>7</v>
      </c>
      <c r="P5455">
        <v>3</v>
      </c>
      <c r="Q5455" t="s">
        <v>8</v>
      </c>
      <c r="R5455">
        <v>2.9</v>
      </c>
      <c r="S5455" t="s">
        <v>9</v>
      </c>
      <c r="T5455">
        <v>630</v>
      </c>
      <c r="U5455" t="s">
        <v>10</v>
      </c>
      <c r="V5455">
        <v>794.38199999999995</v>
      </c>
      <c r="W5455" t="s">
        <v>11</v>
      </c>
      <c r="X5455" t="s">
        <v>9060</v>
      </c>
      <c r="Y5455" t="s">
        <v>13</v>
      </c>
      <c r="Z5455" t="s">
        <v>9061</v>
      </c>
      <c r="AA5455" t="s">
        <v>15</v>
      </c>
      <c r="AB5455" t="s">
        <v>8957</v>
      </c>
    </row>
    <row r="5456" spans="1:28" hidden="1" x14ac:dyDescent="0.3">
      <c r="A5456" t="s">
        <v>0</v>
      </c>
      <c r="B5456">
        <v>217.140907</v>
      </c>
      <c r="C5456" t="s">
        <v>1</v>
      </c>
      <c r="D5456">
        <v>21.1706</v>
      </c>
      <c r="E5456" t="s">
        <v>2</v>
      </c>
      <c r="F5456">
        <v>0.52949999999999997</v>
      </c>
      <c r="G5456" t="s">
        <v>3</v>
      </c>
      <c r="H5456">
        <v>89.14</v>
      </c>
      <c r="I5456" t="s">
        <v>4</v>
      </c>
      <c r="J5456">
        <v>17.829999999999998</v>
      </c>
      <c r="K5456" t="s">
        <v>5</v>
      </c>
      <c r="L5456">
        <v>17.62</v>
      </c>
      <c r="M5456" t="s">
        <v>6</v>
      </c>
      <c r="N5456">
        <v>9.9599999999999992E-4</v>
      </c>
      <c r="O5456" t="s">
        <v>7</v>
      </c>
      <c r="P5456">
        <v>3</v>
      </c>
      <c r="Q5456" t="s">
        <v>8</v>
      </c>
      <c r="R5456">
        <v>2.9</v>
      </c>
      <c r="S5456" t="s">
        <v>9</v>
      </c>
      <c r="T5456">
        <v>630</v>
      </c>
      <c r="U5456" t="s">
        <v>10</v>
      </c>
      <c r="V5456">
        <v>794.38199999999995</v>
      </c>
      <c r="W5456" t="s">
        <v>11</v>
      </c>
      <c r="X5456" t="s">
        <v>9062</v>
      </c>
      <c r="Y5456" t="s">
        <v>13</v>
      </c>
      <c r="Z5456" t="s">
        <v>9063</v>
      </c>
      <c r="AA5456" t="s">
        <v>15</v>
      </c>
      <c r="AB5456" t="s">
        <v>8957</v>
      </c>
    </row>
    <row r="5457" spans="1:28" hidden="1" x14ac:dyDescent="0.3">
      <c r="A5457" t="s">
        <v>0</v>
      </c>
      <c r="B5457">
        <v>217.18090900000001</v>
      </c>
      <c r="C5457" t="s">
        <v>1</v>
      </c>
      <c r="D5457">
        <v>21.170999999999999</v>
      </c>
      <c r="E5457" t="s">
        <v>2</v>
      </c>
      <c r="F5457">
        <v>0.97660000000000002</v>
      </c>
      <c r="G5457" t="s">
        <v>3</v>
      </c>
      <c r="H5457">
        <v>87.25</v>
      </c>
      <c r="I5457" t="s">
        <v>4</v>
      </c>
      <c r="J5457">
        <v>17.829999999999998</v>
      </c>
      <c r="K5457" t="s">
        <v>5</v>
      </c>
      <c r="L5457">
        <v>17.600000000000001</v>
      </c>
      <c r="M5457" t="s">
        <v>6</v>
      </c>
      <c r="N5457">
        <v>1.005E-3</v>
      </c>
      <c r="O5457" t="s">
        <v>7</v>
      </c>
      <c r="P5457">
        <v>3</v>
      </c>
      <c r="Q5457" t="s">
        <v>8</v>
      </c>
      <c r="R5457">
        <v>2.9</v>
      </c>
      <c r="S5457" t="s">
        <v>9</v>
      </c>
      <c r="T5457">
        <v>630</v>
      </c>
      <c r="U5457" t="s">
        <v>10</v>
      </c>
      <c r="V5457">
        <v>794.38199999999995</v>
      </c>
      <c r="W5457" t="s">
        <v>11</v>
      </c>
      <c r="X5457" t="s">
        <v>9064</v>
      </c>
      <c r="Y5457" t="s">
        <v>13</v>
      </c>
      <c r="Z5457" t="s">
        <v>9065</v>
      </c>
      <c r="AA5457" t="s">
        <v>15</v>
      </c>
      <c r="AB5457" t="s">
        <v>8957</v>
      </c>
    </row>
    <row r="5458" spans="1:28" hidden="1" x14ac:dyDescent="0.3">
      <c r="A5458" t="s">
        <v>0</v>
      </c>
      <c r="B5458">
        <v>217.220913</v>
      </c>
      <c r="C5458" t="s">
        <v>1</v>
      </c>
      <c r="D5458">
        <v>21.1402</v>
      </c>
      <c r="E5458" t="s">
        <v>2</v>
      </c>
      <c r="F5458">
        <v>0.1245</v>
      </c>
      <c r="G5458" t="s">
        <v>3</v>
      </c>
      <c r="H5458">
        <v>82.24</v>
      </c>
      <c r="I5458" t="s">
        <v>4</v>
      </c>
      <c r="J5458">
        <v>17.829999999999998</v>
      </c>
      <c r="K5458" t="s">
        <v>5</v>
      </c>
      <c r="L5458">
        <v>17.61</v>
      </c>
      <c r="M5458" t="s">
        <v>6</v>
      </c>
      <c r="N5458">
        <v>9.9599999999999992E-4</v>
      </c>
      <c r="O5458" t="s">
        <v>7</v>
      </c>
      <c r="P5458">
        <v>3</v>
      </c>
      <c r="Q5458" t="s">
        <v>8</v>
      </c>
      <c r="R5458">
        <v>2.9</v>
      </c>
      <c r="S5458" t="s">
        <v>9</v>
      </c>
      <c r="T5458">
        <v>630</v>
      </c>
      <c r="U5458" t="s">
        <v>10</v>
      </c>
      <c r="V5458">
        <v>794.38199999999995</v>
      </c>
      <c r="W5458" t="s">
        <v>11</v>
      </c>
      <c r="X5458" t="s">
        <v>9066</v>
      </c>
      <c r="Y5458" t="s">
        <v>13</v>
      </c>
      <c r="Z5458" t="s">
        <v>9067</v>
      </c>
      <c r="AA5458" t="s">
        <v>15</v>
      </c>
      <c r="AB5458" t="s">
        <v>8957</v>
      </c>
    </row>
    <row r="5459" spans="1:28" hidden="1" x14ac:dyDescent="0.3">
      <c r="A5459" t="s">
        <v>0</v>
      </c>
      <c r="B5459">
        <v>217.26092199999999</v>
      </c>
      <c r="C5459" t="s">
        <v>1</v>
      </c>
      <c r="D5459">
        <v>21.138000000000002</v>
      </c>
      <c r="E5459" t="s">
        <v>2</v>
      </c>
      <c r="F5459">
        <v>-0.89329999999999998</v>
      </c>
      <c r="G5459" t="s">
        <v>3</v>
      </c>
      <c r="H5459">
        <v>80.849999999999994</v>
      </c>
      <c r="I5459" t="s">
        <v>4</v>
      </c>
      <c r="J5459">
        <v>17.829999999999998</v>
      </c>
      <c r="K5459" t="s">
        <v>5</v>
      </c>
      <c r="L5459">
        <v>17.649999999999999</v>
      </c>
      <c r="M5459" t="s">
        <v>6</v>
      </c>
      <c r="N5459">
        <v>9.9799999999999997E-4</v>
      </c>
      <c r="O5459" t="s">
        <v>7</v>
      </c>
      <c r="P5459">
        <v>3</v>
      </c>
      <c r="Q5459" t="s">
        <v>8</v>
      </c>
      <c r="R5459">
        <v>2.9</v>
      </c>
      <c r="S5459" t="s">
        <v>9</v>
      </c>
      <c r="T5459">
        <v>630</v>
      </c>
      <c r="U5459" t="s">
        <v>10</v>
      </c>
      <c r="V5459">
        <v>794.38199999999995</v>
      </c>
      <c r="W5459" t="s">
        <v>11</v>
      </c>
      <c r="X5459" t="s">
        <v>9068</v>
      </c>
      <c r="Y5459" t="s">
        <v>13</v>
      </c>
      <c r="Z5459" t="s">
        <v>9069</v>
      </c>
      <c r="AA5459" t="s">
        <v>15</v>
      </c>
      <c r="AB5459" t="s">
        <v>8957</v>
      </c>
    </row>
    <row r="5460" spans="1:28" hidden="1" x14ac:dyDescent="0.3">
      <c r="A5460" t="s">
        <v>0</v>
      </c>
      <c r="B5460">
        <v>217.300928</v>
      </c>
      <c r="C5460" t="s">
        <v>1</v>
      </c>
      <c r="D5460">
        <v>21.140999999999998</v>
      </c>
      <c r="E5460" t="s">
        <v>2</v>
      </c>
      <c r="F5460">
        <v>-0.72260000000000002</v>
      </c>
      <c r="G5460" t="s">
        <v>3</v>
      </c>
      <c r="H5460">
        <v>84.82</v>
      </c>
      <c r="I5460" t="s">
        <v>4</v>
      </c>
      <c r="J5460">
        <v>17.829999999999998</v>
      </c>
      <c r="K5460" t="s">
        <v>5</v>
      </c>
      <c r="L5460">
        <v>17.579999999999998</v>
      </c>
      <c r="M5460" t="s">
        <v>6</v>
      </c>
      <c r="N5460">
        <v>1.003E-3</v>
      </c>
      <c r="O5460" t="s">
        <v>7</v>
      </c>
      <c r="P5460">
        <v>3</v>
      </c>
      <c r="Q5460" t="s">
        <v>8</v>
      </c>
      <c r="R5460">
        <v>2.9</v>
      </c>
      <c r="S5460" t="s">
        <v>9</v>
      </c>
      <c r="T5460">
        <v>630</v>
      </c>
      <c r="U5460" t="s">
        <v>10</v>
      </c>
      <c r="V5460">
        <v>794.38199999999995</v>
      </c>
      <c r="W5460" t="s">
        <v>11</v>
      </c>
      <c r="X5460" t="s">
        <v>9070</v>
      </c>
      <c r="Y5460" t="s">
        <v>13</v>
      </c>
      <c r="Z5460" t="s">
        <v>9071</v>
      </c>
      <c r="AA5460" t="s">
        <v>15</v>
      </c>
      <c r="AB5460" t="s">
        <v>8957</v>
      </c>
    </row>
    <row r="5461" spans="1:28" hidden="1" x14ac:dyDescent="0.3">
      <c r="A5461" t="s">
        <v>0</v>
      </c>
      <c r="B5461">
        <v>217.34092799999999</v>
      </c>
      <c r="C5461" t="s">
        <v>1</v>
      </c>
      <c r="D5461">
        <v>21.1523</v>
      </c>
      <c r="E5461" t="s">
        <v>2</v>
      </c>
      <c r="F5461">
        <v>0.40939999999999999</v>
      </c>
      <c r="G5461" t="s">
        <v>3</v>
      </c>
      <c r="H5461">
        <v>88.9</v>
      </c>
      <c r="I5461" t="s">
        <v>4</v>
      </c>
      <c r="J5461">
        <v>17.82</v>
      </c>
      <c r="K5461" t="s">
        <v>5</v>
      </c>
      <c r="L5461">
        <v>17.559999999999999</v>
      </c>
      <c r="M5461" t="s">
        <v>6</v>
      </c>
      <c r="N5461">
        <v>1.0020000000000001E-3</v>
      </c>
      <c r="O5461" t="s">
        <v>7</v>
      </c>
      <c r="P5461">
        <v>3</v>
      </c>
      <c r="Q5461" t="s">
        <v>8</v>
      </c>
      <c r="R5461">
        <v>2.9</v>
      </c>
      <c r="S5461" t="s">
        <v>9</v>
      </c>
      <c r="T5461">
        <v>630</v>
      </c>
      <c r="U5461" t="s">
        <v>10</v>
      </c>
      <c r="V5461">
        <v>794.38199999999995</v>
      </c>
      <c r="W5461" t="s">
        <v>11</v>
      </c>
      <c r="X5461" t="s">
        <v>9072</v>
      </c>
      <c r="Y5461" t="s">
        <v>13</v>
      </c>
      <c r="Z5461" t="s">
        <v>9073</v>
      </c>
      <c r="AA5461" t="s">
        <v>15</v>
      </c>
      <c r="AB5461" t="s">
        <v>8957</v>
      </c>
    </row>
    <row r="5462" spans="1:28" hidden="1" x14ac:dyDescent="0.3">
      <c r="A5462" t="s">
        <v>0</v>
      </c>
      <c r="B5462">
        <v>217.38092900000001</v>
      </c>
      <c r="C5462" t="s">
        <v>1</v>
      </c>
      <c r="D5462">
        <v>21.146999999999998</v>
      </c>
      <c r="E5462" t="s">
        <v>2</v>
      </c>
      <c r="F5462">
        <v>0.99680000000000002</v>
      </c>
      <c r="G5462" t="s">
        <v>3</v>
      </c>
      <c r="H5462">
        <v>87.62</v>
      </c>
      <c r="I5462" t="s">
        <v>4</v>
      </c>
      <c r="J5462">
        <v>17.809999999999999</v>
      </c>
      <c r="K5462" t="s">
        <v>5</v>
      </c>
      <c r="L5462">
        <v>17.559999999999999</v>
      </c>
      <c r="M5462" t="s">
        <v>6</v>
      </c>
      <c r="N5462">
        <v>9.9599999999999992E-4</v>
      </c>
      <c r="O5462" t="s">
        <v>7</v>
      </c>
      <c r="P5462">
        <v>3</v>
      </c>
      <c r="Q5462" t="s">
        <v>8</v>
      </c>
      <c r="R5462">
        <v>2.9</v>
      </c>
      <c r="S5462" t="s">
        <v>9</v>
      </c>
      <c r="T5462">
        <v>630</v>
      </c>
      <c r="U5462" t="s">
        <v>10</v>
      </c>
      <c r="V5462">
        <v>794.38199999999995</v>
      </c>
      <c r="W5462" t="s">
        <v>11</v>
      </c>
      <c r="X5462" t="s">
        <v>9074</v>
      </c>
      <c r="Y5462" t="s">
        <v>13</v>
      </c>
      <c r="Z5462" t="s">
        <v>9075</v>
      </c>
      <c r="AA5462" t="s">
        <v>15</v>
      </c>
      <c r="AB5462" t="s">
        <v>8957</v>
      </c>
    </row>
    <row r="5463" spans="1:28" hidden="1" x14ac:dyDescent="0.3">
      <c r="A5463" t="s">
        <v>0</v>
      </c>
      <c r="B5463">
        <v>217.42093600000001</v>
      </c>
      <c r="C5463" t="s">
        <v>1</v>
      </c>
      <c r="D5463">
        <v>21.134699999999999</v>
      </c>
      <c r="E5463" t="s">
        <v>2</v>
      </c>
      <c r="F5463">
        <v>0.2581</v>
      </c>
      <c r="G5463" t="s">
        <v>3</v>
      </c>
      <c r="H5463">
        <v>82.69</v>
      </c>
      <c r="I5463" t="s">
        <v>4</v>
      </c>
      <c r="J5463">
        <v>17.809999999999999</v>
      </c>
      <c r="K5463" t="s">
        <v>5</v>
      </c>
      <c r="L5463">
        <v>17.559999999999999</v>
      </c>
      <c r="M5463" t="s">
        <v>6</v>
      </c>
      <c r="N5463">
        <v>1.005E-3</v>
      </c>
      <c r="O5463" t="s">
        <v>7</v>
      </c>
      <c r="P5463">
        <v>3</v>
      </c>
      <c r="Q5463" t="s">
        <v>8</v>
      </c>
      <c r="R5463">
        <v>2.9</v>
      </c>
      <c r="S5463" t="s">
        <v>9</v>
      </c>
      <c r="T5463">
        <v>630</v>
      </c>
      <c r="U5463" t="s">
        <v>10</v>
      </c>
      <c r="V5463">
        <v>794.38199999999995</v>
      </c>
      <c r="W5463" t="s">
        <v>11</v>
      </c>
      <c r="X5463" t="s">
        <v>9076</v>
      </c>
      <c r="Y5463" t="s">
        <v>13</v>
      </c>
      <c r="Z5463" t="s">
        <v>9077</v>
      </c>
      <c r="AA5463" t="s">
        <v>15</v>
      </c>
      <c r="AB5463" t="s">
        <v>8957</v>
      </c>
    </row>
    <row r="5464" spans="1:28" hidden="1" x14ac:dyDescent="0.3">
      <c r="A5464" t="s">
        <v>0</v>
      </c>
      <c r="B5464">
        <v>217.46094099999999</v>
      </c>
      <c r="C5464" t="s">
        <v>1</v>
      </c>
      <c r="D5464">
        <v>21.137599999999999</v>
      </c>
      <c r="E5464" t="s">
        <v>2</v>
      </c>
      <c r="F5464">
        <v>-0.82399999999999995</v>
      </c>
      <c r="G5464" t="s">
        <v>3</v>
      </c>
      <c r="H5464">
        <v>80.7</v>
      </c>
      <c r="I5464" t="s">
        <v>4</v>
      </c>
      <c r="J5464">
        <v>17.809999999999999</v>
      </c>
      <c r="K5464" t="s">
        <v>5</v>
      </c>
      <c r="L5464">
        <v>17.559999999999999</v>
      </c>
      <c r="M5464" t="s">
        <v>6</v>
      </c>
      <c r="N5464">
        <v>9.9700000000000006E-4</v>
      </c>
      <c r="O5464" t="s">
        <v>7</v>
      </c>
      <c r="P5464">
        <v>3</v>
      </c>
      <c r="Q5464" t="s">
        <v>8</v>
      </c>
      <c r="R5464">
        <v>2.9</v>
      </c>
      <c r="S5464" t="s">
        <v>9</v>
      </c>
      <c r="T5464">
        <v>630</v>
      </c>
      <c r="U5464" t="s">
        <v>10</v>
      </c>
      <c r="V5464">
        <v>794.38199999999995</v>
      </c>
      <c r="W5464" t="s">
        <v>11</v>
      </c>
      <c r="X5464" t="s">
        <v>9078</v>
      </c>
      <c r="Y5464" t="s">
        <v>13</v>
      </c>
      <c r="Z5464" t="s">
        <v>9079</v>
      </c>
      <c r="AA5464" t="s">
        <v>15</v>
      </c>
      <c r="AB5464" t="s">
        <v>8957</v>
      </c>
    </row>
    <row r="5465" spans="1:28" hidden="1" x14ac:dyDescent="0.3">
      <c r="A5465" t="s">
        <v>0</v>
      </c>
      <c r="B5465">
        <v>217.500945</v>
      </c>
      <c r="C5465" t="s">
        <v>1</v>
      </c>
      <c r="D5465">
        <v>21.1541</v>
      </c>
      <c r="E5465" t="s">
        <v>2</v>
      </c>
      <c r="F5465">
        <v>-0.80979999999999996</v>
      </c>
      <c r="G5465" t="s">
        <v>3</v>
      </c>
      <c r="H5465">
        <v>84.29</v>
      </c>
      <c r="I5465" t="s">
        <v>4</v>
      </c>
      <c r="J5465">
        <v>17.8</v>
      </c>
      <c r="K5465" t="s">
        <v>5</v>
      </c>
      <c r="L5465">
        <v>17.579999999999998</v>
      </c>
      <c r="M5465" t="s">
        <v>6</v>
      </c>
      <c r="N5465">
        <v>9.9700000000000006E-4</v>
      </c>
      <c r="O5465" t="s">
        <v>7</v>
      </c>
      <c r="P5465">
        <v>3</v>
      </c>
      <c r="Q5465" t="s">
        <v>8</v>
      </c>
      <c r="R5465">
        <v>2.9</v>
      </c>
      <c r="S5465" t="s">
        <v>9</v>
      </c>
      <c r="T5465">
        <v>630</v>
      </c>
      <c r="U5465" t="s">
        <v>10</v>
      </c>
      <c r="V5465">
        <v>794.38199999999995</v>
      </c>
      <c r="W5465" t="s">
        <v>11</v>
      </c>
      <c r="X5465" t="s">
        <v>9080</v>
      </c>
      <c r="Y5465" t="s">
        <v>13</v>
      </c>
      <c r="Z5465" t="s">
        <v>9081</v>
      </c>
      <c r="AA5465" t="s">
        <v>15</v>
      </c>
      <c r="AB5465" t="s">
        <v>8957</v>
      </c>
    </row>
    <row r="5466" spans="1:28" hidden="1" x14ac:dyDescent="0.3">
      <c r="A5466" t="s">
        <v>0</v>
      </c>
      <c r="B5466">
        <v>217.54094799999999</v>
      </c>
      <c r="C5466" t="s">
        <v>1</v>
      </c>
      <c r="D5466">
        <v>21.163</v>
      </c>
      <c r="E5466" t="s">
        <v>2</v>
      </c>
      <c r="F5466">
        <v>0.28170000000000001</v>
      </c>
      <c r="G5466" t="s">
        <v>3</v>
      </c>
      <c r="H5466">
        <v>88.7</v>
      </c>
      <c r="I5466" t="s">
        <v>4</v>
      </c>
      <c r="J5466">
        <v>17.8</v>
      </c>
      <c r="K5466" t="s">
        <v>5</v>
      </c>
      <c r="L5466">
        <v>17.559999999999999</v>
      </c>
      <c r="M5466" t="s">
        <v>6</v>
      </c>
      <c r="N5466">
        <v>9.9799999999999997E-4</v>
      </c>
      <c r="O5466" t="s">
        <v>7</v>
      </c>
      <c r="P5466">
        <v>3</v>
      </c>
      <c r="Q5466" t="s">
        <v>8</v>
      </c>
      <c r="R5466">
        <v>2.9</v>
      </c>
      <c r="S5466" t="s">
        <v>9</v>
      </c>
      <c r="T5466">
        <v>630</v>
      </c>
      <c r="U5466" t="s">
        <v>10</v>
      </c>
      <c r="V5466">
        <v>794.38199999999995</v>
      </c>
      <c r="W5466" t="s">
        <v>11</v>
      </c>
      <c r="X5466" t="s">
        <v>9082</v>
      </c>
      <c r="Y5466" t="s">
        <v>13</v>
      </c>
      <c r="Z5466" t="s">
        <v>9083</v>
      </c>
      <c r="AA5466" t="s">
        <v>15</v>
      </c>
      <c r="AB5466" t="s">
        <v>8957</v>
      </c>
    </row>
    <row r="5467" spans="1:28" hidden="1" x14ac:dyDescent="0.3">
      <c r="A5467" t="s">
        <v>0</v>
      </c>
      <c r="B5467">
        <v>217.580949</v>
      </c>
      <c r="C5467" t="s">
        <v>1</v>
      </c>
      <c r="D5467">
        <v>21.177900000000001</v>
      </c>
      <c r="E5467" t="s">
        <v>2</v>
      </c>
      <c r="F5467">
        <v>0.99839999999999995</v>
      </c>
      <c r="G5467" t="s">
        <v>3</v>
      </c>
      <c r="H5467">
        <v>88.16</v>
      </c>
      <c r="I5467" t="s">
        <v>4</v>
      </c>
      <c r="J5467">
        <v>17.79</v>
      </c>
      <c r="K5467" t="s">
        <v>5</v>
      </c>
      <c r="L5467">
        <v>17.55</v>
      </c>
      <c r="M5467" t="s">
        <v>6</v>
      </c>
      <c r="N5467">
        <v>9.9700000000000006E-4</v>
      </c>
      <c r="O5467" t="s">
        <v>7</v>
      </c>
      <c r="P5467">
        <v>3</v>
      </c>
      <c r="Q5467" t="s">
        <v>8</v>
      </c>
      <c r="R5467">
        <v>2.9</v>
      </c>
      <c r="S5467" t="s">
        <v>9</v>
      </c>
      <c r="T5467">
        <v>630</v>
      </c>
      <c r="U5467" t="s">
        <v>10</v>
      </c>
      <c r="V5467">
        <v>794.38199999999995</v>
      </c>
      <c r="W5467" t="s">
        <v>11</v>
      </c>
      <c r="X5467" t="s">
        <v>9084</v>
      </c>
      <c r="Y5467" t="s">
        <v>13</v>
      </c>
      <c r="Z5467" t="s">
        <v>9085</v>
      </c>
      <c r="AA5467" t="s">
        <v>15</v>
      </c>
      <c r="AB5467" t="s">
        <v>8957</v>
      </c>
    </row>
    <row r="5468" spans="1:28" hidden="1" x14ac:dyDescent="0.3">
      <c r="A5468" t="s">
        <v>0</v>
      </c>
      <c r="B5468">
        <v>217.62095500000001</v>
      </c>
      <c r="C5468" t="s">
        <v>1</v>
      </c>
      <c r="D5468">
        <v>21.152000000000001</v>
      </c>
      <c r="E5468" t="s">
        <v>2</v>
      </c>
      <c r="F5468">
        <v>0.38679999999999998</v>
      </c>
      <c r="G5468" t="s">
        <v>3</v>
      </c>
      <c r="H5468">
        <v>83.27</v>
      </c>
      <c r="I5468" t="s">
        <v>4</v>
      </c>
      <c r="J5468">
        <v>17.79</v>
      </c>
      <c r="K5468" t="s">
        <v>5</v>
      </c>
      <c r="L5468">
        <v>17.57</v>
      </c>
      <c r="M5468" t="s">
        <v>6</v>
      </c>
      <c r="N5468">
        <v>9.9599999999999992E-4</v>
      </c>
      <c r="O5468" t="s">
        <v>7</v>
      </c>
      <c r="P5468">
        <v>3</v>
      </c>
      <c r="Q5468" t="s">
        <v>8</v>
      </c>
      <c r="R5468">
        <v>2.9</v>
      </c>
      <c r="S5468" t="s">
        <v>9</v>
      </c>
      <c r="T5468">
        <v>630</v>
      </c>
      <c r="U5468" t="s">
        <v>10</v>
      </c>
      <c r="V5468">
        <v>794.38199999999995</v>
      </c>
      <c r="W5468" t="s">
        <v>11</v>
      </c>
      <c r="X5468" t="s">
        <v>9086</v>
      </c>
      <c r="Y5468" t="s">
        <v>13</v>
      </c>
      <c r="Z5468" t="s">
        <v>9087</v>
      </c>
      <c r="AA5468" t="s">
        <v>15</v>
      </c>
      <c r="AB5468" t="s">
        <v>8957</v>
      </c>
    </row>
    <row r="5469" spans="1:28" hidden="1" x14ac:dyDescent="0.3">
      <c r="A5469" t="s">
        <v>0</v>
      </c>
      <c r="B5469">
        <v>217.66096099999999</v>
      </c>
      <c r="C5469" t="s">
        <v>1</v>
      </c>
      <c r="D5469">
        <v>21.133099999999999</v>
      </c>
      <c r="E5469" t="s">
        <v>2</v>
      </c>
      <c r="F5469">
        <v>-0.73939999999999995</v>
      </c>
      <c r="G5469" t="s">
        <v>3</v>
      </c>
      <c r="H5469">
        <v>80.61</v>
      </c>
      <c r="I5469" t="s">
        <v>4</v>
      </c>
      <c r="J5469">
        <v>17.8</v>
      </c>
      <c r="K5469" t="s">
        <v>5</v>
      </c>
      <c r="L5469">
        <v>17.59</v>
      </c>
      <c r="M5469" t="s">
        <v>6</v>
      </c>
      <c r="N5469">
        <v>9.9700000000000006E-4</v>
      </c>
      <c r="O5469" t="s">
        <v>7</v>
      </c>
      <c r="P5469">
        <v>3</v>
      </c>
      <c r="Q5469" t="s">
        <v>8</v>
      </c>
      <c r="R5469">
        <v>2.9</v>
      </c>
      <c r="S5469" t="s">
        <v>9</v>
      </c>
      <c r="T5469">
        <v>630</v>
      </c>
      <c r="U5469" t="s">
        <v>10</v>
      </c>
      <c r="V5469">
        <v>794.38199999999995</v>
      </c>
      <c r="W5469" t="s">
        <v>11</v>
      </c>
      <c r="X5469" t="s">
        <v>9088</v>
      </c>
      <c r="Y5469" t="s">
        <v>13</v>
      </c>
      <c r="Z5469" t="s">
        <v>9089</v>
      </c>
      <c r="AA5469" t="s">
        <v>15</v>
      </c>
      <c r="AB5469" t="s">
        <v>8957</v>
      </c>
    </row>
    <row r="5470" spans="1:28" hidden="1" x14ac:dyDescent="0.3">
      <c r="A5470" t="s">
        <v>0</v>
      </c>
      <c r="B5470">
        <v>217.700965</v>
      </c>
      <c r="C5470" t="s">
        <v>1</v>
      </c>
      <c r="D5470">
        <v>21.143899999999999</v>
      </c>
      <c r="E5470" t="s">
        <v>2</v>
      </c>
      <c r="F5470">
        <v>-0.88190000000000002</v>
      </c>
      <c r="G5470" t="s">
        <v>3</v>
      </c>
      <c r="H5470">
        <v>83.69</v>
      </c>
      <c r="I5470" t="s">
        <v>4</v>
      </c>
      <c r="J5470">
        <v>17.8</v>
      </c>
      <c r="K5470" t="s">
        <v>5</v>
      </c>
      <c r="L5470">
        <v>17.57</v>
      </c>
      <c r="M5470" t="s">
        <v>6</v>
      </c>
      <c r="N5470">
        <v>9.9700000000000006E-4</v>
      </c>
      <c r="O5470" t="s">
        <v>7</v>
      </c>
      <c r="P5470">
        <v>3</v>
      </c>
      <c r="Q5470" t="s">
        <v>8</v>
      </c>
      <c r="R5470">
        <v>2.9</v>
      </c>
      <c r="S5470" t="s">
        <v>9</v>
      </c>
      <c r="T5470">
        <v>630</v>
      </c>
      <c r="U5470" t="s">
        <v>10</v>
      </c>
      <c r="V5470">
        <v>794.38199999999995</v>
      </c>
      <c r="W5470" t="s">
        <v>11</v>
      </c>
      <c r="X5470" t="s">
        <v>9090</v>
      </c>
      <c r="Y5470" t="s">
        <v>13</v>
      </c>
      <c r="Z5470" t="s">
        <v>9091</v>
      </c>
      <c r="AA5470" t="s">
        <v>15</v>
      </c>
      <c r="AB5470" t="s">
        <v>8957</v>
      </c>
    </row>
    <row r="5471" spans="1:28" hidden="1" x14ac:dyDescent="0.3">
      <c r="A5471" t="s">
        <v>0</v>
      </c>
      <c r="B5471">
        <v>217.74097</v>
      </c>
      <c r="C5471" t="s">
        <v>1</v>
      </c>
      <c r="D5471">
        <v>21.1602</v>
      </c>
      <c r="E5471" t="s">
        <v>2</v>
      </c>
      <c r="F5471">
        <v>0.1489</v>
      </c>
      <c r="G5471" t="s">
        <v>3</v>
      </c>
      <c r="H5471">
        <v>88.39</v>
      </c>
      <c r="I5471" t="s">
        <v>4</v>
      </c>
      <c r="J5471">
        <v>17.8</v>
      </c>
      <c r="K5471" t="s">
        <v>5</v>
      </c>
      <c r="L5471">
        <v>17.37</v>
      </c>
      <c r="M5471" t="s">
        <v>6</v>
      </c>
      <c r="N5471">
        <v>9.9700000000000006E-4</v>
      </c>
      <c r="O5471" t="s">
        <v>7</v>
      </c>
      <c r="P5471">
        <v>3</v>
      </c>
      <c r="Q5471" t="s">
        <v>8</v>
      </c>
      <c r="R5471">
        <v>2.9</v>
      </c>
      <c r="S5471" t="s">
        <v>9</v>
      </c>
      <c r="T5471">
        <v>630</v>
      </c>
      <c r="U5471" t="s">
        <v>10</v>
      </c>
      <c r="V5471">
        <v>794.38199999999995</v>
      </c>
      <c r="W5471" t="s">
        <v>11</v>
      </c>
      <c r="X5471" t="s">
        <v>9092</v>
      </c>
      <c r="Y5471" t="s">
        <v>13</v>
      </c>
      <c r="Z5471" t="s">
        <v>9093</v>
      </c>
      <c r="AA5471" t="s">
        <v>15</v>
      </c>
      <c r="AB5471" t="s">
        <v>8957</v>
      </c>
    </row>
    <row r="5472" spans="1:28" hidden="1" x14ac:dyDescent="0.3">
      <c r="A5472" t="s">
        <v>0</v>
      </c>
      <c r="B5472">
        <v>217.780978</v>
      </c>
      <c r="C5472" t="s">
        <v>1</v>
      </c>
      <c r="D5472">
        <v>21.165900000000001</v>
      </c>
      <c r="E5472" t="s">
        <v>2</v>
      </c>
      <c r="F5472">
        <v>0.98160000000000003</v>
      </c>
      <c r="G5472" t="s">
        <v>3</v>
      </c>
      <c r="H5472">
        <v>88.47</v>
      </c>
      <c r="I5472" t="s">
        <v>4</v>
      </c>
      <c r="J5472">
        <v>17.8</v>
      </c>
      <c r="K5472" t="s">
        <v>5</v>
      </c>
      <c r="L5472">
        <v>17.57</v>
      </c>
      <c r="M5472" t="s">
        <v>6</v>
      </c>
      <c r="N5472">
        <v>9.9599999999999992E-4</v>
      </c>
      <c r="O5472" t="s">
        <v>7</v>
      </c>
      <c r="P5472">
        <v>3</v>
      </c>
      <c r="Q5472" t="s">
        <v>8</v>
      </c>
      <c r="R5472">
        <v>2.9</v>
      </c>
      <c r="S5472" t="s">
        <v>9</v>
      </c>
      <c r="T5472">
        <v>630</v>
      </c>
      <c r="U5472" t="s">
        <v>10</v>
      </c>
      <c r="V5472">
        <v>794.38199999999995</v>
      </c>
      <c r="W5472" t="s">
        <v>11</v>
      </c>
      <c r="X5472" t="s">
        <v>9094</v>
      </c>
      <c r="Y5472" t="s">
        <v>13</v>
      </c>
      <c r="Z5472" t="s">
        <v>9095</v>
      </c>
      <c r="AA5472" t="s">
        <v>15</v>
      </c>
      <c r="AB5472" t="s">
        <v>8957</v>
      </c>
    </row>
    <row r="5473" spans="1:28" hidden="1" x14ac:dyDescent="0.3">
      <c r="A5473" t="s">
        <v>0</v>
      </c>
      <c r="B5473">
        <v>217.82097999999999</v>
      </c>
      <c r="C5473" t="s">
        <v>1</v>
      </c>
      <c r="D5473">
        <v>21.150500000000001</v>
      </c>
      <c r="E5473" t="s">
        <v>2</v>
      </c>
      <c r="F5473">
        <v>0.50839999999999996</v>
      </c>
      <c r="G5473" t="s">
        <v>3</v>
      </c>
      <c r="H5473">
        <v>83.81</v>
      </c>
      <c r="I5473" t="s">
        <v>4</v>
      </c>
      <c r="J5473">
        <v>17.8</v>
      </c>
      <c r="K5473" t="s">
        <v>5</v>
      </c>
      <c r="L5473">
        <v>17.59</v>
      </c>
      <c r="M5473" t="s">
        <v>6</v>
      </c>
      <c r="N5473">
        <v>9.9599999999999992E-4</v>
      </c>
      <c r="O5473" t="s">
        <v>7</v>
      </c>
      <c r="P5473">
        <v>3</v>
      </c>
      <c r="Q5473" t="s">
        <v>8</v>
      </c>
      <c r="R5473">
        <v>2.9</v>
      </c>
      <c r="S5473" t="s">
        <v>9</v>
      </c>
      <c r="T5473">
        <v>630</v>
      </c>
      <c r="U5473" t="s">
        <v>10</v>
      </c>
      <c r="V5473">
        <v>794.38199999999995</v>
      </c>
      <c r="W5473" t="s">
        <v>11</v>
      </c>
      <c r="X5473" t="s">
        <v>9096</v>
      </c>
      <c r="Y5473" t="s">
        <v>13</v>
      </c>
      <c r="Z5473" t="s">
        <v>9097</v>
      </c>
      <c r="AA5473" t="s">
        <v>15</v>
      </c>
      <c r="AB5473" t="s">
        <v>8957</v>
      </c>
    </row>
    <row r="5474" spans="1:28" hidden="1" x14ac:dyDescent="0.3">
      <c r="A5474" t="s">
        <v>0</v>
      </c>
      <c r="B5474">
        <v>217.86098699999999</v>
      </c>
      <c r="C5474" t="s">
        <v>1</v>
      </c>
      <c r="D5474">
        <v>21.161999999999999</v>
      </c>
      <c r="E5474" t="s">
        <v>2</v>
      </c>
      <c r="F5474">
        <v>-0.64119999999999999</v>
      </c>
      <c r="G5474" t="s">
        <v>3</v>
      </c>
      <c r="H5474">
        <v>80.72</v>
      </c>
      <c r="I5474" t="s">
        <v>4</v>
      </c>
      <c r="J5474">
        <v>17.8</v>
      </c>
      <c r="K5474" t="s">
        <v>5</v>
      </c>
      <c r="L5474">
        <v>17.57</v>
      </c>
      <c r="M5474" t="s">
        <v>6</v>
      </c>
      <c r="N5474">
        <v>9.9599999999999992E-4</v>
      </c>
      <c r="O5474" t="s">
        <v>7</v>
      </c>
      <c r="P5474">
        <v>3</v>
      </c>
      <c r="Q5474" t="s">
        <v>8</v>
      </c>
      <c r="R5474">
        <v>2.9</v>
      </c>
      <c r="S5474" t="s">
        <v>9</v>
      </c>
      <c r="T5474">
        <v>630</v>
      </c>
      <c r="U5474" t="s">
        <v>10</v>
      </c>
      <c r="V5474">
        <v>794.38199999999995</v>
      </c>
      <c r="W5474" t="s">
        <v>11</v>
      </c>
      <c r="X5474" t="s">
        <v>9098</v>
      </c>
      <c r="Y5474" t="s">
        <v>13</v>
      </c>
      <c r="Z5474" t="s">
        <v>9099</v>
      </c>
      <c r="AA5474" t="s">
        <v>15</v>
      </c>
      <c r="AB5474" t="s">
        <v>8957</v>
      </c>
    </row>
    <row r="5475" spans="1:28" hidden="1" x14ac:dyDescent="0.3">
      <c r="A5475" t="s">
        <v>0</v>
      </c>
      <c r="B5475">
        <v>217.900993</v>
      </c>
      <c r="C5475" t="s">
        <v>1</v>
      </c>
      <c r="D5475">
        <v>21.160599999999999</v>
      </c>
      <c r="E5475" t="s">
        <v>2</v>
      </c>
      <c r="F5475">
        <v>-0.93779999999999997</v>
      </c>
      <c r="G5475" t="s">
        <v>3</v>
      </c>
      <c r="H5475">
        <v>83.21</v>
      </c>
      <c r="I5475" t="s">
        <v>4</v>
      </c>
      <c r="J5475">
        <v>17.809999999999999</v>
      </c>
      <c r="K5475" t="s">
        <v>5</v>
      </c>
      <c r="L5475">
        <v>17.600000000000001</v>
      </c>
      <c r="M5475" t="s">
        <v>6</v>
      </c>
      <c r="N5475">
        <v>9.9700000000000006E-4</v>
      </c>
      <c r="O5475" t="s">
        <v>7</v>
      </c>
      <c r="P5475">
        <v>3</v>
      </c>
      <c r="Q5475" t="s">
        <v>8</v>
      </c>
      <c r="R5475">
        <v>2.9</v>
      </c>
      <c r="S5475" t="s">
        <v>9</v>
      </c>
      <c r="T5475">
        <v>630</v>
      </c>
      <c r="U5475" t="s">
        <v>10</v>
      </c>
      <c r="V5475">
        <v>794.38199999999995</v>
      </c>
      <c r="W5475" t="s">
        <v>11</v>
      </c>
      <c r="X5475" t="s">
        <v>9100</v>
      </c>
      <c r="Y5475" t="s">
        <v>13</v>
      </c>
      <c r="Z5475" t="s">
        <v>9101</v>
      </c>
      <c r="AA5475" t="s">
        <v>15</v>
      </c>
      <c r="AB5475" t="s">
        <v>8957</v>
      </c>
    </row>
    <row r="5476" spans="1:28" hidden="1" x14ac:dyDescent="0.3">
      <c r="A5476" t="s">
        <v>0</v>
      </c>
      <c r="B5476">
        <v>217.94099399999999</v>
      </c>
      <c r="C5476" t="s">
        <v>1</v>
      </c>
      <c r="D5476">
        <v>21.165199999999999</v>
      </c>
      <c r="E5476" t="s">
        <v>2</v>
      </c>
      <c r="F5476">
        <v>1.32E-2</v>
      </c>
      <c r="G5476" t="s">
        <v>3</v>
      </c>
      <c r="H5476">
        <v>88.04</v>
      </c>
      <c r="I5476" t="s">
        <v>4</v>
      </c>
      <c r="J5476">
        <v>17.8</v>
      </c>
      <c r="K5476" t="s">
        <v>5</v>
      </c>
      <c r="L5476">
        <v>17.54</v>
      </c>
      <c r="M5476" t="s">
        <v>6</v>
      </c>
      <c r="N5476">
        <v>9.9799999999999997E-4</v>
      </c>
      <c r="O5476" t="s">
        <v>7</v>
      </c>
      <c r="P5476">
        <v>3</v>
      </c>
      <c r="Q5476" t="s">
        <v>8</v>
      </c>
      <c r="R5476">
        <v>2.9</v>
      </c>
      <c r="S5476" t="s">
        <v>9</v>
      </c>
      <c r="T5476">
        <v>630</v>
      </c>
      <c r="U5476" t="s">
        <v>10</v>
      </c>
      <c r="V5476">
        <v>794.38199999999995</v>
      </c>
      <c r="W5476" t="s">
        <v>11</v>
      </c>
      <c r="X5476" t="s">
        <v>9102</v>
      </c>
      <c r="Y5476" t="s">
        <v>13</v>
      </c>
      <c r="Z5476" t="s">
        <v>9103</v>
      </c>
      <c r="AA5476" t="s">
        <v>15</v>
      </c>
      <c r="AB5476" t="s">
        <v>8957</v>
      </c>
    </row>
    <row r="5477" spans="1:28" hidden="1" x14ac:dyDescent="0.3">
      <c r="A5477" t="s">
        <v>0</v>
      </c>
      <c r="B5477">
        <v>217.98100199999999</v>
      </c>
      <c r="C5477" t="s">
        <v>1</v>
      </c>
      <c r="D5477">
        <v>21.167100000000001</v>
      </c>
      <c r="E5477" t="s">
        <v>2</v>
      </c>
      <c r="F5477">
        <v>0.9466</v>
      </c>
      <c r="G5477" t="s">
        <v>3</v>
      </c>
      <c r="H5477">
        <v>88.77</v>
      </c>
      <c r="I5477" t="s">
        <v>4</v>
      </c>
      <c r="J5477">
        <v>17.8</v>
      </c>
      <c r="K5477" t="s">
        <v>5</v>
      </c>
      <c r="L5477">
        <v>17.57</v>
      </c>
      <c r="M5477" t="s">
        <v>6</v>
      </c>
      <c r="N5477">
        <v>9.9799999999999997E-4</v>
      </c>
      <c r="O5477" t="s">
        <v>7</v>
      </c>
      <c r="P5477">
        <v>3</v>
      </c>
      <c r="Q5477" t="s">
        <v>8</v>
      </c>
      <c r="R5477">
        <v>2.9</v>
      </c>
      <c r="S5477" t="s">
        <v>9</v>
      </c>
      <c r="T5477">
        <v>630</v>
      </c>
      <c r="U5477" t="s">
        <v>10</v>
      </c>
      <c r="V5477">
        <v>794.38199999999995</v>
      </c>
      <c r="W5477" t="s">
        <v>11</v>
      </c>
      <c r="X5477" t="s">
        <v>9104</v>
      </c>
      <c r="Y5477" t="s">
        <v>13</v>
      </c>
      <c r="Z5477" t="s">
        <v>9105</v>
      </c>
      <c r="AA5477" t="s">
        <v>15</v>
      </c>
      <c r="AB5477" t="s">
        <v>8957</v>
      </c>
    </row>
    <row r="5478" spans="1:28" hidden="1" x14ac:dyDescent="0.3">
      <c r="A5478" t="s">
        <v>0</v>
      </c>
      <c r="B5478">
        <v>218.021006</v>
      </c>
      <c r="C5478" t="s">
        <v>1</v>
      </c>
      <c r="D5478">
        <v>21.175699999999999</v>
      </c>
      <c r="E5478" t="s">
        <v>2</v>
      </c>
      <c r="F5478">
        <v>0.62060000000000004</v>
      </c>
      <c r="G5478" t="s">
        <v>3</v>
      </c>
      <c r="H5478">
        <v>84.48</v>
      </c>
      <c r="I5478" t="s">
        <v>4</v>
      </c>
      <c r="J5478">
        <v>17.8</v>
      </c>
      <c r="K5478" t="s">
        <v>5</v>
      </c>
      <c r="L5478">
        <v>17.55</v>
      </c>
      <c r="M5478" t="s">
        <v>6</v>
      </c>
      <c r="N5478">
        <v>9.9599999999999992E-4</v>
      </c>
      <c r="O5478" t="s">
        <v>7</v>
      </c>
      <c r="P5478">
        <v>3</v>
      </c>
      <c r="Q5478" t="s">
        <v>8</v>
      </c>
      <c r="R5478">
        <v>2.9</v>
      </c>
      <c r="S5478" t="s">
        <v>9</v>
      </c>
      <c r="T5478">
        <v>630</v>
      </c>
      <c r="U5478" t="s">
        <v>10</v>
      </c>
      <c r="V5478">
        <v>794.38199999999995</v>
      </c>
      <c r="W5478" t="s">
        <v>11</v>
      </c>
      <c r="X5478" t="s">
        <v>6518</v>
      </c>
      <c r="Y5478" t="s">
        <v>13</v>
      </c>
      <c r="Z5478" t="s">
        <v>6519</v>
      </c>
      <c r="AA5478" t="s">
        <v>15</v>
      </c>
      <c r="AB5478" t="s">
        <v>8957</v>
      </c>
    </row>
    <row r="5479" spans="1:28" hidden="1" x14ac:dyDescent="0.3">
      <c r="A5479" t="s">
        <v>0</v>
      </c>
      <c r="B5479">
        <v>218.06101000000001</v>
      </c>
      <c r="C5479" t="s">
        <v>1</v>
      </c>
      <c r="D5479">
        <v>21.1662</v>
      </c>
      <c r="E5479" t="s">
        <v>2</v>
      </c>
      <c r="F5479">
        <v>-0.53110000000000002</v>
      </c>
      <c r="G5479" t="s">
        <v>3</v>
      </c>
      <c r="H5479">
        <v>80.819999999999993</v>
      </c>
      <c r="I5479" t="s">
        <v>4</v>
      </c>
      <c r="J5479">
        <v>17.809999999999999</v>
      </c>
      <c r="K5479" t="s">
        <v>5</v>
      </c>
      <c r="L5479">
        <v>17.559999999999999</v>
      </c>
      <c r="M5479" t="s">
        <v>6</v>
      </c>
      <c r="N5479">
        <v>9.9599999999999992E-4</v>
      </c>
      <c r="O5479" t="s">
        <v>7</v>
      </c>
      <c r="P5479">
        <v>3</v>
      </c>
      <c r="Q5479" t="s">
        <v>8</v>
      </c>
      <c r="R5479">
        <v>2.9</v>
      </c>
      <c r="S5479" t="s">
        <v>9</v>
      </c>
      <c r="T5479">
        <v>630</v>
      </c>
      <c r="U5479" t="s">
        <v>10</v>
      </c>
      <c r="V5479">
        <v>794.38199999999995</v>
      </c>
      <c r="W5479" t="s">
        <v>11</v>
      </c>
      <c r="X5479" t="s">
        <v>9106</v>
      </c>
      <c r="Y5479" t="s">
        <v>13</v>
      </c>
      <c r="Z5479" t="s">
        <v>9107</v>
      </c>
      <c r="AA5479" t="s">
        <v>15</v>
      </c>
      <c r="AB5479" t="s">
        <v>8957</v>
      </c>
    </row>
    <row r="5480" spans="1:28" hidden="1" x14ac:dyDescent="0.3">
      <c r="A5480" t="s">
        <v>0</v>
      </c>
      <c r="B5480">
        <v>218.10101299999999</v>
      </c>
      <c r="C5480" t="s">
        <v>1</v>
      </c>
      <c r="D5480">
        <v>21.167999999999999</v>
      </c>
      <c r="E5480" t="s">
        <v>2</v>
      </c>
      <c r="F5480">
        <v>-0.97619999999999996</v>
      </c>
      <c r="G5480" t="s">
        <v>3</v>
      </c>
      <c r="H5480">
        <v>82.73</v>
      </c>
      <c r="I5480" t="s">
        <v>4</v>
      </c>
      <c r="J5480">
        <v>17.82</v>
      </c>
      <c r="K5480" t="s">
        <v>5</v>
      </c>
      <c r="L5480">
        <v>17.55</v>
      </c>
      <c r="M5480" t="s">
        <v>6</v>
      </c>
      <c r="N5480">
        <v>1.0039999999999999E-3</v>
      </c>
      <c r="O5480" t="s">
        <v>7</v>
      </c>
      <c r="P5480">
        <v>3</v>
      </c>
      <c r="Q5480" t="s">
        <v>8</v>
      </c>
      <c r="R5480">
        <v>2.9</v>
      </c>
      <c r="S5480" t="s">
        <v>9</v>
      </c>
      <c r="T5480">
        <v>630</v>
      </c>
      <c r="U5480" t="s">
        <v>10</v>
      </c>
      <c r="V5480">
        <v>794.38199999999995</v>
      </c>
      <c r="W5480" t="s">
        <v>11</v>
      </c>
      <c r="X5480" t="s">
        <v>9108</v>
      </c>
      <c r="Y5480" t="s">
        <v>13</v>
      </c>
      <c r="Z5480" t="s">
        <v>9109</v>
      </c>
      <c r="AA5480" t="s">
        <v>15</v>
      </c>
      <c r="AB5480" t="s">
        <v>8957</v>
      </c>
    </row>
    <row r="5481" spans="1:28" hidden="1" x14ac:dyDescent="0.3">
      <c r="A5481" t="s">
        <v>0</v>
      </c>
      <c r="B5481">
        <v>218.141019</v>
      </c>
      <c r="C5481" t="s">
        <v>1</v>
      </c>
      <c r="D5481">
        <v>21.164200000000001</v>
      </c>
      <c r="E5481" t="s">
        <v>2</v>
      </c>
      <c r="F5481">
        <v>-0.1226</v>
      </c>
      <c r="G5481" t="s">
        <v>3</v>
      </c>
      <c r="H5481">
        <v>87.61</v>
      </c>
      <c r="I5481" t="s">
        <v>4</v>
      </c>
      <c r="J5481">
        <v>17.82</v>
      </c>
      <c r="K5481" t="s">
        <v>5</v>
      </c>
      <c r="L5481">
        <v>17.53</v>
      </c>
      <c r="M5481" t="s">
        <v>6</v>
      </c>
      <c r="N5481">
        <v>1.005E-3</v>
      </c>
      <c r="O5481" t="s">
        <v>7</v>
      </c>
      <c r="P5481">
        <v>3</v>
      </c>
      <c r="Q5481" t="s">
        <v>8</v>
      </c>
      <c r="R5481">
        <v>2.9</v>
      </c>
      <c r="S5481" t="s">
        <v>9</v>
      </c>
      <c r="T5481">
        <v>630</v>
      </c>
      <c r="U5481" t="s">
        <v>10</v>
      </c>
      <c r="V5481">
        <v>794.38199999999995</v>
      </c>
      <c r="W5481" t="s">
        <v>11</v>
      </c>
      <c r="X5481" t="s">
        <v>9110</v>
      </c>
      <c r="Y5481" t="s">
        <v>13</v>
      </c>
      <c r="Z5481" t="s">
        <v>9111</v>
      </c>
      <c r="AA5481" t="s">
        <v>15</v>
      </c>
      <c r="AB5481" t="s">
        <v>8957</v>
      </c>
    </row>
    <row r="5482" spans="1:28" hidden="1" x14ac:dyDescent="0.3">
      <c r="A5482" t="s">
        <v>0</v>
      </c>
      <c r="B5482">
        <v>218.18102300000001</v>
      </c>
      <c r="C5482" t="s">
        <v>1</v>
      </c>
      <c r="D5482">
        <v>21.157299999999999</v>
      </c>
      <c r="E5482" t="s">
        <v>2</v>
      </c>
      <c r="F5482">
        <v>0.89410000000000001</v>
      </c>
      <c r="G5482" t="s">
        <v>3</v>
      </c>
      <c r="H5482">
        <v>88.95</v>
      </c>
      <c r="I5482" t="s">
        <v>4</v>
      </c>
      <c r="J5482">
        <v>17.809999999999999</v>
      </c>
      <c r="K5482" t="s">
        <v>5</v>
      </c>
      <c r="L5482">
        <v>17.55</v>
      </c>
      <c r="M5482" t="s">
        <v>6</v>
      </c>
      <c r="N5482">
        <v>1.0020000000000001E-3</v>
      </c>
      <c r="O5482" t="s">
        <v>7</v>
      </c>
      <c r="P5482">
        <v>3</v>
      </c>
      <c r="Q5482" t="s">
        <v>8</v>
      </c>
      <c r="R5482">
        <v>2.9</v>
      </c>
      <c r="S5482" t="s">
        <v>9</v>
      </c>
      <c r="T5482">
        <v>630</v>
      </c>
      <c r="U5482" t="s">
        <v>10</v>
      </c>
      <c r="V5482">
        <v>794.38199999999995</v>
      </c>
      <c r="W5482" t="s">
        <v>11</v>
      </c>
      <c r="X5482" t="s">
        <v>9112</v>
      </c>
      <c r="Y5482" t="s">
        <v>13</v>
      </c>
      <c r="Z5482" t="s">
        <v>9113</v>
      </c>
      <c r="AA5482" t="s">
        <v>15</v>
      </c>
      <c r="AB5482" t="s">
        <v>8957</v>
      </c>
    </row>
    <row r="5483" spans="1:28" hidden="1" x14ac:dyDescent="0.3">
      <c r="A5483" t="s">
        <v>0</v>
      </c>
      <c r="B5483">
        <v>218.22102799999999</v>
      </c>
      <c r="C5483" t="s">
        <v>1</v>
      </c>
      <c r="D5483">
        <v>21.1477</v>
      </c>
      <c r="E5483" t="s">
        <v>2</v>
      </c>
      <c r="F5483">
        <v>0.72130000000000005</v>
      </c>
      <c r="G5483" t="s">
        <v>3</v>
      </c>
      <c r="H5483">
        <v>84.95</v>
      </c>
      <c r="I5483" t="s">
        <v>4</v>
      </c>
      <c r="J5483">
        <v>17.809999999999999</v>
      </c>
      <c r="K5483" t="s">
        <v>5</v>
      </c>
      <c r="L5483">
        <v>17.489999999999998</v>
      </c>
      <c r="M5483" t="s">
        <v>6</v>
      </c>
      <c r="N5483">
        <v>1.0020000000000001E-3</v>
      </c>
      <c r="O5483" t="s">
        <v>7</v>
      </c>
      <c r="P5483">
        <v>3</v>
      </c>
      <c r="Q5483" t="s">
        <v>8</v>
      </c>
      <c r="R5483">
        <v>2.9</v>
      </c>
      <c r="S5483" t="s">
        <v>9</v>
      </c>
      <c r="T5483">
        <v>630</v>
      </c>
      <c r="U5483" t="s">
        <v>10</v>
      </c>
      <c r="V5483">
        <v>794.38199999999995</v>
      </c>
      <c r="W5483" t="s">
        <v>11</v>
      </c>
      <c r="X5483" t="s">
        <v>9114</v>
      </c>
      <c r="Y5483" t="s">
        <v>13</v>
      </c>
      <c r="Z5483" t="s">
        <v>9115</v>
      </c>
      <c r="AA5483" t="s">
        <v>15</v>
      </c>
      <c r="AB5483" t="s">
        <v>8957</v>
      </c>
    </row>
    <row r="5484" spans="1:28" hidden="1" x14ac:dyDescent="0.3">
      <c r="A5484" t="s">
        <v>0</v>
      </c>
      <c r="B5484">
        <v>218.26103599999999</v>
      </c>
      <c r="C5484" t="s">
        <v>1</v>
      </c>
      <c r="D5484">
        <v>21.133099999999999</v>
      </c>
      <c r="E5484" t="s">
        <v>2</v>
      </c>
      <c r="F5484">
        <v>-0.41110000000000002</v>
      </c>
      <c r="G5484" t="s">
        <v>3</v>
      </c>
      <c r="H5484">
        <v>80.86</v>
      </c>
      <c r="I5484" t="s">
        <v>4</v>
      </c>
      <c r="J5484">
        <v>17.82</v>
      </c>
      <c r="K5484" t="s">
        <v>5</v>
      </c>
      <c r="L5484">
        <v>17.52</v>
      </c>
      <c r="M5484" t="s">
        <v>6</v>
      </c>
      <c r="N5484">
        <v>9.9799999999999997E-4</v>
      </c>
      <c r="O5484" t="s">
        <v>7</v>
      </c>
      <c r="P5484">
        <v>3</v>
      </c>
      <c r="Q5484" t="s">
        <v>8</v>
      </c>
      <c r="R5484">
        <v>2.9</v>
      </c>
      <c r="S5484" t="s">
        <v>9</v>
      </c>
      <c r="T5484">
        <v>630</v>
      </c>
      <c r="U5484" t="s">
        <v>10</v>
      </c>
      <c r="V5484">
        <v>794.38199999999995</v>
      </c>
      <c r="W5484" t="s">
        <v>11</v>
      </c>
      <c r="X5484" t="s">
        <v>9116</v>
      </c>
      <c r="Y5484" t="s">
        <v>13</v>
      </c>
      <c r="Z5484" t="s">
        <v>9117</v>
      </c>
      <c r="AA5484" t="s">
        <v>15</v>
      </c>
      <c r="AB5484" t="s">
        <v>8957</v>
      </c>
    </row>
    <row r="5485" spans="1:28" hidden="1" x14ac:dyDescent="0.3">
      <c r="A5485" t="s">
        <v>0</v>
      </c>
      <c r="B5485">
        <v>218.30104399999999</v>
      </c>
      <c r="C5485" t="s">
        <v>1</v>
      </c>
      <c r="D5485">
        <v>21.129200000000001</v>
      </c>
      <c r="E5485" t="s">
        <v>2</v>
      </c>
      <c r="F5485">
        <v>-0.99660000000000004</v>
      </c>
      <c r="G5485" t="s">
        <v>3</v>
      </c>
      <c r="H5485">
        <v>82.12</v>
      </c>
      <c r="I5485" t="s">
        <v>4</v>
      </c>
      <c r="J5485">
        <v>17.82</v>
      </c>
      <c r="K5485" t="s">
        <v>5</v>
      </c>
      <c r="L5485">
        <v>17.579999999999998</v>
      </c>
      <c r="M5485" t="s">
        <v>6</v>
      </c>
      <c r="N5485">
        <v>1.005E-3</v>
      </c>
      <c r="O5485" t="s">
        <v>7</v>
      </c>
      <c r="P5485">
        <v>3</v>
      </c>
      <c r="Q5485" t="s">
        <v>8</v>
      </c>
      <c r="R5485">
        <v>2.9</v>
      </c>
      <c r="S5485" t="s">
        <v>9</v>
      </c>
      <c r="T5485">
        <v>630</v>
      </c>
      <c r="U5485" t="s">
        <v>10</v>
      </c>
      <c r="V5485">
        <v>794.38199999999995</v>
      </c>
      <c r="W5485" t="s">
        <v>11</v>
      </c>
      <c r="X5485" t="s">
        <v>9118</v>
      </c>
      <c r="Y5485" t="s">
        <v>13</v>
      </c>
      <c r="Z5485" t="s">
        <v>9119</v>
      </c>
      <c r="AA5485" t="s">
        <v>15</v>
      </c>
      <c r="AB5485" t="s">
        <v>8957</v>
      </c>
    </row>
    <row r="5486" spans="1:28" hidden="1" x14ac:dyDescent="0.3">
      <c r="A5486" t="s">
        <v>0</v>
      </c>
      <c r="B5486">
        <v>218.34105199999999</v>
      </c>
      <c r="C5486" t="s">
        <v>1</v>
      </c>
      <c r="D5486">
        <v>21.1418</v>
      </c>
      <c r="E5486" t="s">
        <v>2</v>
      </c>
      <c r="F5486">
        <v>-0.25619999999999998</v>
      </c>
      <c r="G5486" t="s">
        <v>3</v>
      </c>
      <c r="H5486">
        <v>87.04</v>
      </c>
      <c r="I5486" t="s">
        <v>4</v>
      </c>
      <c r="J5486">
        <v>17.809999999999999</v>
      </c>
      <c r="K5486" t="s">
        <v>5</v>
      </c>
      <c r="L5486">
        <v>17.52</v>
      </c>
      <c r="M5486" t="s">
        <v>6</v>
      </c>
      <c r="N5486">
        <v>1.0039999999999999E-3</v>
      </c>
      <c r="O5486" t="s">
        <v>7</v>
      </c>
      <c r="P5486">
        <v>3</v>
      </c>
      <c r="Q5486" t="s">
        <v>8</v>
      </c>
      <c r="R5486">
        <v>2.9</v>
      </c>
      <c r="S5486" t="s">
        <v>9</v>
      </c>
      <c r="T5486">
        <v>630</v>
      </c>
      <c r="U5486" t="s">
        <v>10</v>
      </c>
      <c r="V5486">
        <v>794.38199999999995</v>
      </c>
      <c r="W5486" t="s">
        <v>11</v>
      </c>
      <c r="X5486" t="s">
        <v>9120</v>
      </c>
      <c r="Y5486" t="s">
        <v>13</v>
      </c>
      <c r="Z5486" t="s">
        <v>9121</v>
      </c>
      <c r="AA5486" t="s">
        <v>15</v>
      </c>
      <c r="AB5486" t="s">
        <v>8957</v>
      </c>
    </row>
    <row r="5487" spans="1:28" hidden="1" x14ac:dyDescent="0.3">
      <c r="A5487" t="s">
        <v>0</v>
      </c>
      <c r="B5487">
        <v>218.38105400000001</v>
      </c>
      <c r="C5487" t="s">
        <v>1</v>
      </c>
      <c r="D5487">
        <v>21.152100000000001</v>
      </c>
      <c r="E5487" t="s">
        <v>2</v>
      </c>
      <c r="F5487">
        <v>0.82499999999999996</v>
      </c>
      <c r="G5487" t="s">
        <v>3</v>
      </c>
      <c r="H5487">
        <v>89.08</v>
      </c>
      <c r="I5487" t="s">
        <v>4</v>
      </c>
      <c r="J5487">
        <v>17.8</v>
      </c>
      <c r="K5487" t="s">
        <v>5</v>
      </c>
      <c r="L5487">
        <v>17.489999999999998</v>
      </c>
      <c r="M5487" t="s">
        <v>6</v>
      </c>
      <c r="N5487">
        <v>9.9700000000000006E-4</v>
      </c>
      <c r="O5487" t="s">
        <v>7</v>
      </c>
      <c r="P5487">
        <v>3</v>
      </c>
      <c r="Q5487" t="s">
        <v>8</v>
      </c>
      <c r="R5487">
        <v>2.9</v>
      </c>
      <c r="S5487" t="s">
        <v>9</v>
      </c>
      <c r="T5487">
        <v>630</v>
      </c>
      <c r="U5487" t="s">
        <v>10</v>
      </c>
      <c r="V5487">
        <v>794.38199999999995</v>
      </c>
      <c r="W5487" t="s">
        <v>11</v>
      </c>
      <c r="X5487" t="s">
        <v>9122</v>
      </c>
      <c r="Y5487" t="s">
        <v>13</v>
      </c>
      <c r="Z5487" t="s">
        <v>9123</v>
      </c>
      <c r="AA5487" t="s">
        <v>15</v>
      </c>
      <c r="AB5487" t="s">
        <v>8957</v>
      </c>
    </row>
    <row r="5488" spans="1:28" hidden="1" x14ac:dyDescent="0.3">
      <c r="A5488" t="s">
        <v>0</v>
      </c>
      <c r="B5488">
        <v>218.421064</v>
      </c>
      <c r="C5488" t="s">
        <v>1</v>
      </c>
      <c r="D5488">
        <v>21.1706</v>
      </c>
      <c r="E5488" t="s">
        <v>2</v>
      </c>
      <c r="F5488">
        <v>0.80869999999999997</v>
      </c>
      <c r="G5488" t="s">
        <v>3</v>
      </c>
      <c r="H5488">
        <v>85.61</v>
      </c>
      <c r="I5488" t="s">
        <v>4</v>
      </c>
      <c r="J5488">
        <v>17.8</v>
      </c>
      <c r="K5488" t="s">
        <v>5</v>
      </c>
      <c r="L5488">
        <v>17.5</v>
      </c>
      <c r="M5488" t="s">
        <v>6</v>
      </c>
      <c r="N5488">
        <v>9.9700000000000006E-4</v>
      </c>
      <c r="O5488" t="s">
        <v>7</v>
      </c>
      <c r="P5488">
        <v>3</v>
      </c>
      <c r="Q5488" t="s">
        <v>8</v>
      </c>
      <c r="R5488">
        <v>2.9</v>
      </c>
      <c r="S5488" t="s">
        <v>9</v>
      </c>
      <c r="T5488">
        <v>630</v>
      </c>
      <c r="U5488" t="s">
        <v>10</v>
      </c>
      <c r="V5488">
        <v>794.38199999999995</v>
      </c>
      <c r="W5488" t="s">
        <v>11</v>
      </c>
      <c r="X5488" t="s">
        <v>9124</v>
      </c>
      <c r="Y5488" t="s">
        <v>13</v>
      </c>
      <c r="Z5488" t="s">
        <v>9125</v>
      </c>
      <c r="AA5488" t="s">
        <v>15</v>
      </c>
      <c r="AB5488" t="s">
        <v>8957</v>
      </c>
    </row>
    <row r="5489" spans="1:28" hidden="1" x14ac:dyDescent="0.3">
      <c r="A5489" t="s">
        <v>0</v>
      </c>
      <c r="B5489">
        <v>218.461072</v>
      </c>
      <c r="C5489" t="s">
        <v>1</v>
      </c>
      <c r="D5489">
        <v>21.177600000000002</v>
      </c>
      <c r="E5489" t="s">
        <v>2</v>
      </c>
      <c r="F5489">
        <v>-0.28349999999999997</v>
      </c>
      <c r="G5489" t="s">
        <v>3</v>
      </c>
      <c r="H5489">
        <v>81.260000000000005</v>
      </c>
      <c r="I5489" t="s">
        <v>4</v>
      </c>
      <c r="J5489">
        <v>17.8</v>
      </c>
      <c r="K5489" t="s">
        <v>5</v>
      </c>
      <c r="L5489">
        <v>17.52</v>
      </c>
      <c r="M5489" t="s">
        <v>6</v>
      </c>
      <c r="N5489">
        <v>9.9799999999999997E-4</v>
      </c>
      <c r="O5489" t="s">
        <v>7</v>
      </c>
      <c r="P5489">
        <v>3</v>
      </c>
      <c r="Q5489" t="s">
        <v>8</v>
      </c>
      <c r="R5489">
        <v>2.9</v>
      </c>
      <c r="S5489" t="s">
        <v>9</v>
      </c>
      <c r="T5489">
        <v>630</v>
      </c>
      <c r="U5489" t="s">
        <v>10</v>
      </c>
      <c r="V5489">
        <v>794.38199999999995</v>
      </c>
      <c r="W5489" t="s">
        <v>11</v>
      </c>
      <c r="X5489" t="s">
        <v>9126</v>
      </c>
      <c r="Y5489" t="s">
        <v>13</v>
      </c>
      <c r="Z5489" t="s">
        <v>9127</v>
      </c>
      <c r="AA5489" t="s">
        <v>15</v>
      </c>
      <c r="AB5489" t="s">
        <v>8957</v>
      </c>
    </row>
    <row r="5490" spans="1:28" hidden="1" x14ac:dyDescent="0.3">
      <c r="A5490" t="s">
        <v>0</v>
      </c>
      <c r="B5490">
        <v>218.50108</v>
      </c>
      <c r="C5490" t="s">
        <v>1</v>
      </c>
      <c r="D5490">
        <v>21.174499999999998</v>
      </c>
      <c r="E5490" t="s">
        <v>2</v>
      </c>
      <c r="F5490">
        <v>-0.99850000000000005</v>
      </c>
      <c r="G5490" t="s">
        <v>3</v>
      </c>
      <c r="H5490">
        <v>81.87</v>
      </c>
      <c r="I5490" t="s">
        <v>4</v>
      </c>
      <c r="J5490">
        <v>17.809999999999999</v>
      </c>
      <c r="K5490" t="s">
        <v>5</v>
      </c>
      <c r="L5490">
        <v>17.46</v>
      </c>
      <c r="M5490" t="s">
        <v>6</v>
      </c>
      <c r="N5490">
        <v>9.9599999999999992E-4</v>
      </c>
      <c r="O5490" t="s">
        <v>7</v>
      </c>
      <c r="P5490">
        <v>3</v>
      </c>
      <c r="Q5490" t="s">
        <v>8</v>
      </c>
      <c r="R5490">
        <v>2.9</v>
      </c>
      <c r="S5490" t="s">
        <v>9</v>
      </c>
      <c r="T5490">
        <v>630</v>
      </c>
      <c r="U5490" t="s">
        <v>10</v>
      </c>
      <c r="V5490">
        <v>794.38199999999995</v>
      </c>
      <c r="W5490" t="s">
        <v>11</v>
      </c>
      <c r="X5490" t="s">
        <v>9128</v>
      </c>
      <c r="Y5490" t="s">
        <v>13</v>
      </c>
      <c r="Z5490" t="s">
        <v>9129</v>
      </c>
      <c r="AA5490" t="s">
        <v>15</v>
      </c>
      <c r="AB5490" t="s">
        <v>8957</v>
      </c>
    </row>
    <row r="5491" spans="1:28" hidden="1" x14ac:dyDescent="0.3">
      <c r="A5491" t="s">
        <v>0</v>
      </c>
      <c r="B5491">
        <v>218.541088</v>
      </c>
      <c r="C5491" t="s">
        <v>1</v>
      </c>
      <c r="D5491">
        <v>21.1601</v>
      </c>
      <c r="E5491" t="s">
        <v>2</v>
      </c>
      <c r="F5491">
        <v>-0.3851</v>
      </c>
      <c r="G5491" t="s">
        <v>3</v>
      </c>
      <c r="H5491">
        <v>86.6</v>
      </c>
      <c r="I5491" t="s">
        <v>4</v>
      </c>
      <c r="J5491">
        <v>17.809999999999999</v>
      </c>
      <c r="K5491" t="s">
        <v>5</v>
      </c>
      <c r="L5491">
        <v>17.52</v>
      </c>
      <c r="M5491" t="s">
        <v>6</v>
      </c>
      <c r="N5491">
        <v>9.9599999999999992E-4</v>
      </c>
      <c r="O5491" t="s">
        <v>7</v>
      </c>
      <c r="P5491">
        <v>3</v>
      </c>
      <c r="Q5491" t="s">
        <v>8</v>
      </c>
      <c r="R5491">
        <v>2.9</v>
      </c>
      <c r="S5491" t="s">
        <v>9</v>
      </c>
      <c r="T5491">
        <v>630</v>
      </c>
      <c r="U5491" t="s">
        <v>10</v>
      </c>
      <c r="V5491">
        <v>794.38199999999995</v>
      </c>
      <c r="W5491" t="s">
        <v>11</v>
      </c>
      <c r="X5491" t="s">
        <v>9130</v>
      </c>
      <c r="Y5491" t="s">
        <v>13</v>
      </c>
      <c r="Z5491" t="s">
        <v>9131</v>
      </c>
      <c r="AA5491" t="s">
        <v>15</v>
      </c>
      <c r="AB5491" t="s">
        <v>8957</v>
      </c>
    </row>
    <row r="5492" spans="1:28" hidden="1" x14ac:dyDescent="0.3">
      <c r="A5492" t="s">
        <v>0</v>
      </c>
      <c r="B5492">
        <v>218.58109200000001</v>
      </c>
      <c r="C5492" t="s">
        <v>1</v>
      </c>
      <c r="D5492">
        <v>21.168900000000001</v>
      </c>
      <c r="E5492" t="s">
        <v>2</v>
      </c>
      <c r="F5492">
        <v>0.74070000000000003</v>
      </c>
      <c r="G5492" t="s">
        <v>3</v>
      </c>
      <c r="H5492">
        <v>89.22</v>
      </c>
      <c r="I5492" t="s">
        <v>4</v>
      </c>
      <c r="J5492">
        <v>17.809999999999999</v>
      </c>
      <c r="K5492" t="s">
        <v>5</v>
      </c>
      <c r="L5492">
        <v>17.489999999999998</v>
      </c>
      <c r="M5492" t="s">
        <v>6</v>
      </c>
      <c r="N5492">
        <v>9.9599999999999992E-4</v>
      </c>
      <c r="O5492" t="s">
        <v>7</v>
      </c>
      <c r="P5492">
        <v>3</v>
      </c>
      <c r="Q5492" t="s">
        <v>8</v>
      </c>
      <c r="R5492">
        <v>2.9</v>
      </c>
      <c r="S5492" t="s">
        <v>9</v>
      </c>
      <c r="T5492">
        <v>630</v>
      </c>
      <c r="U5492" t="s">
        <v>10</v>
      </c>
      <c r="V5492">
        <v>794.38199999999995</v>
      </c>
      <c r="W5492" t="s">
        <v>11</v>
      </c>
      <c r="X5492" t="s">
        <v>9132</v>
      </c>
      <c r="Y5492" t="s">
        <v>13</v>
      </c>
      <c r="Z5492" t="s">
        <v>9133</v>
      </c>
      <c r="AA5492" t="s">
        <v>15</v>
      </c>
      <c r="AB5492" t="s">
        <v>8957</v>
      </c>
    </row>
    <row r="5493" spans="1:28" hidden="1" x14ac:dyDescent="0.3">
      <c r="A5493" t="s">
        <v>0</v>
      </c>
      <c r="B5493">
        <v>218.621092</v>
      </c>
      <c r="C5493" t="s">
        <v>1</v>
      </c>
      <c r="D5493">
        <v>21.162500000000001</v>
      </c>
      <c r="E5493" t="s">
        <v>2</v>
      </c>
      <c r="F5493">
        <v>0.88109999999999999</v>
      </c>
      <c r="G5493" t="s">
        <v>3</v>
      </c>
      <c r="H5493">
        <v>86.15</v>
      </c>
      <c r="I5493" t="s">
        <v>4</v>
      </c>
      <c r="J5493">
        <v>17.809999999999999</v>
      </c>
      <c r="K5493" t="s">
        <v>5</v>
      </c>
      <c r="L5493">
        <v>17.52</v>
      </c>
      <c r="M5493" t="s">
        <v>6</v>
      </c>
      <c r="N5493">
        <v>9.9700000000000006E-4</v>
      </c>
      <c r="O5493" t="s">
        <v>7</v>
      </c>
      <c r="P5493">
        <v>3</v>
      </c>
      <c r="Q5493" t="s">
        <v>8</v>
      </c>
      <c r="R5493">
        <v>2.9</v>
      </c>
      <c r="S5493" t="s">
        <v>9</v>
      </c>
      <c r="T5493">
        <v>630</v>
      </c>
      <c r="U5493" t="s">
        <v>10</v>
      </c>
      <c r="V5493">
        <v>794.38199999999995</v>
      </c>
      <c r="W5493" t="s">
        <v>11</v>
      </c>
      <c r="X5493" t="s">
        <v>9134</v>
      </c>
      <c r="Y5493" t="s">
        <v>13</v>
      </c>
      <c r="Z5493" t="s">
        <v>9135</v>
      </c>
      <c r="AA5493" t="s">
        <v>15</v>
      </c>
      <c r="AB5493" t="s">
        <v>8957</v>
      </c>
    </row>
    <row r="5494" spans="1:28" hidden="1" x14ac:dyDescent="0.3">
      <c r="A5494" t="s">
        <v>0</v>
      </c>
      <c r="B5494">
        <v>218.66109299999999</v>
      </c>
      <c r="C5494" t="s">
        <v>1</v>
      </c>
      <c r="D5494">
        <v>21.165199999999999</v>
      </c>
      <c r="E5494" t="s">
        <v>2</v>
      </c>
      <c r="F5494">
        <v>-0.1507</v>
      </c>
      <c r="G5494" t="s">
        <v>3</v>
      </c>
      <c r="H5494">
        <v>81.52</v>
      </c>
      <c r="I5494" t="s">
        <v>4</v>
      </c>
      <c r="J5494">
        <v>17.809999999999999</v>
      </c>
      <c r="K5494" t="s">
        <v>5</v>
      </c>
      <c r="L5494">
        <v>17.53</v>
      </c>
      <c r="M5494" t="s">
        <v>6</v>
      </c>
      <c r="N5494">
        <v>9.9599999999999992E-4</v>
      </c>
      <c r="O5494" t="s">
        <v>7</v>
      </c>
      <c r="P5494">
        <v>3</v>
      </c>
      <c r="Q5494" t="s">
        <v>8</v>
      </c>
      <c r="R5494">
        <v>2.9</v>
      </c>
      <c r="S5494" t="s">
        <v>9</v>
      </c>
      <c r="T5494">
        <v>630</v>
      </c>
      <c r="U5494" t="s">
        <v>10</v>
      </c>
      <c r="V5494">
        <v>794.38199999999995</v>
      </c>
      <c r="W5494" t="s">
        <v>11</v>
      </c>
      <c r="X5494" t="s">
        <v>9136</v>
      </c>
      <c r="Y5494" t="s">
        <v>13</v>
      </c>
      <c r="Z5494" t="s">
        <v>9137</v>
      </c>
      <c r="AA5494" t="s">
        <v>15</v>
      </c>
      <c r="AB5494" t="s">
        <v>8957</v>
      </c>
    </row>
    <row r="5495" spans="1:28" hidden="1" x14ac:dyDescent="0.3">
      <c r="A5495" t="s">
        <v>0</v>
      </c>
      <c r="B5495">
        <v>218.70109299999999</v>
      </c>
      <c r="C5495" t="s">
        <v>1</v>
      </c>
      <c r="D5495">
        <v>21.162700000000001</v>
      </c>
      <c r="E5495" t="s">
        <v>2</v>
      </c>
      <c r="F5495">
        <v>-0.98199999999999998</v>
      </c>
      <c r="G5495" t="s">
        <v>3</v>
      </c>
      <c r="H5495">
        <v>81.459999999999994</v>
      </c>
      <c r="I5495" t="s">
        <v>4</v>
      </c>
      <c r="J5495">
        <v>17.82</v>
      </c>
      <c r="K5495" t="s">
        <v>5</v>
      </c>
      <c r="L5495">
        <v>17.52</v>
      </c>
      <c r="M5495" t="s">
        <v>6</v>
      </c>
      <c r="N5495">
        <v>9.9599999999999992E-4</v>
      </c>
      <c r="O5495" t="s">
        <v>7</v>
      </c>
      <c r="P5495">
        <v>3</v>
      </c>
      <c r="Q5495" t="s">
        <v>8</v>
      </c>
      <c r="R5495">
        <v>2.9</v>
      </c>
      <c r="S5495" t="s">
        <v>9</v>
      </c>
      <c r="T5495">
        <v>630</v>
      </c>
      <c r="U5495" t="s">
        <v>10</v>
      </c>
      <c r="V5495">
        <v>794.38199999999995</v>
      </c>
      <c r="W5495" t="s">
        <v>11</v>
      </c>
      <c r="X5495" t="s">
        <v>9138</v>
      </c>
      <c r="Y5495" t="s">
        <v>13</v>
      </c>
      <c r="Z5495" t="s">
        <v>9139</v>
      </c>
      <c r="AA5495" t="s">
        <v>15</v>
      </c>
      <c r="AB5495" t="s">
        <v>8957</v>
      </c>
    </row>
    <row r="5496" spans="1:28" hidden="1" x14ac:dyDescent="0.3">
      <c r="A5496" t="s">
        <v>0</v>
      </c>
      <c r="B5496">
        <v>218.74109899999999</v>
      </c>
      <c r="C5496" t="s">
        <v>1</v>
      </c>
      <c r="D5496">
        <v>21.173400000000001</v>
      </c>
      <c r="E5496" t="s">
        <v>2</v>
      </c>
      <c r="F5496">
        <v>-0.50680000000000003</v>
      </c>
      <c r="G5496" t="s">
        <v>3</v>
      </c>
      <c r="H5496">
        <v>86.1</v>
      </c>
      <c r="I5496" t="s">
        <v>4</v>
      </c>
      <c r="J5496">
        <v>17.82</v>
      </c>
      <c r="K5496" t="s">
        <v>5</v>
      </c>
      <c r="L5496">
        <v>17.510000000000002</v>
      </c>
      <c r="M5496" t="s">
        <v>6</v>
      </c>
      <c r="N5496">
        <v>9.9700000000000006E-4</v>
      </c>
      <c r="O5496" t="s">
        <v>7</v>
      </c>
      <c r="P5496">
        <v>3</v>
      </c>
      <c r="Q5496" t="s">
        <v>8</v>
      </c>
      <c r="R5496">
        <v>2.9</v>
      </c>
      <c r="S5496" t="s">
        <v>9</v>
      </c>
      <c r="T5496">
        <v>630</v>
      </c>
      <c r="U5496" t="s">
        <v>10</v>
      </c>
      <c r="V5496">
        <v>794.38199999999995</v>
      </c>
      <c r="W5496" t="s">
        <v>11</v>
      </c>
      <c r="X5496" t="s">
        <v>9140</v>
      </c>
      <c r="Y5496" t="s">
        <v>13</v>
      </c>
      <c r="Z5496" t="s">
        <v>9141</v>
      </c>
      <c r="AA5496" t="s">
        <v>15</v>
      </c>
      <c r="AB5496" t="s">
        <v>8957</v>
      </c>
    </row>
    <row r="5497" spans="1:28" hidden="1" x14ac:dyDescent="0.3">
      <c r="A5497" t="s">
        <v>0</v>
      </c>
      <c r="B5497">
        <v>218.78110899999999</v>
      </c>
      <c r="C5497" t="s">
        <v>1</v>
      </c>
      <c r="D5497">
        <v>21.172000000000001</v>
      </c>
      <c r="E5497" t="s">
        <v>2</v>
      </c>
      <c r="F5497">
        <v>0.64259999999999995</v>
      </c>
      <c r="G5497" t="s">
        <v>3</v>
      </c>
      <c r="H5497">
        <v>89.23</v>
      </c>
      <c r="I5497" t="s">
        <v>4</v>
      </c>
      <c r="J5497">
        <v>17.82</v>
      </c>
      <c r="K5497" t="s">
        <v>5</v>
      </c>
      <c r="L5497">
        <v>17.52</v>
      </c>
      <c r="M5497" t="s">
        <v>6</v>
      </c>
      <c r="N5497">
        <v>9.9599999999999992E-4</v>
      </c>
      <c r="O5497" t="s">
        <v>7</v>
      </c>
      <c r="P5497">
        <v>3</v>
      </c>
      <c r="Q5497" t="s">
        <v>8</v>
      </c>
      <c r="R5497">
        <v>2.9</v>
      </c>
      <c r="S5497" t="s">
        <v>9</v>
      </c>
      <c r="T5497">
        <v>630</v>
      </c>
      <c r="U5497" t="s">
        <v>10</v>
      </c>
      <c r="V5497">
        <v>794.38199999999995</v>
      </c>
      <c r="W5497" t="s">
        <v>11</v>
      </c>
      <c r="X5497" t="s">
        <v>9142</v>
      </c>
      <c r="Y5497" t="s">
        <v>13</v>
      </c>
      <c r="Z5497" t="s">
        <v>9143</v>
      </c>
      <c r="AA5497" t="s">
        <v>15</v>
      </c>
      <c r="AB5497" t="s">
        <v>8957</v>
      </c>
    </row>
    <row r="5498" spans="1:28" hidden="1" x14ac:dyDescent="0.3">
      <c r="A5498" t="s">
        <v>0</v>
      </c>
      <c r="B5498">
        <v>218.82111499999999</v>
      </c>
      <c r="C5498" t="s">
        <v>1</v>
      </c>
      <c r="D5498">
        <v>21.156400000000001</v>
      </c>
      <c r="E5498" t="s">
        <v>2</v>
      </c>
      <c r="F5498">
        <v>0.93710000000000004</v>
      </c>
      <c r="G5498" t="s">
        <v>3</v>
      </c>
      <c r="H5498">
        <v>86.66</v>
      </c>
      <c r="I5498" t="s">
        <v>4</v>
      </c>
      <c r="J5498">
        <v>17.809999999999999</v>
      </c>
      <c r="K5498" t="s">
        <v>5</v>
      </c>
      <c r="L5498">
        <v>17.510000000000002</v>
      </c>
      <c r="M5498" t="s">
        <v>6</v>
      </c>
      <c r="N5498">
        <v>9.9700000000000006E-4</v>
      </c>
      <c r="O5498" t="s">
        <v>7</v>
      </c>
      <c r="P5498">
        <v>3</v>
      </c>
      <c r="Q5498" t="s">
        <v>8</v>
      </c>
      <c r="R5498">
        <v>2.9</v>
      </c>
      <c r="S5498" t="s">
        <v>9</v>
      </c>
      <c r="T5498">
        <v>630</v>
      </c>
      <c r="U5498" t="s">
        <v>10</v>
      </c>
      <c r="V5498">
        <v>794.38199999999995</v>
      </c>
      <c r="W5498" t="s">
        <v>11</v>
      </c>
      <c r="X5498" t="s">
        <v>9144</v>
      </c>
      <c r="Y5498" t="s">
        <v>13</v>
      </c>
      <c r="Z5498" t="s">
        <v>9145</v>
      </c>
      <c r="AA5498" t="s">
        <v>15</v>
      </c>
      <c r="AB5498" t="s">
        <v>8957</v>
      </c>
    </row>
    <row r="5499" spans="1:28" hidden="1" x14ac:dyDescent="0.3">
      <c r="A5499" t="s">
        <v>0</v>
      </c>
      <c r="B5499">
        <v>218.86112299999999</v>
      </c>
      <c r="C5499" t="s">
        <v>1</v>
      </c>
      <c r="D5499">
        <v>21.141400000000001</v>
      </c>
      <c r="E5499" t="s">
        <v>2</v>
      </c>
      <c r="F5499">
        <v>-1.5100000000000001E-2</v>
      </c>
      <c r="G5499" t="s">
        <v>3</v>
      </c>
      <c r="H5499">
        <v>81.8</v>
      </c>
      <c r="I5499" t="s">
        <v>4</v>
      </c>
      <c r="J5499">
        <v>17.82</v>
      </c>
      <c r="K5499" t="s">
        <v>5</v>
      </c>
      <c r="L5499">
        <v>17.59</v>
      </c>
      <c r="M5499" t="s">
        <v>6</v>
      </c>
      <c r="N5499">
        <v>9.9700000000000006E-4</v>
      </c>
      <c r="O5499" t="s">
        <v>7</v>
      </c>
      <c r="P5499">
        <v>3</v>
      </c>
      <c r="Q5499" t="s">
        <v>8</v>
      </c>
      <c r="R5499">
        <v>2.9</v>
      </c>
      <c r="S5499" t="s">
        <v>9</v>
      </c>
      <c r="T5499">
        <v>630</v>
      </c>
      <c r="U5499" t="s">
        <v>10</v>
      </c>
      <c r="V5499">
        <v>794.38199999999995</v>
      </c>
      <c r="W5499" t="s">
        <v>11</v>
      </c>
      <c r="X5499" t="s">
        <v>9146</v>
      </c>
      <c r="Y5499" t="s">
        <v>13</v>
      </c>
      <c r="Z5499" t="s">
        <v>9147</v>
      </c>
      <c r="AA5499" t="s">
        <v>15</v>
      </c>
      <c r="AB5499" t="s">
        <v>8957</v>
      </c>
    </row>
    <row r="5500" spans="1:28" hidden="1" x14ac:dyDescent="0.3">
      <c r="A5500" t="s">
        <v>0</v>
      </c>
      <c r="B5500">
        <v>218.90112500000001</v>
      </c>
      <c r="C5500" t="s">
        <v>1</v>
      </c>
      <c r="D5500">
        <v>21.1462</v>
      </c>
      <c r="E5500" t="s">
        <v>2</v>
      </c>
      <c r="F5500">
        <v>-0.94720000000000004</v>
      </c>
      <c r="G5500" t="s">
        <v>3</v>
      </c>
      <c r="H5500">
        <v>81.11</v>
      </c>
      <c r="I5500" t="s">
        <v>4</v>
      </c>
      <c r="J5500">
        <v>17.82</v>
      </c>
      <c r="K5500" t="s">
        <v>5</v>
      </c>
      <c r="L5500">
        <v>17.52</v>
      </c>
      <c r="M5500" t="s">
        <v>6</v>
      </c>
      <c r="N5500">
        <v>9.9799999999999997E-4</v>
      </c>
      <c r="O5500" t="s">
        <v>7</v>
      </c>
      <c r="P5500">
        <v>3</v>
      </c>
      <c r="Q5500" t="s">
        <v>8</v>
      </c>
      <c r="R5500">
        <v>2.9</v>
      </c>
      <c r="S5500" t="s">
        <v>9</v>
      </c>
      <c r="T5500">
        <v>630</v>
      </c>
      <c r="U5500" t="s">
        <v>10</v>
      </c>
      <c r="V5500">
        <v>794.38199999999995</v>
      </c>
      <c r="W5500" t="s">
        <v>11</v>
      </c>
      <c r="X5500" t="s">
        <v>9148</v>
      </c>
      <c r="Y5500" t="s">
        <v>13</v>
      </c>
      <c r="Z5500" t="s">
        <v>9149</v>
      </c>
      <c r="AA5500" t="s">
        <v>15</v>
      </c>
      <c r="AB5500" t="s">
        <v>8957</v>
      </c>
    </row>
    <row r="5501" spans="1:28" hidden="1" x14ac:dyDescent="0.3">
      <c r="A5501" t="s">
        <v>0</v>
      </c>
      <c r="B5501">
        <v>218.941125</v>
      </c>
      <c r="C5501" t="s">
        <v>1</v>
      </c>
      <c r="D5501">
        <v>21.151700000000002</v>
      </c>
      <c r="E5501" t="s">
        <v>2</v>
      </c>
      <c r="F5501">
        <v>-0.61909999999999998</v>
      </c>
      <c r="G5501" t="s">
        <v>3</v>
      </c>
      <c r="H5501">
        <v>85.45</v>
      </c>
      <c r="I5501" t="s">
        <v>4</v>
      </c>
      <c r="J5501">
        <v>17.82</v>
      </c>
      <c r="K5501" t="s">
        <v>5</v>
      </c>
      <c r="L5501">
        <v>17.510000000000002</v>
      </c>
      <c r="M5501" t="s">
        <v>6</v>
      </c>
      <c r="N5501">
        <v>9.9700000000000006E-4</v>
      </c>
      <c r="O5501" t="s">
        <v>7</v>
      </c>
      <c r="P5501">
        <v>3</v>
      </c>
      <c r="Q5501" t="s">
        <v>8</v>
      </c>
      <c r="R5501">
        <v>2.9</v>
      </c>
      <c r="S5501" t="s">
        <v>9</v>
      </c>
      <c r="T5501">
        <v>630</v>
      </c>
      <c r="U5501" t="s">
        <v>10</v>
      </c>
      <c r="V5501">
        <v>794.38199999999995</v>
      </c>
      <c r="W5501" t="s">
        <v>11</v>
      </c>
      <c r="X5501" t="s">
        <v>9150</v>
      </c>
      <c r="Y5501" t="s">
        <v>13</v>
      </c>
      <c r="Z5501" t="s">
        <v>9151</v>
      </c>
      <c r="AA5501" t="s">
        <v>15</v>
      </c>
      <c r="AB5501" t="s">
        <v>8957</v>
      </c>
    </row>
    <row r="5502" spans="1:28" hidden="1" x14ac:dyDescent="0.3">
      <c r="A5502" t="s">
        <v>0</v>
      </c>
      <c r="B5502">
        <v>218.98112499999999</v>
      </c>
      <c r="C5502" t="s">
        <v>1</v>
      </c>
      <c r="D5502">
        <v>21.164400000000001</v>
      </c>
      <c r="E5502" t="s">
        <v>2</v>
      </c>
      <c r="F5502">
        <v>0.53269999999999995</v>
      </c>
      <c r="G5502" t="s">
        <v>3</v>
      </c>
      <c r="H5502">
        <v>89.11</v>
      </c>
      <c r="I5502" t="s">
        <v>4</v>
      </c>
      <c r="J5502">
        <v>17.809999999999999</v>
      </c>
      <c r="K5502" t="s">
        <v>5</v>
      </c>
      <c r="L5502">
        <v>17.510000000000002</v>
      </c>
      <c r="M5502" t="s">
        <v>6</v>
      </c>
      <c r="N5502">
        <v>9.9700000000000006E-4</v>
      </c>
      <c r="O5502" t="s">
        <v>7</v>
      </c>
      <c r="P5502">
        <v>3</v>
      </c>
      <c r="Q5502" t="s">
        <v>8</v>
      </c>
      <c r="R5502">
        <v>2.9</v>
      </c>
      <c r="S5502" t="s">
        <v>9</v>
      </c>
      <c r="T5502">
        <v>630</v>
      </c>
      <c r="U5502" t="s">
        <v>10</v>
      </c>
      <c r="V5502">
        <v>794.38199999999995</v>
      </c>
      <c r="W5502" t="s">
        <v>11</v>
      </c>
      <c r="X5502" t="s">
        <v>9152</v>
      </c>
      <c r="Y5502" t="s">
        <v>13</v>
      </c>
      <c r="Z5502" t="s">
        <v>9153</v>
      </c>
      <c r="AA5502" t="s">
        <v>15</v>
      </c>
      <c r="AB5502" t="s">
        <v>8957</v>
      </c>
    </row>
    <row r="5503" spans="1:28" hidden="1" x14ac:dyDescent="0.3">
      <c r="A5503" t="s">
        <v>0</v>
      </c>
      <c r="B5503">
        <v>219.02112700000001</v>
      </c>
      <c r="C5503" t="s">
        <v>1</v>
      </c>
      <c r="D5503">
        <v>21.163799999999998</v>
      </c>
      <c r="E5503" t="s">
        <v>2</v>
      </c>
      <c r="F5503">
        <v>0.9758</v>
      </c>
      <c r="G5503" t="s">
        <v>3</v>
      </c>
      <c r="H5503">
        <v>87.2</v>
      </c>
      <c r="I5503" t="s">
        <v>4</v>
      </c>
      <c r="J5503">
        <v>17.809999999999999</v>
      </c>
      <c r="K5503" t="s">
        <v>5</v>
      </c>
      <c r="L5503">
        <v>17.440000000000001</v>
      </c>
      <c r="M5503" t="s">
        <v>6</v>
      </c>
      <c r="N5503">
        <v>1E-3</v>
      </c>
      <c r="O5503" t="s">
        <v>7</v>
      </c>
      <c r="P5503">
        <v>3</v>
      </c>
      <c r="Q5503" t="s">
        <v>8</v>
      </c>
      <c r="R5503">
        <v>2.9</v>
      </c>
      <c r="S5503" t="s">
        <v>9</v>
      </c>
      <c r="T5503">
        <v>630</v>
      </c>
      <c r="U5503" t="s">
        <v>10</v>
      </c>
      <c r="V5503">
        <v>794.38199999999995</v>
      </c>
      <c r="W5503" t="s">
        <v>11</v>
      </c>
      <c r="X5503" t="s">
        <v>9154</v>
      </c>
      <c r="Y5503" t="s">
        <v>13</v>
      </c>
      <c r="Z5503" t="s">
        <v>9155</v>
      </c>
      <c r="AA5503" t="s">
        <v>15</v>
      </c>
      <c r="AB5503" t="s">
        <v>8957</v>
      </c>
    </row>
    <row r="5504" spans="1:28" hidden="1" x14ac:dyDescent="0.3">
      <c r="A5504" t="s">
        <v>0</v>
      </c>
      <c r="B5504">
        <v>219.06113400000001</v>
      </c>
      <c r="C5504" t="s">
        <v>1</v>
      </c>
      <c r="D5504">
        <v>21.1647</v>
      </c>
      <c r="E5504" t="s">
        <v>2</v>
      </c>
      <c r="F5504">
        <v>0.1208</v>
      </c>
      <c r="G5504" t="s">
        <v>3</v>
      </c>
      <c r="H5504">
        <v>82.32</v>
      </c>
      <c r="I5504" t="s">
        <v>4</v>
      </c>
      <c r="J5504">
        <v>17.809999999999999</v>
      </c>
      <c r="K5504" t="s">
        <v>5</v>
      </c>
      <c r="L5504">
        <v>17.559999999999999</v>
      </c>
      <c r="M5504" t="s">
        <v>6</v>
      </c>
      <c r="N5504">
        <v>1.005E-3</v>
      </c>
      <c r="O5504" t="s">
        <v>7</v>
      </c>
      <c r="P5504">
        <v>3</v>
      </c>
      <c r="Q5504" t="s">
        <v>8</v>
      </c>
      <c r="R5504">
        <v>2.9</v>
      </c>
      <c r="S5504" t="s">
        <v>9</v>
      </c>
      <c r="T5504">
        <v>630</v>
      </c>
      <c r="U5504" t="s">
        <v>10</v>
      </c>
      <c r="V5504">
        <v>794.38199999999995</v>
      </c>
      <c r="W5504" t="s">
        <v>11</v>
      </c>
      <c r="X5504" t="s">
        <v>9156</v>
      </c>
      <c r="Y5504" t="s">
        <v>13</v>
      </c>
      <c r="Z5504" t="s">
        <v>9157</v>
      </c>
      <c r="AA5504" t="s">
        <v>15</v>
      </c>
      <c r="AB5504" t="s">
        <v>8957</v>
      </c>
    </row>
    <row r="5505" spans="1:28" hidden="1" x14ac:dyDescent="0.3">
      <c r="A5505" t="s">
        <v>0</v>
      </c>
      <c r="B5505">
        <v>219.10113699999999</v>
      </c>
      <c r="C5505" t="s">
        <v>1</v>
      </c>
      <c r="D5505">
        <v>21.158300000000001</v>
      </c>
      <c r="E5505" t="s">
        <v>2</v>
      </c>
      <c r="F5505">
        <v>-0.89500000000000002</v>
      </c>
      <c r="G5505" t="s">
        <v>3</v>
      </c>
      <c r="H5505">
        <v>80.92</v>
      </c>
      <c r="I5505" t="s">
        <v>4</v>
      </c>
      <c r="J5505">
        <v>17.809999999999999</v>
      </c>
      <c r="K5505" t="s">
        <v>5</v>
      </c>
      <c r="L5505">
        <v>17.52</v>
      </c>
      <c r="M5505" t="s">
        <v>6</v>
      </c>
      <c r="N5505">
        <v>9.9700000000000006E-4</v>
      </c>
      <c r="O5505" t="s">
        <v>7</v>
      </c>
      <c r="P5505">
        <v>3</v>
      </c>
      <c r="Q5505" t="s">
        <v>8</v>
      </c>
      <c r="R5505">
        <v>2.9</v>
      </c>
      <c r="S5505" t="s">
        <v>9</v>
      </c>
      <c r="T5505">
        <v>630</v>
      </c>
      <c r="U5505" t="s">
        <v>10</v>
      </c>
      <c r="V5505">
        <v>794.38199999999995</v>
      </c>
      <c r="W5505" t="s">
        <v>11</v>
      </c>
      <c r="X5505" t="s">
        <v>9158</v>
      </c>
      <c r="Y5505" t="s">
        <v>13</v>
      </c>
      <c r="Z5505" t="s">
        <v>9159</v>
      </c>
      <c r="AA5505" t="s">
        <v>15</v>
      </c>
      <c r="AB5505" t="s">
        <v>8957</v>
      </c>
    </row>
    <row r="5506" spans="1:28" hidden="1" x14ac:dyDescent="0.3">
      <c r="A5506" t="s">
        <v>0</v>
      </c>
      <c r="B5506">
        <v>219.14114699999999</v>
      </c>
      <c r="C5506" t="s">
        <v>1</v>
      </c>
      <c r="D5506">
        <v>21.168900000000001</v>
      </c>
      <c r="E5506" t="s">
        <v>2</v>
      </c>
      <c r="F5506">
        <v>-0.72</v>
      </c>
      <c r="G5506" t="s">
        <v>3</v>
      </c>
      <c r="H5506">
        <v>84.94</v>
      </c>
      <c r="I5506" t="s">
        <v>4</v>
      </c>
      <c r="J5506">
        <v>17.82</v>
      </c>
      <c r="K5506" t="s">
        <v>5</v>
      </c>
      <c r="L5506">
        <v>17.5</v>
      </c>
      <c r="M5506" t="s">
        <v>6</v>
      </c>
      <c r="N5506">
        <v>1.0020000000000001E-3</v>
      </c>
      <c r="O5506" t="s">
        <v>7</v>
      </c>
      <c r="P5506">
        <v>3</v>
      </c>
      <c r="Q5506" t="s">
        <v>8</v>
      </c>
      <c r="R5506">
        <v>2.9</v>
      </c>
      <c r="S5506" t="s">
        <v>9</v>
      </c>
      <c r="T5506">
        <v>630</v>
      </c>
      <c r="U5506" t="s">
        <v>10</v>
      </c>
      <c r="V5506">
        <v>794.38199999999995</v>
      </c>
      <c r="W5506" t="s">
        <v>11</v>
      </c>
      <c r="X5506" t="s">
        <v>9160</v>
      </c>
      <c r="Y5506" t="s">
        <v>13</v>
      </c>
      <c r="Z5506" t="s">
        <v>9161</v>
      </c>
      <c r="AA5506" t="s">
        <v>15</v>
      </c>
      <c r="AB5506" t="s">
        <v>8957</v>
      </c>
    </row>
    <row r="5507" spans="1:28" hidden="1" x14ac:dyDescent="0.3">
      <c r="A5507" t="s">
        <v>0</v>
      </c>
      <c r="B5507">
        <v>219.18115399999999</v>
      </c>
      <c r="C5507" t="s">
        <v>1</v>
      </c>
      <c r="D5507">
        <v>21.164100000000001</v>
      </c>
      <c r="E5507" t="s">
        <v>2</v>
      </c>
      <c r="F5507">
        <v>0.4128</v>
      </c>
      <c r="G5507" t="s">
        <v>3</v>
      </c>
      <c r="H5507">
        <v>88.95</v>
      </c>
      <c r="I5507" t="s">
        <v>4</v>
      </c>
      <c r="J5507">
        <v>17.809999999999999</v>
      </c>
      <c r="K5507" t="s">
        <v>5</v>
      </c>
      <c r="L5507">
        <v>17.53</v>
      </c>
      <c r="M5507" t="s">
        <v>6</v>
      </c>
      <c r="N5507">
        <v>9.9799999999999997E-4</v>
      </c>
      <c r="O5507" t="s">
        <v>7</v>
      </c>
      <c r="P5507">
        <v>3</v>
      </c>
      <c r="Q5507" t="s">
        <v>8</v>
      </c>
      <c r="R5507">
        <v>2.9</v>
      </c>
      <c r="S5507" t="s">
        <v>9</v>
      </c>
      <c r="T5507">
        <v>630</v>
      </c>
      <c r="U5507" t="s">
        <v>10</v>
      </c>
      <c r="V5507">
        <v>794.38199999999995</v>
      </c>
      <c r="W5507" t="s">
        <v>11</v>
      </c>
      <c r="X5507" t="s">
        <v>9162</v>
      </c>
      <c r="Y5507" t="s">
        <v>13</v>
      </c>
      <c r="Z5507" t="s">
        <v>9163</v>
      </c>
      <c r="AA5507" t="s">
        <v>15</v>
      </c>
      <c r="AB5507" t="s">
        <v>8957</v>
      </c>
    </row>
    <row r="5508" spans="1:28" hidden="1" x14ac:dyDescent="0.3">
      <c r="A5508" t="s">
        <v>0</v>
      </c>
      <c r="B5508">
        <v>219.22115700000001</v>
      </c>
      <c r="C5508" t="s">
        <v>1</v>
      </c>
      <c r="D5508">
        <v>21.165400000000002</v>
      </c>
      <c r="E5508" t="s">
        <v>2</v>
      </c>
      <c r="F5508">
        <v>0.99650000000000005</v>
      </c>
      <c r="G5508" t="s">
        <v>3</v>
      </c>
      <c r="H5508">
        <v>87.68</v>
      </c>
      <c r="I5508" t="s">
        <v>4</v>
      </c>
      <c r="J5508">
        <v>17.809999999999999</v>
      </c>
      <c r="K5508" t="s">
        <v>5</v>
      </c>
      <c r="L5508">
        <v>17.5</v>
      </c>
      <c r="M5508" t="s">
        <v>6</v>
      </c>
      <c r="N5508">
        <v>9.9599999999999992E-4</v>
      </c>
      <c r="O5508" t="s">
        <v>7</v>
      </c>
      <c r="P5508">
        <v>3</v>
      </c>
      <c r="Q5508" t="s">
        <v>8</v>
      </c>
      <c r="R5508">
        <v>2.9</v>
      </c>
      <c r="S5508" t="s">
        <v>9</v>
      </c>
      <c r="T5508">
        <v>630</v>
      </c>
      <c r="U5508" t="s">
        <v>10</v>
      </c>
      <c r="V5508">
        <v>794.38199999999995</v>
      </c>
      <c r="W5508" t="s">
        <v>11</v>
      </c>
      <c r="X5508" t="s">
        <v>9164</v>
      </c>
      <c r="Y5508" t="s">
        <v>13</v>
      </c>
      <c r="Z5508" t="s">
        <v>9165</v>
      </c>
      <c r="AA5508" t="s">
        <v>15</v>
      </c>
      <c r="AB5508" t="s">
        <v>8957</v>
      </c>
    </row>
    <row r="5509" spans="1:28" hidden="1" x14ac:dyDescent="0.3">
      <c r="A5509" t="s">
        <v>0</v>
      </c>
      <c r="B5509">
        <v>219.261157</v>
      </c>
      <c r="C5509" t="s">
        <v>1</v>
      </c>
      <c r="D5509">
        <v>21.1828</v>
      </c>
      <c r="E5509" t="s">
        <v>2</v>
      </c>
      <c r="F5509">
        <v>0.25440000000000002</v>
      </c>
      <c r="G5509" t="s">
        <v>3</v>
      </c>
      <c r="H5509">
        <v>82.86</v>
      </c>
      <c r="I5509" t="s">
        <v>4</v>
      </c>
      <c r="J5509">
        <v>17.809999999999999</v>
      </c>
      <c r="K5509" t="s">
        <v>5</v>
      </c>
      <c r="L5509">
        <v>17.510000000000002</v>
      </c>
      <c r="M5509" t="s">
        <v>6</v>
      </c>
      <c r="N5509">
        <v>1.005E-3</v>
      </c>
      <c r="O5509" t="s">
        <v>7</v>
      </c>
      <c r="P5509">
        <v>3</v>
      </c>
      <c r="Q5509" t="s">
        <v>8</v>
      </c>
      <c r="R5509">
        <v>2.9</v>
      </c>
      <c r="S5509" t="s">
        <v>9</v>
      </c>
      <c r="T5509">
        <v>630</v>
      </c>
      <c r="U5509" t="s">
        <v>10</v>
      </c>
      <c r="V5509">
        <v>794.38199999999995</v>
      </c>
      <c r="W5509" t="s">
        <v>11</v>
      </c>
      <c r="X5509" t="s">
        <v>9166</v>
      </c>
      <c r="Y5509" t="s">
        <v>13</v>
      </c>
      <c r="Z5509" t="s">
        <v>9167</v>
      </c>
      <c r="AA5509" t="s">
        <v>15</v>
      </c>
      <c r="AB5509" t="s">
        <v>8957</v>
      </c>
    </row>
    <row r="5510" spans="1:28" hidden="1" x14ac:dyDescent="0.3">
      <c r="A5510" t="s">
        <v>0</v>
      </c>
      <c r="B5510">
        <v>219.30116599999999</v>
      </c>
      <c r="C5510" t="s">
        <v>1</v>
      </c>
      <c r="D5510">
        <v>21.158999999999999</v>
      </c>
      <c r="E5510" t="s">
        <v>2</v>
      </c>
      <c r="F5510">
        <v>-0.82609999999999995</v>
      </c>
      <c r="G5510" t="s">
        <v>3</v>
      </c>
      <c r="H5510">
        <v>80.78</v>
      </c>
      <c r="I5510" t="s">
        <v>4</v>
      </c>
      <c r="J5510">
        <v>17.82</v>
      </c>
      <c r="K5510" t="s">
        <v>5</v>
      </c>
      <c r="L5510">
        <v>17.29</v>
      </c>
      <c r="M5510" t="s">
        <v>6</v>
      </c>
      <c r="N5510">
        <v>9.9700000000000006E-4</v>
      </c>
      <c r="O5510" t="s">
        <v>7</v>
      </c>
      <c r="P5510">
        <v>3</v>
      </c>
      <c r="Q5510" t="s">
        <v>8</v>
      </c>
      <c r="R5510">
        <v>2.9</v>
      </c>
      <c r="S5510" t="s">
        <v>9</v>
      </c>
      <c r="T5510">
        <v>630</v>
      </c>
      <c r="U5510" t="s">
        <v>10</v>
      </c>
      <c r="V5510">
        <v>794.38199999999995</v>
      </c>
      <c r="W5510" t="s">
        <v>11</v>
      </c>
      <c r="X5510" t="s">
        <v>9168</v>
      </c>
      <c r="Y5510" t="s">
        <v>13</v>
      </c>
      <c r="Z5510" t="s">
        <v>9169</v>
      </c>
      <c r="AA5510" t="s">
        <v>15</v>
      </c>
      <c r="AB5510" t="s">
        <v>8957</v>
      </c>
    </row>
    <row r="5511" spans="1:28" hidden="1" x14ac:dyDescent="0.3">
      <c r="A5511" t="s">
        <v>0</v>
      </c>
      <c r="B5511">
        <v>219.34117499999999</v>
      </c>
      <c r="C5511" t="s">
        <v>1</v>
      </c>
      <c r="D5511">
        <v>21.163699999999999</v>
      </c>
      <c r="E5511" t="s">
        <v>2</v>
      </c>
      <c r="F5511">
        <v>-0.80759999999999998</v>
      </c>
      <c r="G5511" t="s">
        <v>3</v>
      </c>
      <c r="H5511">
        <v>84.34</v>
      </c>
      <c r="I5511" t="s">
        <v>4</v>
      </c>
      <c r="J5511">
        <v>17.82</v>
      </c>
      <c r="K5511" t="s">
        <v>5</v>
      </c>
      <c r="L5511">
        <v>17.54</v>
      </c>
      <c r="M5511" t="s">
        <v>6</v>
      </c>
      <c r="N5511">
        <v>9.9700000000000006E-4</v>
      </c>
      <c r="O5511" t="s">
        <v>7</v>
      </c>
      <c r="P5511">
        <v>3</v>
      </c>
      <c r="Q5511" t="s">
        <v>8</v>
      </c>
      <c r="R5511">
        <v>2.9</v>
      </c>
      <c r="S5511" t="s">
        <v>9</v>
      </c>
      <c r="T5511">
        <v>630</v>
      </c>
      <c r="U5511" t="s">
        <v>10</v>
      </c>
      <c r="V5511">
        <v>794.38199999999995</v>
      </c>
      <c r="W5511" t="s">
        <v>11</v>
      </c>
      <c r="X5511" t="s">
        <v>9170</v>
      </c>
      <c r="Y5511" t="s">
        <v>13</v>
      </c>
      <c r="Z5511" t="s">
        <v>9171</v>
      </c>
      <c r="AA5511" t="s">
        <v>15</v>
      </c>
      <c r="AB5511" t="s">
        <v>8957</v>
      </c>
    </row>
    <row r="5512" spans="1:28" hidden="1" x14ac:dyDescent="0.3">
      <c r="A5512" t="s">
        <v>0</v>
      </c>
      <c r="B5512">
        <v>219.381182</v>
      </c>
      <c r="C5512" t="s">
        <v>1</v>
      </c>
      <c r="D5512">
        <v>21.170200000000001</v>
      </c>
      <c r="E5512" t="s">
        <v>2</v>
      </c>
      <c r="F5512">
        <v>0.28539999999999999</v>
      </c>
      <c r="G5512" t="s">
        <v>3</v>
      </c>
      <c r="H5512">
        <v>88.74</v>
      </c>
      <c r="I5512" t="s">
        <v>4</v>
      </c>
      <c r="J5512">
        <v>17.82</v>
      </c>
      <c r="K5512" t="s">
        <v>5</v>
      </c>
      <c r="L5512">
        <v>17.54</v>
      </c>
      <c r="M5512" t="s">
        <v>6</v>
      </c>
      <c r="N5512">
        <v>9.9799999999999997E-4</v>
      </c>
      <c r="O5512" t="s">
        <v>7</v>
      </c>
      <c r="P5512">
        <v>3</v>
      </c>
      <c r="Q5512" t="s">
        <v>8</v>
      </c>
      <c r="R5512">
        <v>2.9</v>
      </c>
      <c r="S5512" t="s">
        <v>9</v>
      </c>
      <c r="T5512">
        <v>630</v>
      </c>
      <c r="U5512" t="s">
        <v>10</v>
      </c>
      <c r="V5512">
        <v>794.38199999999995</v>
      </c>
      <c r="W5512" t="s">
        <v>11</v>
      </c>
      <c r="X5512" t="s">
        <v>9172</v>
      </c>
      <c r="Y5512" t="s">
        <v>13</v>
      </c>
      <c r="Z5512" t="s">
        <v>9173</v>
      </c>
      <c r="AA5512" t="s">
        <v>15</v>
      </c>
      <c r="AB5512" t="s">
        <v>8957</v>
      </c>
    </row>
    <row r="5513" spans="1:28" hidden="1" x14ac:dyDescent="0.3">
      <c r="A5513" t="s">
        <v>0</v>
      </c>
      <c r="B5513">
        <v>219.42118600000001</v>
      </c>
      <c r="C5513" t="s">
        <v>1</v>
      </c>
      <c r="D5513">
        <v>21.160799999999998</v>
      </c>
      <c r="E5513" t="s">
        <v>2</v>
      </c>
      <c r="F5513">
        <v>0.99860000000000004</v>
      </c>
      <c r="G5513" t="s">
        <v>3</v>
      </c>
      <c r="H5513">
        <v>88.08</v>
      </c>
      <c r="I5513" t="s">
        <v>4</v>
      </c>
      <c r="J5513">
        <v>17.82</v>
      </c>
      <c r="K5513" t="s">
        <v>5</v>
      </c>
      <c r="L5513">
        <v>17.52</v>
      </c>
      <c r="M5513" t="s">
        <v>6</v>
      </c>
      <c r="N5513">
        <v>9.9700000000000006E-4</v>
      </c>
      <c r="O5513" t="s">
        <v>7</v>
      </c>
      <c r="P5513">
        <v>3</v>
      </c>
      <c r="Q5513" t="s">
        <v>8</v>
      </c>
      <c r="R5513">
        <v>2.9</v>
      </c>
      <c r="S5513" t="s">
        <v>9</v>
      </c>
      <c r="T5513">
        <v>630</v>
      </c>
      <c r="U5513" t="s">
        <v>10</v>
      </c>
      <c r="V5513">
        <v>794.38199999999995</v>
      </c>
      <c r="W5513" t="s">
        <v>11</v>
      </c>
      <c r="X5513" t="s">
        <v>9174</v>
      </c>
      <c r="Y5513" t="s">
        <v>13</v>
      </c>
      <c r="Z5513" t="s">
        <v>9175</v>
      </c>
      <c r="AA5513" t="s">
        <v>15</v>
      </c>
      <c r="AB5513" t="s">
        <v>8957</v>
      </c>
    </row>
    <row r="5514" spans="1:28" hidden="1" x14ac:dyDescent="0.3">
      <c r="A5514" t="s">
        <v>0</v>
      </c>
      <c r="B5514">
        <v>219.46119300000001</v>
      </c>
      <c r="C5514" t="s">
        <v>1</v>
      </c>
      <c r="D5514">
        <v>21.1554</v>
      </c>
      <c r="E5514" t="s">
        <v>2</v>
      </c>
      <c r="F5514">
        <v>0.38329999999999997</v>
      </c>
      <c r="G5514" t="s">
        <v>3</v>
      </c>
      <c r="H5514">
        <v>83.27</v>
      </c>
      <c r="I5514" t="s">
        <v>4</v>
      </c>
      <c r="J5514">
        <v>17.82</v>
      </c>
      <c r="K5514" t="s">
        <v>5</v>
      </c>
      <c r="L5514">
        <v>17.559999999999999</v>
      </c>
      <c r="M5514" t="s">
        <v>6</v>
      </c>
      <c r="N5514">
        <v>9.9599999999999992E-4</v>
      </c>
      <c r="O5514" t="s">
        <v>7</v>
      </c>
      <c r="P5514">
        <v>3</v>
      </c>
      <c r="Q5514" t="s">
        <v>8</v>
      </c>
      <c r="R5514">
        <v>2.9</v>
      </c>
      <c r="S5514" t="s">
        <v>9</v>
      </c>
      <c r="T5514">
        <v>630</v>
      </c>
      <c r="U5514" t="s">
        <v>10</v>
      </c>
      <c r="V5514">
        <v>794.38199999999995</v>
      </c>
      <c r="W5514" t="s">
        <v>11</v>
      </c>
      <c r="X5514" t="s">
        <v>9176</v>
      </c>
      <c r="Y5514" t="s">
        <v>13</v>
      </c>
      <c r="Z5514" t="s">
        <v>9177</v>
      </c>
      <c r="AA5514" t="s">
        <v>15</v>
      </c>
      <c r="AB5514" t="s">
        <v>8957</v>
      </c>
    </row>
    <row r="5515" spans="1:28" hidden="1" x14ac:dyDescent="0.3">
      <c r="A5515" t="s">
        <v>0</v>
      </c>
      <c r="B5515">
        <v>219.501194</v>
      </c>
      <c r="C5515" t="s">
        <v>1</v>
      </c>
      <c r="D5515">
        <v>21.161000000000001</v>
      </c>
      <c r="E5515" t="s">
        <v>2</v>
      </c>
      <c r="F5515">
        <v>-0.74199999999999999</v>
      </c>
      <c r="G5515" t="s">
        <v>3</v>
      </c>
      <c r="H5515">
        <v>80.709999999999994</v>
      </c>
      <c r="I5515" t="s">
        <v>4</v>
      </c>
      <c r="J5515">
        <v>17.82</v>
      </c>
      <c r="K5515" t="s">
        <v>5</v>
      </c>
      <c r="L5515">
        <v>17.53</v>
      </c>
      <c r="M5515" t="s">
        <v>6</v>
      </c>
      <c r="N5515">
        <v>9.9599999999999992E-4</v>
      </c>
      <c r="O5515" t="s">
        <v>7</v>
      </c>
      <c r="P5515">
        <v>3</v>
      </c>
      <c r="Q5515" t="s">
        <v>8</v>
      </c>
      <c r="R5515">
        <v>2.9</v>
      </c>
      <c r="S5515" t="s">
        <v>9</v>
      </c>
      <c r="T5515">
        <v>630</v>
      </c>
      <c r="U5515" t="s">
        <v>10</v>
      </c>
      <c r="V5515">
        <v>794.38199999999995</v>
      </c>
      <c r="W5515" t="s">
        <v>11</v>
      </c>
      <c r="X5515" t="s">
        <v>9178</v>
      </c>
      <c r="Y5515" t="s">
        <v>13</v>
      </c>
      <c r="Z5515" t="s">
        <v>9179</v>
      </c>
      <c r="AA5515" t="s">
        <v>15</v>
      </c>
      <c r="AB5515" t="s">
        <v>8957</v>
      </c>
    </row>
    <row r="5516" spans="1:28" hidden="1" x14ac:dyDescent="0.3">
      <c r="A5516" t="s">
        <v>0</v>
      </c>
      <c r="B5516">
        <v>219.541202</v>
      </c>
      <c r="C5516" t="s">
        <v>1</v>
      </c>
      <c r="D5516">
        <v>21.154499999999999</v>
      </c>
      <c r="E5516" t="s">
        <v>2</v>
      </c>
      <c r="F5516">
        <v>-0.88019999999999998</v>
      </c>
      <c r="G5516" t="s">
        <v>3</v>
      </c>
      <c r="H5516">
        <v>83.74</v>
      </c>
      <c r="I5516" t="s">
        <v>4</v>
      </c>
      <c r="J5516">
        <v>17.82</v>
      </c>
      <c r="K5516" t="s">
        <v>5</v>
      </c>
      <c r="L5516">
        <v>17.59</v>
      </c>
      <c r="M5516" t="s">
        <v>6</v>
      </c>
      <c r="N5516">
        <v>9.9700000000000006E-4</v>
      </c>
      <c r="O5516" t="s">
        <v>7</v>
      </c>
      <c r="P5516">
        <v>3</v>
      </c>
      <c r="Q5516" t="s">
        <v>8</v>
      </c>
      <c r="R5516">
        <v>2.9</v>
      </c>
      <c r="S5516" t="s">
        <v>9</v>
      </c>
      <c r="T5516">
        <v>630</v>
      </c>
      <c r="U5516" t="s">
        <v>10</v>
      </c>
      <c r="V5516">
        <v>794.38199999999995</v>
      </c>
      <c r="W5516" t="s">
        <v>11</v>
      </c>
      <c r="X5516" t="s">
        <v>9180</v>
      </c>
      <c r="Y5516" t="s">
        <v>13</v>
      </c>
      <c r="Z5516" t="s">
        <v>9181</v>
      </c>
      <c r="AA5516" t="s">
        <v>15</v>
      </c>
      <c r="AB5516" t="s">
        <v>8957</v>
      </c>
    </row>
    <row r="5517" spans="1:28" hidden="1" x14ac:dyDescent="0.3">
      <c r="A5517" t="s">
        <v>0</v>
      </c>
      <c r="B5517">
        <v>219.581211</v>
      </c>
      <c r="C5517" t="s">
        <v>1</v>
      </c>
      <c r="D5517">
        <v>21.171399999999998</v>
      </c>
      <c r="E5517" t="s">
        <v>2</v>
      </c>
      <c r="F5517">
        <v>0.15260000000000001</v>
      </c>
      <c r="G5517" t="s">
        <v>3</v>
      </c>
      <c r="H5517">
        <v>88.44</v>
      </c>
      <c r="I5517" t="s">
        <v>4</v>
      </c>
      <c r="J5517">
        <v>17.82</v>
      </c>
      <c r="K5517" t="s">
        <v>5</v>
      </c>
      <c r="L5517">
        <v>17.5</v>
      </c>
      <c r="M5517" t="s">
        <v>6</v>
      </c>
      <c r="N5517">
        <v>9.9599999999999992E-4</v>
      </c>
      <c r="O5517" t="s">
        <v>7</v>
      </c>
      <c r="P5517">
        <v>3</v>
      </c>
      <c r="Q5517" t="s">
        <v>8</v>
      </c>
      <c r="R5517">
        <v>2.9</v>
      </c>
      <c r="S5517" t="s">
        <v>9</v>
      </c>
      <c r="T5517">
        <v>630</v>
      </c>
      <c r="U5517" t="s">
        <v>10</v>
      </c>
      <c r="V5517">
        <v>794.38199999999995</v>
      </c>
      <c r="W5517" t="s">
        <v>11</v>
      </c>
      <c r="X5517" t="s">
        <v>6594</v>
      </c>
      <c r="Y5517" t="s">
        <v>13</v>
      </c>
      <c r="Z5517" t="s">
        <v>6595</v>
      </c>
      <c r="AA5517" t="s">
        <v>15</v>
      </c>
      <c r="AB5517" t="s">
        <v>8957</v>
      </c>
    </row>
    <row r="5518" spans="1:28" hidden="1" x14ac:dyDescent="0.3">
      <c r="A5518" t="s">
        <v>0</v>
      </c>
      <c r="B5518">
        <v>219.62121300000001</v>
      </c>
      <c r="C5518" t="s">
        <v>1</v>
      </c>
      <c r="D5518">
        <v>21.170300000000001</v>
      </c>
      <c r="E5518" t="s">
        <v>2</v>
      </c>
      <c r="F5518">
        <v>0.98229999999999995</v>
      </c>
      <c r="G5518" t="s">
        <v>3</v>
      </c>
      <c r="H5518">
        <v>88.48</v>
      </c>
      <c r="I5518" t="s">
        <v>4</v>
      </c>
      <c r="J5518">
        <v>17.82</v>
      </c>
      <c r="K5518" t="s">
        <v>5</v>
      </c>
      <c r="L5518">
        <v>17.53</v>
      </c>
      <c r="M5518" t="s">
        <v>6</v>
      </c>
      <c r="N5518">
        <v>9.9700000000000006E-4</v>
      </c>
      <c r="O5518" t="s">
        <v>7</v>
      </c>
      <c r="P5518">
        <v>3</v>
      </c>
      <c r="Q5518" t="s">
        <v>8</v>
      </c>
      <c r="R5518">
        <v>2.9</v>
      </c>
      <c r="S5518" t="s">
        <v>9</v>
      </c>
      <c r="T5518">
        <v>630</v>
      </c>
      <c r="U5518" t="s">
        <v>10</v>
      </c>
      <c r="V5518">
        <v>794.38199999999995</v>
      </c>
      <c r="W5518" t="s">
        <v>11</v>
      </c>
      <c r="X5518" t="s">
        <v>9182</v>
      </c>
      <c r="Y5518" t="s">
        <v>13</v>
      </c>
      <c r="Z5518" t="s">
        <v>9183</v>
      </c>
      <c r="AA5518" t="s">
        <v>15</v>
      </c>
      <c r="AB5518" t="s">
        <v>8957</v>
      </c>
    </row>
    <row r="5519" spans="1:28" hidden="1" x14ac:dyDescent="0.3">
      <c r="A5519" t="s">
        <v>0</v>
      </c>
      <c r="B5519">
        <v>219.66121899999999</v>
      </c>
      <c r="C5519" t="s">
        <v>1</v>
      </c>
      <c r="D5519">
        <v>21.1677</v>
      </c>
      <c r="E5519" t="s">
        <v>2</v>
      </c>
      <c r="F5519">
        <v>0.50519999999999998</v>
      </c>
      <c r="G5519" t="s">
        <v>3</v>
      </c>
      <c r="H5519">
        <v>83.86</v>
      </c>
      <c r="I5519" t="s">
        <v>4</v>
      </c>
      <c r="J5519">
        <v>17.82</v>
      </c>
      <c r="K5519" t="s">
        <v>5</v>
      </c>
      <c r="L5519">
        <v>17.440000000000001</v>
      </c>
      <c r="M5519" t="s">
        <v>6</v>
      </c>
      <c r="N5519">
        <v>9.9700000000000006E-4</v>
      </c>
      <c r="O5519" t="s">
        <v>7</v>
      </c>
      <c r="P5519">
        <v>3</v>
      </c>
      <c r="Q5519" t="s">
        <v>8</v>
      </c>
      <c r="R5519">
        <v>2.9</v>
      </c>
      <c r="S5519" t="s">
        <v>9</v>
      </c>
      <c r="T5519">
        <v>630</v>
      </c>
      <c r="U5519" t="s">
        <v>10</v>
      </c>
      <c r="V5519">
        <v>794.38199999999995</v>
      </c>
      <c r="W5519" t="s">
        <v>11</v>
      </c>
      <c r="X5519" t="s">
        <v>9184</v>
      </c>
      <c r="Y5519" t="s">
        <v>13</v>
      </c>
      <c r="Z5519" t="s">
        <v>9185</v>
      </c>
      <c r="AA5519" t="s">
        <v>15</v>
      </c>
      <c r="AB5519" t="s">
        <v>8957</v>
      </c>
    </row>
    <row r="5520" spans="1:28" hidden="1" x14ac:dyDescent="0.3">
      <c r="A5520" t="s">
        <v>0</v>
      </c>
      <c r="B5520">
        <v>219.70121900000001</v>
      </c>
      <c r="C5520" t="s">
        <v>1</v>
      </c>
      <c r="D5520">
        <v>21.16</v>
      </c>
      <c r="E5520" t="s">
        <v>2</v>
      </c>
      <c r="F5520">
        <v>-0.64410000000000001</v>
      </c>
      <c r="G5520" t="s">
        <v>3</v>
      </c>
      <c r="H5520">
        <v>80.709999999999994</v>
      </c>
      <c r="I5520" t="s">
        <v>4</v>
      </c>
      <c r="J5520">
        <v>17.82</v>
      </c>
      <c r="K5520" t="s">
        <v>5</v>
      </c>
      <c r="L5520">
        <v>17.559999999999999</v>
      </c>
      <c r="M5520" t="s">
        <v>6</v>
      </c>
      <c r="N5520">
        <v>9.9700000000000006E-4</v>
      </c>
      <c r="O5520" t="s">
        <v>7</v>
      </c>
      <c r="P5520">
        <v>3</v>
      </c>
      <c r="Q5520" t="s">
        <v>8</v>
      </c>
      <c r="R5520">
        <v>2.9</v>
      </c>
      <c r="S5520" t="s">
        <v>9</v>
      </c>
      <c r="T5520">
        <v>630</v>
      </c>
      <c r="U5520" t="s">
        <v>10</v>
      </c>
      <c r="V5520">
        <v>794.38199999999995</v>
      </c>
      <c r="W5520" t="s">
        <v>11</v>
      </c>
      <c r="X5520" t="s">
        <v>9186</v>
      </c>
      <c r="Y5520" t="s">
        <v>13</v>
      </c>
      <c r="Z5520" t="s">
        <v>9187</v>
      </c>
      <c r="AA5520" t="s">
        <v>15</v>
      </c>
      <c r="AB5520" t="s">
        <v>8957</v>
      </c>
    </row>
    <row r="5521" spans="1:28" hidden="1" x14ac:dyDescent="0.3">
      <c r="A5521" t="s">
        <v>0</v>
      </c>
      <c r="B5521">
        <v>219.74164999999999</v>
      </c>
      <c r="C5521" t="s">
        <v>1</v>
      </c>
      <c r="D5521">
        <v>21.164100000000001</v>
      </c>
      <c r="E5521" t="s">
        <v>2</v>
      </c>
      <c r="F5521">
        <v>-0.90649999999999997</v>
      </c>
      <c r="G5521" t="s">
        <v>3</v>
      </c>
      <c r="H5521">
        <v>80.98</v>
      </c>
      <c r="I5521" t="s">
        <v>4</v>
      </c>
      <c r="J5521">
        <v>17.82</v>
      </c>
      <c r="K5521" t="s">
        <v>5</v>
      </c>
      <c r="L5521">
        <v>17.53</v>
      </c>
      <c r="M5521" t="s">
        <v>6</v>
      </c>
      <c r="N5521">
        <v>9.9799999999999997E-4</v>
      </c>
      <c r="O5521" t="s">
        <v>7</v>
      </c>
      <c r="P5521">
        <v>3</v>
      </c>
      <c r="Q5521" t="s">
        <v>8</v>
      </c>
      <c r="R5521">
        <v>2.9</v>
      </c>
      <c r="S5521" t="s">
        <v>9</v>
      </c>
      <c r="T5521">
        <v>630</v>
      </c>
      <c r="U5521" t="s">
        <v>10</v>
      </c>
      <c r="V5521">
        <v>794.38199999999995</v>
      </c>
      <c r="W5521" t="s">
        <v>11</v>
      </c>
      <c r="X5521" t="s">
        <v>9188</v>
      </c>
      <c r="Y5521" t="s">
        <v>13</v>
      </c>
      <c r="Z5521" t="s">
        <v>9189</v>
      </c>
      <c r="AA5521" t="s">
        <v>15</v>
      </c>
      <c r="AB5521" t="s">
        <v>8957</v>
      </c>
    </row>
    <row r="5522" spans="1:28" hidden="1" x14ac:dyDescent="0.3">
      <c r="A5522" t="s">
        <v>0</v>
      </c>
      <c r="B5522">
        <v>219.781666</v>
      </c>
      <c r="C5522" t="s">
        <v>1</v>
      </c>
      <c r="D5522">
        <v>21.156700000000001</v>
      </c>
      <c r="E5522" t="s">
        <v>2</v>
      </c>
      <c r="F5522">
        <v>-1</v>
      </c>
      <c r="G5522" t="s">
        <v>3</v>
      </c>
      <c r="H5522">
        <v>81.96</v>
      </c>
      <c r="I5522" t="s">
        <v>4</v>
      </c>
      <c r="J5522">
        <v>17.82</v>
      </c>
      <c r="K5522" t="s">
        <v>5</v>
      </c>
      <c r="L5522">
        <v>17.5</v>
      </c>
      <c r="M5522" t="s">
        <v>6</v>
      </c>
      <c r="N5522">
        <v>9.9599999999999992E-4</v>
      </c>
      <c r="O5522" t="s">
        <v>7</v>
      </c>
      <c r="P5522">
        <v>3</v>
      </c>
      <c r="Q5522" t="s">
        <v>8</v>
      </c>
      <c r="R5522">
        <v>2.9</v>
      </c>
      <c r="S5522" t="s">
        <v>9</v>
      </c>
      <c r="T5522">
        <v>630</v>
      </c>
      <c r="U5522" t="s">
        <v>10</v>
      </c>
      <c r="V5522">
        <v>794.38199999999995</v>
      </c>
      <c r="W5522" t="s">
        <v>11</v>
      </c>
      <c r="X5522" t="s">
        <v>9190</v>
      </c>
      <c r="Y5522" t="s">
        <v>13</v>
      </c>
      <c r="Z5522" t="s">
        <v>9191</v>
      </c>
      <c r="AA5522" t="s">
        <v>15</v>
      </c>
      <c r="AB5522" t="s">
        <v>8957</v>
      </c>
    </row>
    <row r="5523" spans="1:28" hidden="1" x14ac:dyDescent="0.3">
      <c r="A5523" t="s">
        <v>0</v>
      </c>
      <c r="B5523">
        <v>219.821698</v>
      </c>
      <c r="C5523" t="s">
        <v>1</v>
      </c>
      <c r="D5523">
        <v>21.1479</v>
      </c>
      <c r="E5523" t="s">
        <v>2</v>
      </c>
      <c r="F5523">
        <v>-0.9073</v>
      </c>
      <c r="G5523" t="s">
        <v>3</v>
      </c>
      <c r="H5523">
        <v>83.48</v>
      </c>
      <c r="I5523" t="s">
        <v>4</v>
      </c>
      <c r="J5523">
        <v>17.82</v>
      </c>
      <c r="K5523" t="s">
        <v>5</v>
      </c>
      <c r="L5523">
        <v>17.54</v>
      </c>
      <c r="M5523" t="s">
        <v>6</v>
      </c>
      <c r="N5523">
        <v>9.9700000000000006E-4</v>
      </c>
      <c r="O5523" t="s">
        <v>7</v>
      </c>
      <c r="P5523">
        <v>3</v>
      </c>
      <c r="Q5523" t="s">
        <v>8</v>
      </c>
      <c r="R5523">
        <v>2.9</v>
      </c>
      <c r="S5523" t="s">
        <v>9</v>
      </c>
      <c r="T5523">
        <v>630</v>
      </c>
      <c r="U5523" t="s">
        <v>10</v>
      </c>
      <c r="V5523">
        <v>794.38199999999995</v>
      </c>
      <c r="W5523" t="s">
        <v>11</v>
      </c>
      <c r="X5523" t="s">
        <v>9192</v>
      </c>
      <c r="Y5523" t="s">
        <v>13</v>
      </c>
      <c r="Z5523" t="s">
        <v>9193</v>
      </c>
      <c r="AA5523" t="s">
        <v>15</v>
      </c>
      <c r="AB5523" t="s">
        <v>8957</v>
      </c>
    </row>
    <row r="5524" spans="1:28" hidden="1" x14ac:dyDescent="0.3">
      <c r="A5524" t="s">
        <v>0</v>
      </c>
      <c r="B5524">
        <v>219.86170000000001</v>
      </c>
      <c r="C5524" t="s">
        <v>1</v>
      </c>
      <c r="D5524">
        <v>21.162199999999999</v>
      </c>
      <c r="E5524" t="s">
        <v>2</v>
      </c>
      <c r="F5524">
        <v>-0.64549999999999996</v>
      </c>
      <c r="G5524" t="s">
        <v>3</v>
      </c>
      <c r="H5524">
        <v>85.35</v>
      </c>
      <c r="I5524" t="s">
        <v>4</v>
      </c>
      <c r="J5524">
        <v>17.809999999999999</v>
      </c>
      <c r="K5524" t="s">
        <v>5</v>
      </c>
      <c r="L5524">
        <v>17.52</v>
      </c>
      <c r="M5524" t="s">
        <v>6</v>
      </c>
      <c r="N5524">
        <v>9.9799999999999997E-4</v>
      </c>
      <c r="O5524" t="s">
        <v>7</v>
      </c>
      <c r="P5524">
        <v>3</v>
      </c>
      <c r="Q5524" t="s">
        <v>8</v>
      </c>
      <c r="R5524">
        <v>2.9</v>
      </c>
      <c r="S5524" t="s">
        <v>9</v>
      </c>
      <c r="T5524">
        <v>630</v>
      </c>
      <c r="U5524" t="s">
        <v>10</v>
      </c>
      <c r="V5524">
        <v>794.38199999999995</v>
      </c>
      <c r="W5524" t="s">
        <v>11</v>
      </c>
      <c r="X5524" t="s">
        <v>9194</v>
      </c>
      <c r="Y5524" t="s">
        <v>13</v>
      </c>
      <c r="Z5524" t="s">
        <v>9195</v>
      </c>
      <c r="AA5524" t="s">
        <v>15</v>
      </c>
      <c r="AB5524" t="s">
        <v>8957</v>
      </c>
    </row>
    <row r="5525" spans="1:28" hidden="1" x14ac:dyDescent="0.3">
      <c r="A5525" t="s">
        <v>0</v>
      </c>
      <c r="B5525">
        <v>219.90170499999999</v>
      </c>
      <c r="C5525" t="s">
        <v>1</v>
      </c>
      <c r="D5525">
        <v>21.177700000000002</v>
      </c>
      <c r="E5525" t="s">
        <v>2</v>
      </c>
      <c r="F5525">
        <v>-0.26350000000000001</v>
      </c>
      <c r="G5525" t="s">
        <v>3</v>
      </c>
      <c r="H5525">
        <v>87.15</v>
      </c>
      <c r="I5525" t="s">
        <v>4</v>
      </c>
      <c r="J5525">
        <v>17.8</v>
      </c>
      <c r="K5525" t="s">
        <v>5</v>
      </c>
      <c r="L5525">
        <v>17.54</v>
      </c>
      <c r="M5525" t="s">
        <v>6</v>
      </c>
      <c r="N5525">
        <v>1.005E-3</v>
      </c>
      <c r="O5525" t="s">
        <v>7</v>
      </c>
      <c r="P5525">
        <v>3</v>
      </c>
      <c r="Q5525" t="s">
        <v>8</v>
      </c>
      <c r="R5525">
        <v>2.9</v>
      </c>
      <c r="S5525" t="s">
        <v>9</v>
      </c>
      <c r="T5525">
        <v>630</v>
      </c>
      <c r="U5525" t="s">
        <v>10</v>
      </c>
      <c r="V5525">
        <v>794.38199999999995</v>
      </c>
      <c r="W5525" t="s">
        <v>11</v>
      </c>
      <c r="X5525" t="s">
        <v>9196</v>
      </c>
      <c r="Y5525" t="s">
        <v>13</v>
      </c>
      <c r="Z5525" t="s">
        <v>9197</v>
      </c>
      <c r="AA5525" t="s">
        <v>15</v>
      </c>
      <c r="AB5525" t="s">
        <v>8957</v>
      </c>
    </row>
    <row r="5526" spans="1:28" hidden="1" x14ac:dyDescent="0.3">
      <c r="A5526" t="s">
        <v>0</v>
      </c>
      <c r="B5526">
        <v>219.94171399999999</v>
      </c>
      <c r="C5526" t="s">
        <v>1</v>
      </c>
      <c r="D5526">
        <v>21.176300000000001</v>
      </c>
      <c r="E5526" t="s">
        <v>2</v>
      </c>
      <c r="F5526">
        <v>0.16750000000000001</v>
      </c>
      <c r="G5526" t="s">
        <v>3</v>
      </c>
      <c r="H5526">
        <v>88.5</v>
      </c>
      <c r="I5526" t="s">
        <v>4</v>
      </c>
      <c r="J5526">
        <v>17.8</v>
      </c>
      <c r="K5526" t="s">
        <v>5</v>
      </c>
      <c r="L5526">
        <v>17.54</v>
      </c>
      <c r="M5526" t="s">
        <v>6</v>
      </c>
      <c r="N5526">
        <v>9.9700000000000006E-4</v>
      </c>
      <c r="O5526" t="s">
        <v>7</v>
      </c>
      <c r="P5526">
        <v>3</v>
      </c>
      <c r="Q5526" t="s">
        <v>8</v>
      </c>
      <c r="R5526">
        <v>2.9</v>
      </c>
      <c r="S5526" t="s">
        <v>9</v>
      </c>
      <c r="T5526">
        <v>630</v>
      </c>
      <c r="U5526" t="s">
        <v>10</v>
      </c>
      <c r="V5526">
        <v>794.38199999999995</v>
      </c>
      <c r="W5526" t="s">
        <v>11</v>
      </c>
      <c r="X5526" t="s">
        <v>9198</v>
      </c>
      <c r="Y5526" t="s">
        <v>13</v>
      </c>
      <c r="Z5526" t="s">
        <v>9199</v>
      </c>
      <c r="AA5526" t="s">
        <v>15</v>
      </c>
      <c r="AB5526" t="s">
        <v>8957</v>
      </c>
    </row>
    <row r="5527" spans="1:28" hidden="1" x14ac:dyDescent="0.3">
      <c r="A5527" t="s">
        <v>0</v>
      </c>
      <c r="B5527">
        <v>219.981717</v>
      </c>
      <c r="C5527" t="s">
        <v>1</v>
      </c>
      <c r="D5527">
        <v>21.174600000000002</v>
      </c>
      <c r="E5527" t="s">
        <v>2</v>
      </c>
      <c r="F5527">
        <v>0.56740000000000002</v>
      </c>
      <c r="G5527" t="s">
        <v>3</v>
      </c>
      <c r="H5527">
        <v>89.19</v>
      </c>
      <c r="I5527" t="s">
        <v>4</v>
      </c>
      <c r="J5527">
        <v>17.8</v>
      </c>
      <c r="K5527" t="s">
        <v>5</v>
      </c>
      <c r="L5527">
        <v>17.53</v>
      </c>
      <c r="M5527" t="s">
        <v>6</v>
      </c>
      <c r="N5527">
        <v>9.9700000000000006E-4</v>
      </c>
      <c r="O5527" t="s">
        <v>7</v>
      </c>
      <c r="P5527">
        <v>3</v>
      </c>
      <c r="Q5527" t="s">
        <v>8</v>
      </c>
      <c r="R5527">
        <v>2.9</v>
      </c>
      <c r="S5527" t="s">
        <v>9</v>
      </c>
      <c r="T5527">
        <v>630</v>
      </c>
      <c r="U5527" t="s">
        <v>10</v>
      </c>
      <c r="V5527">
        <v>794.38199999999995</v>
      </c>
      <c r="W5527" t="s">
        <v>11</v>
      </c>
      <c r="X5527" t="s">
        <v>9200</v>
      </c>
      <c r="Y5527" t="s">
        <v>13</v>
      </c>
      <c r="Z5527" t="s">
        <v>9201</v>
      </c>
      <c r="AA5527" t="s">
        <v>15</v>
      </c>
      <c r="AB5527" t="s">
        <v>8957</v>
      </c>
    </row>
    <row r="5528" spans="1:28" hidden="1" x14ac:dyDescent="0.3">
      <c r="A5528" t="s">
        <v>0</v>
      </c>
      <c r="B5528">
        <v>220.021717</v>
      </c>
      <c r="C5528" t="s">
        <v>1</v>
      </c>
      <c r="D5528">
        <v>21.179500000000001</v>
      </c>
      <c r="E5528" t="s">
        <v>2</v>
      </c>
      <c r="F5528">
        <v>0.86160000000000003</v>
      </c>
      <c r="G5528" t="s">
        <v>3</v>
      </c>
      <c r="H5528">
        <v>89.13</v>
      </c>
      <c r="I5528" t="s">
        <v>4</v>
      </c>
      <c r="J5528">
        <v>17.8</v>
      </c>
      <c r="K5528" t="s">
        <v>5</v>
      </c>
      <c r="L5528">
        <v>17.55</v>
      </c>
      <c r="M5528" t="s">
        <v>6</v>
      </c>
      <c r="N5528">
        <v>9.9700000000000006E-4</v>
      </c>
      <c r="O5528" t="s">
        <v>7</v>
      </c>
      <c r="P5528">
        <v>3</v>
      </c>
      <c r="Q5528" t="s">
        <v>8</v>
      </c>
      <c r="R5528">
        <v>2.9</v>
      </c>
      <c r="S5528" t="s">
        <v>9</v>
      </c>
      <c r="T5528">
        <v>630</v>
      </c>
      <c r="U5528" t="s">
        <v>10</v>
      </c>
      <c r="V5528">
        <v>794.38199999999995</v>
      </c>
      <c r="W5528" t="s">
        <v>11</v>
      </c>
      <c r="X5528" t="s">
        <v>9202</v>
      </c>
      <c r="Y5528" t="s">
        <v>13</v>
      </c>
      <c r="Z5528" t="s">
        <v>9203</v>
      </c>
      <c r="AA5528" t="s">
        <v>15</v>
      </c>
      <c r="AB5528" t="s">
        <v>8957</v>
      </c>
    </row>
    <row r="5529" spans="1:28" hidden="1" x14ac:dyDescent="0.3">
      <c r="A5529" t="s">
        <v>0</v>
      </c>
      <c r="B5529">
        <v>220.061723</v>
      </c>
      <c r="C5529" t="s">
        <v>1</v>
      </c>
      <c r="D5529">
        <v>21.176200000000001</v>
      </c>
      <c r="E5529" t="s">
        <v>2</v>
      </c>
      <c r="F5529">
        <v>0.99529999999999996</v>
      </c>
      <c r="G5529" t="s">
        <v>3</v>
      </c>
      <c r="H5529">
        <v>88.27</v>
      </c>
      <c r="I5529" t="s">
        <v>4</v>
      </c>
      <c r="J5529">
        <v>17.809999999999999</v>
      </c>
      <c r="K5529" t="s">
        <v>5</v>
      </c>
      <c r="L5529">
        <v>17.54</v>
      </c>
      <c r="M5529" t="s">
        <v>6</v>
      </c>
      <c r="N5529">
        <v>9.9700000000000006E-4</v>
      </c>
      <c r="O5529" t="s">
        <v>7</v>
      </c>
      <c r="P5529">
        <v>3</v>
      </c>
      <c r="Q5529" t="s">
        <v>8</v>
      </c>
      <c r="R5529">
        <v>2.9</v>
      </c>
      <c r="S5529" t="s">
        <v>9</v>
      </c>
      <c r="T5529">
        <v>630</v>
      </c>
      <c r="U5529" t="s">
        <v>10</v>
      </c>
      <c r="V5529">
        <v>794.38199999999995</v>
      </c>
      <c r="W5529" t="s">
        <v>11</v>
      </c>
      <c r="X5529" t="s">
        <v>9204</v>
      </c>
      <c r="Y5529" t="s">
        <v>13</v>
      </c>
      <c r="Z5529" t="s">
        <v>9205</v>
      </c>
      <c r="AA5529" t="s">
        <v>15</v>
      </c>
      <c r="AB5529" t="s">
        <v>8957</v>
      </c>
    </row>
    <row r="5530" spans="1:28" hidden="1" x14ac:dyDescent="0.3">
      <c r="A5530" t="s">
        <v>0</v>
      </c>
      <c r="B5530">
        <v>220.10172299999999</v>
      </c>
      <c r="C5530" t="s">
        <v>1</v>
      </c>
      <c r="D5530">
        <v>21.181799999999999</v>
      </c>
      <c r="E5530" t="s">
        <v>2</v>
      </c>
      <c r="F5530">
        <v>0.94350000000000001</v>
      </c>
      <c r="G5530" t="s">
        <v>3</v>
      </c>
      <c r="H5530">
        <v>86.84</v>
      </c>
      <c r="I5530" t="s">
        <v>4</v>
      </c>
      <c r="J5530">
        <v>17.82</v>
      </c>
      <c r="K5530" t="s">
        <v>5</v>
      </c>
      <c r="L5530">
        <v>17.559999999999999</v>
      </c>
      <c r="M5530" t="s">
        <v>6</v>
      </c>
      <c r="N5530">
        <v>9.9799999999999997E-4</v>
      </c>
      <c r="O5530" t="s">
        <v>7</v>
      </c>
      <c r="P5530">
        <v>3</v>
      </c>
      <c r="Q5530" t="s">
        <v>8</v>
      </c>
      <c r="R5530">
        <v>2.9</v>
      </c>
      <c r="S5530" t="s">
        <v>9</v>
      </c>
      <c r="T5530">
        <v>630</v>
      </c>
      <c r="U5530" t="s">
        <v>10</v>
      </c>
      <c r="V5530">
        <v>794.38199999999995</v>
      </c>
      <c r="W5530" t="s">
        <v>11</v>
      </c>
      <c r="X5530" t="s">
        <v>9206</v>
      </c>
      <c r="Y5530" t="s">
        <v>13</v>
      </c>
      <c r="Z5530" t="s">
        <v>9207</v>
      </c>
      <c r="AA5530" t="s">
        <v>15</v>
      </c>
      <c r="AB5530" t="s">
        <v>8957</v>
      </c>
    </row>
    <row r="5531" spans="1:28" hidden="1" x14ac:dyDescent="0.3">
      <c r="A5531" t="s">
        <v>0</v>
      </c>
      <c r="B5531">
        <v>220.141729</v>
      </c>
      <c r="C5531" t="s">
        <v>1</v>
      </c>
      <c r="D5531">
        <v>21.180599999999998</v>
      </c>
      <c r="E5531" t="s">
        <v>2</v>
      </c>
      <c r="F5531">
        <v>0.71609999999999996</v>
      </c>
      <c r="G5531" t="s">
        <v>3</v>
      </c>
      <c r="H5531">
        <v>85.04</v>
      </c>
      <c r="I5531" t="s">
        <v>4</v>
      </c>
      <c r="J5531">
        <v>17.829999999999998</v>
      </c>
      <c r="K5531" t="s">
        <v>5</v>
      </c>
      <c r="L5531">
        <v>17.54</v>
      </c>
      <c r="M5531" t="s">
        <v>6</v>
      </c>
      <c r="N5531">
        <v>1.003E-3</v>
      </c>
      <c r="O5531" t="s">
        <v>7</v>
      </c>
      <c r="P5531">
        <v>3</v>
      </c>
      <c r="Q5531" t="s">
        <v>8</v>
      </c>
      <c r="R5531">
        <v>2.9</v>
      </c>
      <c r="S5531" t="s">
        <v>9</v>
      </c>
      <c r="T5531">
        <v>630</v>
      </c>
      <c r="U5531" t="s">
        <v>10</v>
      </c>
      <c r="V5531">
        <v>794.38199999999995</v>
      </c>
      <c r="W5531" t="s">
        <v>11</v>
      </c>
      <c r="X5531" t="s">
        <v>9208</v>
      </c>
      <c r="Y5531" t="s">
        <v>13</v>
      </c>
      <c r="Z5531" t="s">
        <v>9209</v>
      </c>
      <c r="AA5531" t="s">
        <v>15</v>
      </c>
      <c r="AB5531" t="s">
        <v>8957</v>
      </c>
    </row>
    <row r="5532" spans="1:28" hidden="1" x14ac:dyDescent="0.3">
      <c r="A5532" t="s">
        <v>0</v>
      </c>
      <c r="B5532">
        <v>220.181735</v>
      </c>
      <c r="C5532" t="s">
        <v>1</v>
      </c>
      <c r="D5532">
        <v>21.189399999999999</v>
      </c>
      <c r="E5532" t="s">
        <v>2</v>
      </c>
      <c r="F5532">
        <v>0.35520000000000002</v>
      </c>
      <c r="G5532" t="s">
        <v>3</v>
      </c>
      <c r="H5532">
        <v>83.28</v>
      </c>
      <c r="I5532" t="s">
        <v>4</v>
      </c>
      <c r="J5532">
        <v>17.84</v>
      </c>
      <c r="K5532" t="s">
        <v>5</v>
      </c>
      <c r="L5532">
        <v>17.66</v>
      </c>
      <c r="M5532" t="s">
        <v>6</v>
      </c>
      <c r="N5532">
        <v>9.9700000000000006E-4</v>
      </c>
      <c r="O5532" t="s">
        <v>7</v>
      </c>
      <c r="P5532">
        <v>3</v>
      </c>
      <c r="Q5532" t="s">
        <v>8</v>
      </c>
      <c r="R5532">
        <v>2.9</v>
      </c>
      <c r="S5532" t="s">
        <v>9</v>
      </c>
      <c r="T5532">
        <v>630</v>
      </c>
      <c r="U5532" t="s">
        <v>10</v>
      </c>
      <c r="V5532">
        <v>794.38199999999995</v>
      </c>
      <c r="W5532" t="s">
        <v>11</v>
      </c>
      <c r="X5532" t="s">
        <v>9210</v>
      </c>
      <c r="Y5532" t="s">
        <v>13</v>
      </c>
      <c r="Z5532" t="s">
        <v>9211</v>
      </c>
      <c r="AA5532" t="s">
        <v>15</v>
      </c>
      <c r="AB5532" t="s">
        <v>8957</v>
      </c>
    </row>
    <row r="5533" spans="1:28" hidden="1" x14ac:dyDescent="0.3">
      <c r="A5533" t="s">
        <v>0</v>
      </c>
      <c r="B5533">
        <v>220.22174200000001</v>
      </c>
      <c r="C5533" t="s">
        <v>1</v>
      </c>
      <c r="D5533">
        <v>21.1922</v>
      </c>
      <c r="E5533" t="s">
        <v>2</v>
      </c>
      <c r="F5533">
        <v>-7.1800000000000003E-2</v>
      </c>
      <c r="G5533" t="s">
        <v>3</v>
      </c>
      <c r="H5533">
        <v>81.83</v>
      </c>
      <c r="I5533" t="s">
        <v>4</v>
      </c>
      <c r="J5533">
        <v>17.850000000000001</v>
      </c>
      <c r="K5533" t="s">
        <v>5</v>
      </c>
      <c r="L5533">
        <v>17.52</v>
      </c>
      <c r="M5533" t="s">
        <v>6</v>
      </c>
      <c r="N5533">
        <v>9.9700000000000006E-4</v>
      </c>
      <c r="O5533" t="s">
        <v>7</v>
      </c>
      <c r="P5533">
        <v>3</v>
      </c>
      <c r="Q5533" t="s">
        <v>8</v>
      </c>
      <c r="R5533">
        <v>2.9</v>
      </c>
      <c r="S5533" t="s">
        <v>9</v>
      </c>
      <c r="T5533">
        <v>630</v>
      </c>
      <c r="U5533" t="s">
        <v>10</v>
      </c>
      <c r="V5533">
        <v>794.38199999999995</v>
      </c>
      <c r="W5533" t="s">
        <v>11</v>
      </c>
      <c r="X5533" t="s">
        <v>9212</v>
      </c>
      <c r="Y5533" t="s">
        <v>13</v>
      </c>
      <c r="Z5533" t="s">
        <v>9213</v>
      </c>
      <c r="AA5533" t="s">
        <v>15</v>
      </c>
      <c r="AB5533" t="s">
        <v>8957</v>
      </c>
    </row>
    <row r="5534" spans="1:28" x14ac:dyDescent="0.3">
      <c r="B5534">
        <v>794.4</v>
      </c>
      <c r="C5534">
        <v>-52.63</v>
      </c>
      <c r="D5534">
        <v>-136.19999999999999</v>
      </c>
      <c r="E5534">
        <v>-51.95</v>
      </c>
      <c r="F5534">
        <v>-132.6</v>
      </c>
    </row>
    <row r="5535" spans="1:28" hidden="1" x14ac:dyDescent="0.3">
      <c r="A5535" t="s">
        <v>0</v>
      </c>
      <c r="B5535">
        <v>220.262114</v>
      </c>
      <c r="C5535" t="s">
        <v>1</v>
      </c>
      <c r="D5535">
        <v>21.189800000000002</v>
      </c>
      <c r="E5535" t="s">
        <v>2</v>
      </c>
      <c r="F5535">
        <v>-0.98819999999999997</v>
      </c>
      <c r="G5535" t="s">
        <v>3</v>
      </c>
      <c r="H5535">
        <v>82.24</v>
      </c>
      <c r="I5535" t="s">
        <v>4</v>
      </c>
      <c r="J5535">
        <v>17.86</v>
      </c>
      <c r="K5535" t="s">
        <v>5</v>
      </c>
      <c r="L5535">
        <v>17.63</v>
      </c>
      <c r="M5535" t="s">
        <v>6</v>
      </c>
      <c r="N5535">
        <v>1.0020000000000001E-3</v>
      </c>
      <c r="O5535" t="s">
        <v>7</v>
      </c>
      <c r="P5535">
        <v>3</v>
      </c>
      <c r="Q5535" t="s">
        <v>8</v>
      </c>
      <c r="R5535">
        <v>3</v>
      </c>
      <c r="S5535" t="s">
        <v>9</v>
      </c>
      <c r="T5535">
        <v>794</v>
      </c>
      <c r="U5535" t="s">
        <v>10</v>
      </c>
      <c r="V5535">
        <v>999.97</v>
      </c>
      <c r="W5535" t="s">
        <v>11</v>
      </c>
      <c r="X5535" t="s">
        <v>9214</v>
      </c>
      <c r="Y5535" t="s">
        <v>13</v>
      </c>
      <c r="Z5535" t="s">
        <v>9215</v>
      </c>
      <c r="AA5535" t="s">
        <v>15</v>
      </c>
      <c r="AB5535" t="s">
        <v>9216</v>
      </c>
    </row>
    <row r="5536" spans="1:28" hidden="1" x14ac:dyDescent="0.3">
      <c r="A5536" t="s">
        <v>0</v>
      </c>
      <c r="B5536">
        <v>220.302144</v>
      </c>
      <c r="C5536" t="s">
        <v>1</v>
      </c>
      <c r="D5536">
        <v>21.191600000000001</v>
      </c>
      <c r="E5536" t="s">
        <v>2</v>
      </c>
      <c r="F5536">
        <v>-0.1169</v>
      </c>
      <c r="G5536" t="s">
        <v>3</v>
      </c>
      <c r="H5536">
        <v>81.239999999999995</v>
      </c>
      <c r="I5536" t="s">
        <v>4</v>
      </c>
      <c r="J5536">
        <v>17.86</v>
      </c>
      <c r="K5536" t="s">
        <v>5</v>
      </c>
      <c r="L5536">
        <v>17.53</v>
      </c>
      <c r="M5536" t="s">
        <v>6</v>
      </c>
      <c r="N5536">
        <v>1.0020000000000001E-3</v>
      </c>
      <c r="O5536" t="s">
        <v>7</v>
      </c>
      <c r="P5536">
        <v>3</v>
      </c>
      <c r="Q5536" t="s">
        <v>8</v>
      </c>
      <c r="R5536">
        <v>3</v>
      </c>
      <c r="S5536" t="s">
        <v>9</v>
      </c>
      <c r="T5536">
        <v>794</v>
      </c>
      <c r="U5536" t="s">
        <v>10</v>
      </c>
      <c r="V5536">
        <v>999.97</v>
      </c>
      <c r="W5536" t="s">
        <v>11</v>
      </c>
      <c r="X5536" t="s">
        <v>9217</v>
      </c>
      <c r="Y5536" t="s">
        <v>13</v>
      </c>
      <c r="Z5536" t="s">
        <v>9218</v>
      </c>
      <c r="AA5536" t="s">
        <v>15</v>
      </c>
      <c r="AB5536" t="s">
        <v>9216</v>
      </c>
    </row>
    <row r="5537" spans="1:28" hidden="1" x14ac:dyDescent="0.3">
      <c r="A5537" t="s">
        <v>0</v>
      </c>
      <c r="B5537">
        <v>220.34214499999999</v>
      </c>
      <c r="C5537" t="s">
        <v>1</v>
      </c>
      <c r="D5537">
        <v>21.181699999999999</v>
      </c>
      <c r="E5537" t="s">
        <v>2</v>
      </c>
      <c r="F5537">
        <v>0.92559999999999998</v>
      </c>
      <c r="G5537" t="s">
        <v>3</v>
      </c>
      <c r="H5537">
        <v>85.8</v>
      </c>
      <c r="I5537" t="s">
        <v>4</v>
      </c>
      <c r="J5537">
        <v>17.86</v>
      </c>
      <c r="K5537" t="s">
        <v>5</v>
      </c>
      <c r="L5537">
        <v>17.5</v>
      </c>
      <c r="M5537" t="s">
        <v>6</v>
      </c>
      <c r="N5537">
        <v>9.9700000000000006E-4</v>
      </c>
      <c r="O5537" t="s">
        <v>7</v>
      </c>
      <c r="P5537">
        <v>3</v>
      </c>
      <c r="Q5537" t="s">
        <v>8</v>
      </c>
      <c r="R5537">
        <v>3</v>
      </c>
      <c r="S5537" t="s">
        <v>9</v>
      </c>
      <c r="T5537">
        <v>794</v>
      </c>
      <c r="U5537" t="s">
        <v>10</v>
      </c>
      <c r="V5537">
        <v>999.97</v>
      </c>
      <c r="W5537" t="s">
        <v>11</v>
      </c>
      <c r="X5537" t="s">
        <v>9219</v>
      </c>
      <c r="Y5537" t="s">
        <v>13</v>
      </c>
      <c r="Z5537" t="s">
        <v>9220</v>
      </c>
      <c r="AA5537" t="s">
        <v>15</v>
      </c>
      <c r="AB5537" t="s">
        <v>9216</v>
      </c>
    </row>
    <row r="5538" spans="1:28" hidden="1" x14ac:dyDescent="0.3">
      <c r="A5538" t="s">
        <v>0</v>
      </c>
      <c r="B5538">
        <v>220.38215199999999</v>
      </c>
      <c r="C5538" t="s">
        <v>1</v>
      </c>
      <c r="D5538">
        <v>21.1816</v>
      </c>
      <c r="E5538" t="s">
        <v>2</v>
      </c>
      <c r="F5538">
        <v>0.61260000000000003</v>
      </c>
      <c r="G5538" t="s">
        <v>3</v>
      </c>
      <c r="H5538">
        <v>89.26</v>
      </c>
      <c r="I5538" t="s">
        <v>4</v>
      </c>
      <c r="J5538">
        <v>17.86</v>
      </c>
      <c r="K5538" t="s">
        <v>5</v>
      </c>
      <c r="L5538">
        <v>17.52</v>
      </c>
      <c r="M5538" t="s">
        <v>6</v>
      </c>
      <c r="N5538">
        <v>9.9700000000000006E-4</v>
      </c>
      <c r="O5538" t="s">
        <v>7</v>
      </c>
      <c r="P5538">
        <v>3</v>
      </c>
      <c r="Q5538" t="s">
        <v>8</v>
      </c>
      <c r="R5538">
        <v>3</v>
      </c>
      <c r="S5538" t="s">
        <v>9</v>
      </c>
      <c r="T5538">
        <v>794</v>
      </c>
      <c r="U5538" t="s">
        <v>10</v>
      </c>
      <c r="V5538">
        <v>999.97</v>
      </c>
      <c r="W5538" t="s">
        <v>11</v>
      </c>
      <c r="X5538" t="s">
        <v>9221</v>
      </c>
      <c r="Y5538" t="s">
        <v>13</v>
      </c>
      <c r="Z5538" t="s">
        <v>9222</v>
      </c>
      <c r="AA5538" t="s">
        <v>15</v>
      </c>
      <c r="AB5538" t="s">
        <v>9216</v>
      </c>
    </row>
    <row r="5539" spans="1:28" hidden="1" x14ac:dyDescent="0.3">
      <c r="A5539" t="s">
        <v>0</v>
      </c>
      <c r="B5539">
        <v>220.422155</v>
      </c>
      <c r="C5539" t="s">
        <v>1</v>
      </c>
      <c r="D5539">
        <v>21.179300000000001</v>
      </c>
      <c r="E5539" t="s">
        <v>2</v>
      </c>
      <c r="F5539">
        <v>-0.59750000000000003</v>
      </c>
      <c r="G5539" t="s">
        <v>3</v>
      </c>
      <c r="H5539">
        <v>86.52</v>
      </c>
      <c r="I5539" t="s">
        <v>4</v>
      </c>
      <c r="J5539">
        <v>17.86</v>
      </c>
      <c r="K5539" t="s">
        <v>5</v>
      </c>
      <c r="L5539">
        <v>17.71</v>
      </c>
      <c r="M5539" t="s">
        <v>6</v>
      </c>
      <c r="N5539">
        <v>1.0009999999999999E-3</v>
      </c>
      <c r="O5539" t="s">
        <v>7</v>
      </c>
      <c r="P5539">
        <v>3</v>
      </c>
      <c r="Q5539" t="s">
        <v>8</v>
      </c>
      <c r="R5539">
        <v>3</v>
      </c>
      <c r="S5539" t="s">
        <v>9</v>
      </c>
      <c r="T5539">
        <v>794</v>
      </c>
      <c r="U5539" t="s">
        <v>10</v>
      </c>
      <c r="V5539">
        <v>999.97</v>
      </c>
      <c r="W5539" t="s">
        <v>11</v>
      </c>
      <c r="X5539" t="s">
        <v>9223</v>
      </c>
      <c r="Y5539" t="s">
        <v>13</v>
      </c>
      <c r="Z5539" t="s">
        <v>9224</v>
      </c>
      <c r="AA5539" t="s">
        <v>15</v>
      </c>
      <c r="AB5539" t="s">
        <v>9216</v>
      </c>
    </row>
    <row r="5540" spans="1:28" hidden="1" x14ac:dyDescent="0.3">
      <c r="A5540" t="s">
        <v>0</v>
      </c>
      <c r="B5540">
        <v>220.462155</v>
      </c>
      <c r="C5540" t="s">
        <v>1</v>
      </c>
      <c r="D5540">
        <v>21.1816</v>
      </c>
      <c r="E5540" t="s">
        <v>2</v>
      </c>
      <c r="F5540">
        <v>-0.93259999999999998</v>
      </c>
      <c r="G5540" t="s">
        <v>3</v>
      </c>
      <c r="H5540">
        <v>81.599999999999994</v>
      </c>
      <c r="I5540" t="s">
        <v>4</v>
      </c>
      <c r="J5540">
        <v>17.86</v>
      </c>
      <c r="K5540" t="s">
        <v>5</v>
      </c>
      <c r="L5540">
        <v>17.53</v>
      </c>
      <c r="M5540" t="s">
        <v>6</v>
      </c>
      <c r="N5540">
        <v>9.9599999999999992E-4</v>
      </c>
      <c r="O5540" t="s">
        <v>7</v>
      </c>
      <c r="P5540">
        <v>3</v>
      </c>
      <c r="Q5540" t="s">
        <v>8</v>
      </c>
      <c r="R5540">
        <v>3</v>
      </c>
      <c r="S5540" t="s">
        <v>9</v>
      </c>
      <c r="T5540">
        <v>794</v>
      </c>
      <c r="U5540" t="s">
        <v>10</v>
      </c>
      <c r="V5540">
        <v>999.97</v>
      </c>
      <c r="W5540" t="s">
        <v>11</v>
      </c>
      <c r="X5540" t="s">
        <v>9225</v>
      </c>
      <c r="Y5540" t="s">
        <v>13</v>
      </c>
      <c r="Z5540" t="s">
        <v>9226</v>
      </c>
      <c r="AA5540" t="s">
        <v>15</v>
      </c>
      <c r="AB5540" t="s">
        <v>9216</v>
      </c>
    </row>
    <row r="5541" spans="1:28" hidden="1" x14ac:dyDescent="0.3">
      <c r="A5541" t="s">
        <v>0</v>
      </c>
      <c r="B5541">
        <v>220.50215499999999</v>
      </c>
      <c r="C5541" t="s">
        <v>1</v>
      </c>
      <c r="D5541">
        <v>21.182500000000001</v>
      </c>
      <c r="E5541" t="s">
        <v>2</v>
      </c>
      <c r="F5541">
        <v>9.8100000000000007E-2</v>
      </c>
      <c r="G5541" t="s">
        <v>3</v>
      </c>
      <c r="H5541">
        <v>81.7</v>
      </c>
      <c r="I5541" t="s">
        <v>4</v>
      </c>
      <c r="J5541">
        <v>17.86</v>
      </c>
      <c r="K5541" t="s">
        <v>5</v>
      </c>
      <c r="L5541">
        <v>17.54</v>
      </c>
      <c r="M5541" t="s">
        <v>6</v>
      </c>
      <c r="N5541">
        <v>1.005E-3</v>
      </c>
      <c r="O5541" t="s">
        <v>7</v>
      </c>
      <c r="P5541">
        <v>3</v>
      </c>
      <c r="Q5541" t="s">
        <v>8</v>
      </c>
      <c r="R5541">
        <v>3</v>
      </c>
      <c r="S5541" t="s">
        <v>9</v>
      </c>
      <c r="T5541">
        <v>794</v>
      </c>
      <c r="U5541" t="s">
        <v>10</v>
      </c>
      <c r="V5541">
        <v>999.97</v>
      </c>
      <c r="W5541" t="s">
        <v>11</v>
      </c>
      <c r="X5541" t="s">
        <v>9227</v>
      </c>
      <c r="Y5541" t="s">
        <v>13</v>
      </c>
      <c r="Z5541" t="s">
        <v>9228</v>
      </c>
      <c r="AA5541" t="s">
        <v>15</v>
      </c>
      <c r="AB5541" t="s">
        <v>9216</v>
      </c>
    </row>
    <row r="5542" spans="1:28" hidden="1" x14ac:dyDescent="0.3">
      <c r="A5542" t="s">
        <v>0</v>
      </c>
      <c r="B5542">
        <v>220.54216099999999</v>
      </c>
      <c r="C5542" t="s">
        <v>1</v>
      </c>
      <c r="D5542">
        <v>21.173200000000001</v>
      </c>
      <c r="E5542" t="s">
        <v>2</v>
      </c>
      <c r="F5542">
        <v>0.98509999999999998</v>
      </c>
      <c r="G5542" t="s">
        <v>3</v>
      </c>
      <c r="H5542">
        <v>86.64</v>
      </c>
      <c r="I5542" t="s">
        <v>4</v>
      </c>
      <c r="J5542">
        <v>17.850000000000001</v>
      </c>
      <c r="K5542" t="s">
        <v>5</v>
      </c>
      <c r="L5542">
        <v>17.53</v>
      </c>
      <c r="M5542" t="s">
        <v>6</v>
      </c>
      <c r="N5542">
        <v>1.003E-3</v>
      </c>
      <c r="O5542" t="s">
        <v>7</v>
      </c>
      <c r="P5542">
        <v>3</v>
      </c>
      <c r="Q5542" t="s">
        <v>8</v>
      </c>
      <c r="R5542">
        <v>3</v>
      </c>
      <c r="S5542" t="s">
        <v>9</v>
      </c>
      <c r="T5542">
        <v>794</v>
      </c>
      <c r="U5542" t="s">
        <v>10</v>
      </c>
      <c r="V5542">
        <v>999.97</v>
      </c>
      <c r="W5542" t="s">
        <v>11</v>
      </c>
      <c r="X5542" t="s">
        <v>9229</v>
      </c>
      <c r="Y5542" t="s">
        <v>13</v>
      </c>
      <c r="Z5542" t="s">
        <v>9230</v>
      </c>
      <c r="AA5542" t="s">
        <v>15</v>
      </c>
      <c r="AB5542" t="s">
        <v>9216</v>
      </c>
    </row>
    <row r="5543" spans="1:28" hidden="1" x14ac:dyDescent="0.3">
      <c r="A5543" t="s">
        <v>0</v>
      </c>
      <c r="B5543">
        <v>220.582165</v>
      </c>
      <c r="C5543" t="s">
        <v>1</v>
      </c>
      <c r="D5543">
        <v>21.157</v>
      </c>
      <c r="E5543" t="s">
        <v>2</v>
      </c>
      <c r="F5543">
        <v>0.42949999999999999</v>
      </c>
      <c r="G5543" t="s">
        <v>3</v>
      </c>
      <c r="H5543">
        <v>89.15</v>
      </c>
      <c r="I5543" t="s">
        <v>4</v>
      </c>
      <c r="J5543">
        <v>17.850000000000001</v>
      </c>
      <c r="K5543" t="s">
        <v>5</v>
      </c>
      <c r="L5543">
        <v>17.559999999999999</v>
      </c>
      <c r="M5543" t="s">
        <v>6</v>
      </c>
      <c r="N5543">
        <v>9.9599999999999992E-4</v>
      </c>
      <c r="O5543" t="s">
        <v>7</v>
      </c>
      <c r="P5543">
        <v>3</v>
      </c>
      <c r="Q5543" t="s">
        <v>8</v>
      </c>
      <c r="R5543">
        <v>3</v>
      </c>
      <c r="S5543" t="s">
        <v>9</v>
      </c>
      <c r="T5543">
        <v>794</v>
      </c>
      <c r="U5543" t="s">
        <v>10</v>
      </c>
      <c r="V5543">
        <v>999.97</v>
      </c>
      <c r="W5543" t="s">
        <v>11</v>
      </c>
      <c r="X5543" t="s">
        <v>9231</v>
      </c>
      <c r="Y5543" t="s">
        <v>13</v>
      </c>
      <c r="Z5543" t="s">
        <v>9232</v>
      </c>
      <c r="AA5543" t="s">
        <v>15</v>
      </c>
      <c r="AB5543" t="s">
        <v>9216</v>
      </c>
    </row>
    <row r="5544" spans="1:28" hidden="1" x14ac:dyDescent="0.3">
      <c r="A5544" t="s">
        <v>0</v>
      </c>
      <c r="B5544">
        <v>220.62217100000001</v>
      </c>
      <c r="C5544" t="s">
        <v>1</v>
      </c>
      <c r="D5544">
        <v>21.1416</v>
      </c>
      <c r="E5544" t="s">
        <v>2</v>
      </c>
      <c r="F5544">
        <v>-0.75509999999999999</v>
      </c>
      <c r="G5544" t="s">
        <v>3</v>
      </c>
      <c r="H5544">
        <v>85.49</v>
      </c>
      <c r="I5544" t="s">
        <v>4</v>
      </c>
      <c r="J5544">
        <v>17.850000000000001</v>
      </c>
      <c r="K5544" t="s">
        <v>5</v>
      </c>
      <c r="L5544">
        <v>17.53</v>
      </c>
      <c r="M5544" t="s">
        <v>6</v>
      </c>
      <c r="N5544">
        <v>9.9700000000000006E-4</v>
      </c>
      <c r="O5544" t="s">
        <v>7</v>
      </c>
      <c r="P5544">
        <v>3</v>
      </c>
      <c r="Q5544" t="s">
        <v>8</v>
      </c>
      <c r="R5544">
        <v>3</v>
      </c>
      <c r="S5544" t="s">
        <v>9</v>
      </c>
      <c r="T5544">
        <v>794</v>
      </c>
      <c r="U5544" t="s">
        <v>10</v>
      </c>
      <c r="V5544">
        <v>999.97</v>
      </c>
      <c r="W5544" t="s">
        <v>11</v>
      </c>
      <c r="X5544" t="s">
        <v>9233</v>
      </c>
      <c r="Y5544" t="s">
        <v>13</v>
      </c>
      <c r="Z5544" t="s">
        <v>9234</v>
      </c>
      <c r="AA5544" t="s">
        <v>15</v>
      </c>
      <c r="AB5544" t="s">
        <v>9216</v>
      </c>
    </row>
    <row r="5545" spans="1:28" hidden="1" x14ac:dyDescent="0.3">
      <c r="A5545" t="s">
        <v>0</v>
      </c>
      <c r="B5545">
        <v>220.66218000000001</v>
      </c>
      <c r="C5545" t="s">
        <v>1</v>
      </c>
      <c r="D5545">
        <v>21.146999999999998</v>
      </c>
      <c r="E5545" t="s">
        <v>2</v>
      </c>
      <c r="F5545">
        <v>-0.83389999999999997</v>
      </c>
      <c r="G5545" t="s">
        <v>3</v>
      </c>
      <c r="H5545">
        <v>81.010000000000005</v>
      </c>
      <c r="I5545" t="s">
        <v>4</v>
      </c>
      <c r="J5545">
        <v>17.850000000000001</v>
      </c>
      <c r="K5545" t="s">
        <v>5</v>
      </c>
      <c r="L5545">
        <v>17.559999999999999</v>
      </c>
      <c r="M5545" t="s">
        <v>6</v>
      </c>
      <c r="N5545">
        <v>1.0020000000000001E-3</v>
      </c>
      <c r="O5545" t="s">
        <v>7</v>
      </c>
      <c r="P5545">
        <v>3</v>
      </c>
      <c r="Q5545" t="s">
        <v>8</v>
      </c>
      <c r="R5545">
        <v>3</v>
      </c>
      <c r="S5545" t="s">
        <v>9</v>
      </c>
      <c r="T5545">
        <v>794</v>
      </c>
      <c r="U5545" t="s">
        <v>10</v>
      </c>
      <c r="V5545">
        <v>999.97</v>
      </c>
      <c r="W5545" t="s">
        <v>11</v>
      </c>
      <c r="X5545" t="s">
        <v>9235</v>
      </c>
      <c r="Y5545" t="s">
        <v>13</v>
      </c>
      <c r="Z5545" t="s">
        <v>9236</v>
      </c>
      <c r="AA5545" t="s">
        <v>15</v>
      </c>
      <c r="AB5545" t="s">
        <v>9216</v>
      </c>
    </row>
    <row r="5546" spans="1:28" hidden="1" x14ac:dyDescent="0.3">
      <c r="A5546" t="s">
        <v>0</v>
      </c>
      <c r="B5546">
        <v>220.70218600000001</v>
      </c>
      <c r="C5546" t="s">
        <v>1</v>
      </c>
      <c r="D5546">
        <v>21.1326</v>
      </c>
      <c r="E5546" t="s">
        <v>2</v>
      </c>
      <c r="F5546">
        <v>0.3085</v>
      </c>
      <c r="G5546" t="s">
        <v>3</v>
      </c>
      <c r="H5546">
        <v>82.15</v>
      </c>
      <c r="I5546" t="s">
        <v>4</v>
      </c>
      <c r="J5546">
        <v>17.84</v>
      </c>
      <c r="K5546" t="s">
        <v>5</v>
      </c>
      <c r="L5546">
        <v>17.57</v>
      </c>
      <c r="M5546" t="s">
        <v>6</v>
      </c>
      <c r="N5546">
        <v>9.9599999999999992E-4</v>
      </c>
      <c r="O5546" t="s">
        <v>7</v>
      </c>
      <c r="P5546">
        <v>3</v>
      </c>
      <c r="Q5546" t="s">
        <v>8</v>
      </c>
      <c r="R5546">
        <v>3</v>
      </c>
      <c r="S5546" t="s">
        <v>9</v>
      </c>
      <c r="T5546">
        <v>794</v>
      </c>
      <c r="U5546" t="s">
        <v>10</v>
      </c>
      <c r="V5546">
        <v>999.97</v>
      </c>
      <c r="W5546" t="s">
        <v>11</v>
      </c>
      <c r="X5546" t="s">
        <v>9237</v>
      </c>
      <c r="Y5546" t="s">
        <v>13</v>
      </c>
      <c r="Z5546" t="s">
        <v>9238</v>
      </c>
      <c r="AA5546" t="s">
        <v>15</v>
      </c>
      <c r="AB5546" t="s">
        <v>9216</v>
      </c>
    </row>
    <row r="5547" spans="1:28" hidden="1" x14ac:dyDescent="0.3">
      <c r="A5547" t="s">
        <v>0</v>
      </c>
      <c r="B5547">
        <v>220.742187</v>
      </c>
      <c r="C5547" t="s">
        <v>1</v>
      </c>
      <c r="D5547">
        <v>21.165400000000002</v>
      </c>
      <c r="E5547" t="s">
        <v>2</v>
      </c>
      <c r="F5547">
        <v>0.99909999999999999</v>
      </c>
      <c r="G5547" t="s">
        <v>3</v>
      </c>
      <c r="H5547">
        <v>87.41</v>
      </c>
      <c r="I5547" t="s">
        <v>4</v>
      </c>
      <c r="J5547">
        <v>17.829999999999998</v>
      </c>
      <c r="K5547" t="s">
        <v>5</v>
      </c>
      <c r="L5547">
        <v>17.54</v>
      </c>
      <c r="M5547" t="s">
        <v>6</v>
      </c>
      <c r="N5547">
        <v>1.003E-3</v>
      </c>
      <c r="O5547" t="s">
        <v>7</v>
      </c>
      <c r="P5547">
        <v>3</v>
      </c>
      <c r="Q5547" t="s">
        <v>8</v>
      </c>
      <c r="R5547">
        <v>3</v>
      </c>
      <c r="S5547" t="s">
        <v>9</v>
      </c>
      <c r="T5547">
        <v>794</v>
      </c>
      <c r="U5547" t="s">
        <v>10</v>
      </c>
      <c r="V5547">
        <v>999.97</v>
      </c>
      <c r="W5547" t="s">
        <v>11</v>
      </c>
      <c r="X5547" t="s">
        <v>9239</v>
      </c>
      <c r="Y5547" t="s">
        <v>13</v>
      </c>
      <c r="Z5547" t="s">
        <v>9240</v>
      </c>
      <c r="AA5547" t="s">
        <v>15</v>
      </c>
      <c r="AB5547" t="s">
        <v>9216</v>
      </c>
    </row>
    <row r="5548" spans="1:28" hidden="1" x14ac:dyDescent="0.3">
      <c r="A5548" t="s">
        <v>0</v>
      </c>
      <c r="B5548">
        <v>220.78219200000001</v>
      </c>
      <c r="C5548" t="s">
        <v>1</v>
      </c>
      <c r="D5548">
        <v>21.163</v>
      </c>
      <c r="E5548" t="s">
        <v>2</v>
      </c>
      <c r="F5548">
        <v>0.2266</v>
      </c>
      <c r="G5548" t="s">
        <v>3</v>
      </c>
      <c r="H5548">
        <v>88.96</v>
      </c>
      <c r="I5548" t="s">
        <v>4</v>
      </c>
      <c r="J5548">
        <v>17.82</v>
      </c>
      <c r="K5548" t="s">
        <v>5</v>
      </c>
      <c r="L5548">
        <v>17.559999999999999</v>
      </c>
      <c r="M5548" t="s">
        <v>6</v>
      </c>
      <c r="N5548">
        <v>1.0039999999999999E-3</v>
      </c>
      <c r="O5548" t="s">
        <v>7</v>
      </c>
      <c r="P5548">
        <v>3</v>
      </c>
      <c r="Q5548" t="s">
        <v>8</v>
      </c>
      <c r="R5548">
        <v>3</v>
      </c>
      <c r="S5548" t="s">
        <v>9</v>
      </c>
      <c r="T5548">
        <v>794</v>
      </c>
      <c r="U5548" t="s">
        <v>10</v>
      </c>
      <c r="V5548">
        <v>999.97</v>
      </c>
      <c r="W5548" t="s">
        <v>11</v>
      </c>
      <c r="X5548" t="s">
        <v>9241</v>
      </c>
      <c r="Y5548" t="s">
        <v>13</v>
      </c>
      <c r="Z5548" t="s">
        <v>9242</v>
      </c>
      <c r="AA5548" t="s">
        <v>15</v>
      </c>
      <c r="AB5548" t="s">
        <v>9216</v>
      </c>
    </row>
    <row r="5549" spans="1:28" hidden="1" x14ac:dyDescent="0.3">
      <c r="A5549" t="s">
        <v>0</v>
      </c>
      <c r="B5549">
        <v>220.82222899999999</v>
      </c>
      <c r="C5549" t="s">
        <v>1</v>
      </c>
      <c r="D5549">
        <v>21.161799999999999</v>
      </c>
      <c r="E5549" t="s">
        <v>2</v>
      </c>
      <c r="F5549">
        <v>-0.87770000000000004</v>
      </c>
      <c r="G5549" t="s">
        <v>3</v>
      </c>
      <c r="H5549">
        <v>84.65</v>
      </c>
      <c r="I5549" t="s">
        <v>4</v>
      </c>
      <c r="J5549">
        <v>17.82</v>
      </c>
      <c r="K5549" t="s">
        <v>5</v>
      </c>
      <c r="L5549">
        <v>17.559999999999999</v>
      </c>
      <c r="M5549" t="s">
        <v>6</v>
      </c>
      <c r="N5549">
        <v>9.9599999999999992E-4</v>
      </c>
      <c r="O5549" t="s">
        <v>7</v>
      </c>
      <c r="P5549">
        <v>3</v>
      </c>
      <c r="Q5549" t="s">
        <v>8</v>
      </c>
      <c r="R5549">
        <v>3</v>
      </c>
      <c r="S5549" t="s">
        <v>9</v>
      </c>
      <c r="T5549">
        <v>794</v>
      </c>
      <c r="U5549" t="s">
        <v>10</v>
      </c>
      <c r="V5549">
        <v>999.97</v>
      </c>
      <c r="W5549" t="s">
        <v>11</v>
      </c>
      <c r="X5549" t="s">
        <v>9243</v>
      </c>
      <c r="Y5549" t="s">
        <v>13</v>
      </c>
      <c r="Z5549" t="s">
        <v>9244</v>
      </c>
      <c r="AA5549" t="s">
        <v>15</v>
      </c>
      <c r="AB5549" t="s">
        <v>9216</v>
      </c>
    </row>
    <row r="5550" spans="1:28" hidden="1" x14ac:dyDescent="0.3">
      <c r="A5550" t="s">
        <v>0</v>
      </c>
      <c r="B5550">
        <v>220.862234</v>
      </c>
      <c r="C5550" t="s">
        <v>1</v>
      </c>
      <c r="D5550">
        <v>21.166799999999999</v>
      </c>
      <c r="E5550" t="s">
        <v>2</v>
      </c>
      <c r="F5550">
        <v>-0.69669999999999999</v>
      </c>
      <c r="G5550" t="s">
        <v>3</v>
      </c>
      <c r="H5550">
        <v>80.81</v>
      </c>
      <c r="I5550" t="s">
        <v>4</v>
      </c>
      <c r="J5550">
        <v>17.82</v>
      </c>
      <c r="K5550" t="s">
        <v>5</v>
      </c>
      <c r="L5550">
        <v>17.54</v>
      </c>
      <c r="M5550" t="s">
        <v>6</v>
      </c>
      <c r="N5550">
        <v>1.003E-3</v>
      </c>
      <c r="O5550" t="s">
        <v>7</v>
      </c>
      <c r="P5550">
        <v>3</v>
      </c>
      <c r="Q5550" t="s">
        <v>8</v>
      </c>
      <c r="R5550">
        <v>3</v>
      </c>
      <c r="S5550" t="s">
        <v>9</v>
      </c>
      <c r="T5550">
        <v>794</v>
      </c>
      <c r="U5550" t="s">
        <v>10</v>
      </c>
      <c r="V5550">
        <v>999.97</v>
      </c>
      <c r="W5550" t="s">
        <v>11</v>
      </c>
      <c r="X5550" t="s">
        <v>9245</v>
      </c>
      <c r="Y5550" t="s">
        <v>13</v>
      </c>
      <c r="Z5550" t="s">
        <v>9246</v>
      </c>
      <c r="AA5550" t="s">
        <v>15</v>
      </c>
      <c r="AB5550" t="s">
        <v>9216</v>
      </c>
    </row>
    <row r="5551" spans="1:28" hidden="1" x14ac:dyDescent="0.3">
      <c r="A5551" t="s">
        <v>0</v>
      </c>
      <c r="B5551">
        <v>220.90223499999999</v>
      </c>
      <c r="C5551" t="s">
        <v>1</v>
      </c>
      <c r="D5551">
        <v>21.1616</v>
      </c>
      <c r="E5551" t="s">
        <v>2</v>
      </c>
      <c r="F5551">
        <v>0.50460000000000005</v>
      </c>
      <c r="G5551" t="s">
        <v>3</v>
      </c>
      <c r="H5551">
        <v>83.03</v>
      </c>
      <c r="I5551" t="s">
        <v>4</v>
      </c>
      <c r="J5551">
        <v>17.809999999999999</v>
      </c>
      <c r="K5551" t="s">
        <v>5</v>
      </c>
      <c r="L5551">
        <v>17.53</v>
      </c>
      <c r="M5551" t="s">
        <v>6</v>
      </c>
      <c r="N5551">
        <v>1.0009999999999999E-3</v>
      </c>
      <c r="O5551" t="s">
        <v>7</v>
      </c>
      <c r="P5551">
        <v>3</v>
      </c>
      <c r="Q5551" t="s">
        <v>8</v>
      </c>
      <c r="R5551">
        <v>3</v>
      </c>
      <c r="S5551" t="s">
        <v>9</v>
      </c>
      <c r="T5551">
        <v>794</v>
      </c>
      <c r="U5551" t="s">
        <v>10</v>
      </c>
      <c r="V5551">
        <v>999.97</v>
      </c>
      <c r="W5551" t="s">
        <v>11</v>
      </c>
      <c r="X5551" t="s">
        <v>9247</v>
      </c>
      <c r="Y5551" t="s">
        <v>13</v>
      </c>
      <c r="Z5551" t="s">
        <v>9248</v>
      </c>
      <c r="AA5551" t="s">
        <v>15</v>
      </c>
      <c r="AB5551" t="s">
        <v>9216</v>
      </c>
    </row>
    <row r="5552" spans="1:28" hidden="1" x14ac:dyDescent="0.3">
      <c r="A5552" t="s">
        <v>0</v>
      </c>
      <c r="B5552">
        <v>220.94226</v>
      </c>
      <c r="C5552" t="s">
        <v>1</v>
      </c>
      <c r="D5552">
        <v>21.180199999999999</v>
      </c>
      <c r="E5552" t="s">
        <v>2</v>
      </c>
      <c r="F5552">
        <v>0.96689999999999998</v>
      </c>
      <c r="G5552" t="s">
        <v>3</v>
      </c>
      <c r="H5552">
        <v>88.16</v>
      </c>
      <c r="I5552" t="s">
        <v>4</v>
      </c>
      <c r="J5552">
        <v>17.809999999999999</v>
      </c>
      <c r="K5552" t="s">
        <v>5</v>
      </c>
      <c r="L5552">
        <v>17.55</v>
      </c>
      <c r="M5552" t="s">
        <v>6</v>
      </c>
      <c r="N5552">
        <v>9.9700000000000006E-4</v>
      </c>
      <c r="O5552" t="s">
        <v>7</v>
      </c>
      <c r="P5552">
        <v>3</v>
      </c>
      <c r="Q5552" t="s">
        <v>8</v>
      </c>
      <c r="R5552">
        <v>3</v>
      </c>
      <c r="S5552" t="s">
        <v>9</v>
      </c>
      <c r="T5552">
        <v>794</v>
      </c>
      <c r="U5552" t="s">
        <v>10</v>
      </c>
      <c r="V5552">
        <v>999.97</v>
      </c>
      <c r="W5552" t="s">
        <v>11</v>
      </c>
      <c r="X5552" t="s">
        <v>9249</v>
      </c>
      <c r="Y5552" t="s">
        <v>13</v>
      </c>
      <c r="Z5552" t="s">
        <v>9250</v>
      </c>
      <c r="AA5552" t="s">
        <v>15</v>
      </c>
      <c r="AB5552" t="s">
        <v>9216</v>
      </c>
    </row>
    <row r="5553" spans="1:28" hidden="1" x14ac:dyDescent="0.3">
      <c r="A5553" t="s">
        <v>0</v>
      </c>
      <c r="B5553">
        <v>220.982269</v>
      </c>
      <c r="C5553" t="s">
        <v>1</v>
      </c>
      <c r="D5553">
        <v>21.189499999999999</v>
      </c>
      <c r="E5553" t="s">
        <v>2</v>
      </c>
      <c r="F5553">
        <v>1.32E-2</v>
      </c>
      <c r="G5553" t="s">
        <v>3</v>
      </c>
      <c r="H5553">
        <v>88.67</v>
      </c>
      <c r="I5553" t="s">
        <v>4</v>
      </c>
      <c r="J5553">
        <v>17.82</v>
      </c>
      <c r="K5553" t="s">
        <v>5</v>
      </c>
      <c r="L5553">
        <v>17.55</v>
      </c>
      <c r="M5553" t="s">
        <v>6</v>
      </c>
      <c r="N5553">
        <v>1.0039999999999999E-3</v>
      </c>
      <c r="O5553" t="s">
        <v>7</v>
      </c>
      <c r="P5553">
        <v>3</v>
      </c>
      <c r="Q5553" t="s">
        <v>8</v>
      </c>
      <c r="R5553">
        <v>3</v>
      </c>
      <c r="S5553" t="s">
        <v>9</v>
      </c>
      <c r="T5553">
        <v>794</v>
      </c>
      <c r="U5553" t="s">
        <v>10</v>
      </c>
      <c r="V5553">
        <v>999.97</v>
      </c>
      <c r="W5553" t="s">
        <v>11</v>
      </c>
      <c r="X5553" t="s">
        <v>9251</v>
      </c>
      <c r="Y5553" t="s">
        <v>13</v>
      </c>
      <c r="Z5553" t="s">
        <v>9252</v>
      </c>
      <c r="AA5553" t="s">
        <v>15</v>
      </c>
      <c r="AB5553" t="s">
        <v>9216</v>
      </c>
    </row>
    <row r="5554" spans="1:28" hidden="1" x14ac:dyDescent="0.3">
      <c r="A5554" t="s">
        <v>0</v>
      </c>
      <c r="B5554">
        <v>221.02227199999999</v>
      </c>
      <c r="C5554" t="s">
        <v>1</v>
      </c>
      <c r="D5554">
        <v>21.189399999999999</v>
      </c>
      <c r="E5554" t="s">
        <v>2</v>
      </c>
      <c r="F5554">
        <v>-0.95989999999999998</v>
      </c>
      <c r="G5554" t="s">
        <v>3</v>
      </c>
      <c r="H5554">
        <v>83.86</v>
      </c>
      <c r="I5554" t="s">
        <v>4</v>
      </c>
      <c r="J5554">
        <v>17.82</v>
      </c>
      <c r="K5554" t="s">
        <v>5</v>
      </c>
      <c r="L5554">
        <v>17.559999999999999</v>
      </c>
      <c r="M5554" t="s">
        <v>6</v>
      </c>
      <c r="N5554">
        <v>9.9799999999999997E-4</v>
      </c>
      <c r="O5554" t="s">
        <v>7</v>
      </c>
      <c r="P5554">
        <v>3</v>
      </c>
      <c r="Q5554" t="s">
        <v>8</v>
      </c>
      <c r="R5554">
        <v>3</v>
      </c>
      <c r="S5554" t="s">
        <v>9</v>
      </c>
      <c r="T5554">
        <v>794</v>
      </c>
      <c r="U5554" t="s">
        <v>10</v>
      </c>
      <c r="V5554">
        <v>999.97</v>
      </c>
      <c r="W5554" t="s">
        <v>11</v>
      </c>
      <c r="X5554" t="s">
        <v>9253</v>
      </c>
      <c r="Y5554" t="s">
        <v>13</v>
      </c>
      <c r="Z5554" t="s">
        <v>9254</v>
      </c>
      <c r="AA5554" t="s">
        <v>15</v>
      </c>
      <c r="AB5554" t="s">
        <v>9216</v>
      </c>
    </row>
    <row r="5555" spans="1:28" hidden="1" x14ac:dyDescent="0.3">
      <c r="A5555" t="s">
        <v>0</v>
      </c>
      <c r="B5555">
        <v>221.06227899999999</v>
      </c>
      <c r="C5555" t="s">
        <v>1</v>
      </c>
      <c r="D5555">
        <v>21.183</v>
      </c>
      <c r="E5555" t="s">
        <v>2</v>
      </c>
      <c r="F5555">
        <v>-0.52729999999999999</v>
      </c>
      <c r="G5555" t="s">
        <v>3</v>
      </c>
      <c r="H5555">
        <v>80.78</v>
      </c>
      <c r="I5555" t="s">
        <v>4</v>
      </c>
      <c r="J5555">
        <v>17.829999999999998</v>
      </c>
      <c r="K5555" t="s">
        <v>5</v>
      </c>
      <c r="L5555">
        <v>17.54</v>
      </c>
      <c r="M5555" t="s">
        <v>6</v>
      </c>
      <c r="N5555">
        <v>9.9700000000000006E-4</v>
      </c>
      <c r="O5555" t="s">
        <v>7</v>
      </c>
      <c r="P5555">
        <v>3</v>
      </c>
      <c r="Q5555" t="s">
        <v>8</v>
      </c>
      <c r="R5555">
        <v>3</v>
      </c>
      <c r="S5555" t="s">
        <v>9</v>
      </c>
      <c r="T5555">
        <v>794</v>
      </c>
      <c r="U5555" t="s">
        <v>10</v>
      </c>
      <c r="V5555">
        <v>999.97</v>
      </c>
      <c r="W5555" t="s">
        <v>11</v>
      </c>
      <c r="X5555" t="s">
        <v>9255</v>
      </c>
      <c r="Y5555" t="s">
        <v>13</v>
      </c>
      <c r="Z5555" t="s">
        <v>9256</v>
      </c>
      <c r="AA5555" t="s">
        <v>15</v>
      </c>
      <c r="AB5555" t="s">
        <v>9216</v>
      </c>
    </row>
    <row r="5556" spans="1:28" hidden="1" x14ac:dyDescent="0.3">
      <c r="A5556" t="s">
        <v>0</v>
      </c>
      <c r="B5556">
        <v>221.10227900000001</v>
      </c>
      <c r="C5556" t="s">
        <v>1</v>
      </c>
      <c r="D5556">
        <v>21.179300000000001</v>
      </c>
      <c r="E5556" t="s">
        <v>2</v>
      </c>
      <c r="F5556">
        <v>0.67749999999999999</v>
      </c>
      <c r="G5556" t="s">
        <v>3</v>
      </c>
      <c r="H5556">
        <v>83.95</v>
      </c>
      <c r="I5556" t="s">
        <v>4</v>
      </c>
      <c r="J5556">
        <v>17.829999999999998</v>
      </c>
      <c r="K5556" t="s">
        <v>5</v>
      </c>
      <c r="L5556">
        <v>17.53</v>
      </c>
      <c r="M5556" t="s">
        <v>6</v>
      </c>
      <c r="N5556">
        <v>9.9700000000000006E-4</v>
      </c>
      <c r="O5556" t="s">
        <v>7</v>
      </c>
      <c r="P5556">
        <v>3</v>
      </c>
      <c r="Q5556" t="s">
        <v>8</v>
      </c>
      <c r="R5556">
        <v>3</v>
      </c>
      <c r="S5556" t="s">
        <v>9</v>
      </c>
      <c r="T5556">
        <v>794</v>
      </c>
      <c r="U5556" t="s">
        <v>10</v>
      </c>
      <c r="V5556">
        <v>999.97</v>
      </c>
      <c r="W5556" t="s">
        <v>11</v>
      </c>
      <c r="X5556" t="s">
        <v>9257</v>
      </c>
      <c r="Y5556" t="s">
        <v>13</v>
      </c>
      <c r="Z5556" t="s">
        <v>9258</v>
      </c>
      <c r="AA5556" t="s">
        <v>15</v>
      </c>
      <c r="AB5556" t="s">
        <v>9216</v>
      </c>
    </row>
    <row r="5557" spans="1:28" hidden="1" x14ac:dyDescent="0.3">
      <c r="A5557" t="s">
        <v>0</v>
      </c>
      <c r="B5557">
        <v>221.14228</v>
      </c>
      <c r="C5557" t="s">
        <v>1</v>
      </c>
      <c r="D5557">
        <v>21.161300000000001</v>
      </c>
      <c r="E5557" t="s">
        <v>2</v>
      </c>
      <c r="F5557">
        <v>0.8901</v>
      </c>
      <c r="G5557" t="s">
        <v>3</v>
      </c>
      <c r="H5557">
        <v>88.62</v>
      </c>
      <c r="I5557" t="s">
        <v>4</v>
      </c>
      <c r="J5557">
        <v>17.829999999999998</v>
      </c>
      <c r="K5557" t="s">
        <v>5</v>
      </c>
      <c r="L5557">
        <v>17.809999999999999</v>
      </c>
      <c r="M5557" t="s">
        <v>6</v>
      </c>
      <c r="N5557">
        <v>1.0009999999999999E-3</v>
      </c>
      <c r="O5557" t="s">
        <v>7</v>
      </c>
      <c r="P5557">
        <v>3</v>
      </c>
      <c r="Q5557" t="s">
        <v>8</v>
      </c>
      <c r="R5557">
        <v>3</v>
      </c>
      <c r="S5557" t="s">
        <v>9</v>
      </c>
      <c r="T5557">
        <v>794</v>
      </c>
      <c r="U5557" t="s">
        <v>10</v>
      </c>
      <c r="V5557">
        <v>999.97</v>
      </c>
      <c r="W5557" t="s">
        <v>11</v>
      </c>
      <c r="X5557" t="s">
        <v>9259</v>
      </c>
      <c r="Y5557" t="s">
        <v>13</v>
      </c>
      <c r="Z5557" t="s">
        <v>9260</v>
      </c>
      <c r="AA5557" t="s">
        <v>15</v>
      </c>
      <c r="AB5557" t="s">
        <v>9216</v>
      </c>
    </row>
    <row r="5558" spans="1:28" hidden="1" x14ac:dyDescent="0.3">
      <c r="A5558" t="s">
        <v>0</v>
      </c>
      <c r="B5558">
        <v>221.18227999999999</v>
      </c>
      <c r="C5558" t="s">
        <v>1</v>
      </c>
      <c r="D5558">
        <v>21.171700000000001</v>
      </c>
      <c r="E5558" t="s">
        <v>2</v>
      </c>
      <c r="F5558">
        <v>-0.20080000000000001</v>
      </c>
      <c r="G5558" t="s">
        <v>3</v>
      </c>
      <c r="H5558">
        <v>88.03</v>
      </c>
      <c r="I5558" t="s">
        <v>4</v>
      </c>
      <c r="J5558">
        <v>17.829999999999998</v>
      </c>
      <c r="K5558" t="s">
        <v>5</v>
      </c>
      <c r="L5558">
        <v>17.47</v>
      </c>
      <c r="M5558" t="s">
        <v>6</v>
      </c>
      <c r="N5558">
        <v>1.003E-3</v>
      </c>
      <c r="O5558" t="s">
        <v>7</v>
      </c>
      <c r="P5558">
        <v>3</v>
      </c>
      <c r="Q5558" t="s">
        <v>8</v>
      </c>
      <c r="R5558">
        <v>3</v>
      </c>
      <c r="S5558" t="s">
        <v>9</v>
      </c>
      <c r="T5558">
        <v>794</v>
      </c>
      <c r="U5558" t="s">
        <v>10</v>
      </c>
      <c r="V5558">
        <v>999.97</v>
      </c>
      <c r="W5558" t="s">
        <v>11</v>
      </c>
      <c r="X5558" t="s">
        <v>9261</v>
      </c>
      <c r="Y5558" t="s">
        <v>13</v>
      </c>
      <c r="Z5558" t="s">
        <v>9262</v>
      </c>
      <c r="AA5558" t="s">
        <v>15</v>
      </c>
      <c r="AB5558" t="s">
        <v>9216</v>
      </c>
    </row>
    <row r="5559" spans="1:28" hidden="1" x14ac:dyDescent="0.3">
      <c r="A5559" t="s">
        <v>0</v>
      </c>
      <c r="B5559">
        <v>221.22228899999999</v>
      </c>
      <c r="C5559" t="s">
        <v>1</v>
      </c>
      <c r="D5559">
        <v>21.183599999999998</v>
      </c>
      <c r="E5559" t="s">
        <v>2</v>
      </c>
      <c r="F5559">
        <v>-0.99760000000000004</v>
      </c>
      <c r="G5559" t="s">
        <v>3</v>
      </c>
      <c r="H5559">
        <v>82.99</v>
      </c>
      <c r="I5559" t="s">
        <v>4</v>
      </c>
      <c r="J5559">
        <v>17.84</v>
      </c>
      <c r="K5559" t="s">
        <v>5</v>
      </c>
      <c r="L5559">
        <v>17.55</v>
      </c>
      <c r="M5559" t="s">
        <v>6</v>
      </c>
      <c r="N5559">
        <v>9.9799999999999997E-4</v>
      </c>
      <c r="O5559" t="s">
        <v>7</v>
      </c>
      <c r="P5559">
        <v>3</v>
      </c>
      <c r="Q5559" t="s">
        <v>8</v>
      </c>
      <c r="R5559">
        <v>3</v>
      </c>
      <c r="S5559" t="s">
        <v>9</v>
      </c>
      <c r="T5559">
        <v>794</v>
      </c>
      <c r="U5559" t="s">
        <v>10</v>
      </c>
      <c r="V5559">
        <v>999.97</v>
      </c>
      <c r="W5559" t="s">
        <v>11</v>
      </c>
      <c r="X5559" t="s">
        <v>9263</v>
      </c>
      <c r="Y5559" t="s">
        <v>13</v>
      </c>
      <c r="Z5559" t="s">
        <v>9264</v>
      </c>
      <c r="AA5559" t="s">
        <v>15</v>
      </c>
      <c r="AB5559" t="s">
        <v>9216</v>
      </c>
    </row>
    <row r="5560" spans="1:28" hidden="1" x14ac:dyDescent="0.3">
      <c r="A5560" t="s">
        <v>0</v>
      </c>
      <c r="B5560">
        <v>221.26229699999999</v>
      </c>
      <c r="C5560" t="s">
        <v>1</v>
      </c>
      <c r="D5560">
        <v>21.1708</v>
      </c>
      <c r="E5560" t="s">
        <v>2</v>
      </c>
      <c r="F5560">
        <v>-0.33350000000000002</v>
      </c>
      <c r="G5560" t="s">
        <v>3</v>
      </c>
      <c r="H5560">
        <v>80.849999999999994</v>
      </c>
      <c r="I5560" t="s">
        <v>4</v>
      </c>
      <c r="J5560">
        <v>17.84</v>
      </c>
      <c r="K5560" t="s">
        <v>5</v>
      </c>
      <c r="L5560">
        <v>17.55</v>
      </c>
      <c r="M5560" t="s">
        <v>6</v>
      </c>
      <c r="N5560">
        <v>9.9700000000000006E-4</v>
      </c>
      <c r="O5560" t="s">
        <v>7</v>
      </c>
      <c r="P5560">
        <v>3</v>
      </c>
      <c r="Q5560" t="s">
        <v>8</v>
      </c>
      <c r="R5560">
        <v>3</v>
      </c>
      <c r="S5560" t="s">
        <v>9</v>
      </c>
      <c r="T5560">
        <v>794</v>
      </c>
      <c r="U5560" t="s">
        <v>10</v>
      </c>
      <c r="V5560">
        <v>999.97</v>
      </c>
      <c r="W5560" t="s">
        <v>11</v>
      </c>
      <c r="X5560" t="s">
        <v>9265</v>
      </c>
      <c r="Y5560" t="s">
        <v>13</v>
      </c>
      <c r="Z5560" t="s">
        <v>9266</v>
      </c>
      <c r="AA5560" t="s">
        <v>15</v>
      </c>
      <c r="AB5560" t="s">
        <v>9216</v>
      </c>
    </row>
    <row r="5561" spans="1:28" hidden="1" x14ac:dyDescent="0.3">
      <c r="A5561" t="s">
        <v>0</v>
      </c>
      <c r="B5561">
        <v>221.30229800000001</v>
      </c>
      <c r="C5561" t="s">
        <v>1</v>
      </c>
      <c r="D5561">
        <v>21.1539</v>
      </c>
      <c r="E5561" t="s">
        <v>2</v>
      </c>
      <c r="F5561">
        <v>0.81899999999999995</v>
      </c>
      <c r="G5561" t="s">
        <v>3</v>
      </c>
      <c r="H5561">
        <v>84.75</v>
      </c>
      <c r="I5561" t="s">
        <v>4</v>
      </c>
      <c r="J5561">
        <v>17.84</v>
      </c>
      <c r="K5561" t="s">
        <v>5</v>
      </c>
      <c r="L5561">
        <v>17.54</v>
      </c>
      <c r="M5561" t="s">
        <v>6</v>
      </c>
      <c r="N5561">
        <v>9.9799999999999997E-4</v>
      </c>
      <c r="O5561" t="s">
        <v>7</v>
      </c>
      <c r="P5561">
        <v>3</v>
      </c>
      <c r="Q5561" t="s">
        <v>8</v>
      </c>
      <c r="R5561">
        <v>3</v>
      </c>
      <c r="S5561" t="s">
        <v>9</v>
      </c>
      <c r="T5561">
        <v>794</v>
      </c>
      <c r="U5561" t="s">
        <v>10</v>
      </c>
      <c r="V5561">
        <v>999.97</v>
      </c>
      <c r="W5561" t="s">
        <v>11</v>
      </c>
      <c r="X5561" t="s">
        <v>9267</v>
      </c>
      <c r="Y5561" t="s">
        <v>13</v>
      </c>
      <c r="Z5561" t="s">
        <v>9268</v>
      </c>
      <c r="AA5561" t="s">
        <v>15</v>
      </c>
      <c r="AB5561" t="s">
        <v>9216</v>
      </c>
    </row>
    <row r="5562" spans="1:28" hidden="1" x14ac:dyDescent="0.3">
      <c r="A5562" t="s">
        <v>0</v>
      </c>
      <c r="B5562">
        <v>221.342298</v>
      </c>
      <c r="C5562" t="s">
        <v>1</v>
      </c>
      <c r="D5562">
        <v>21.1494</v>
      </c>
      <c r="E5562" t="s">
        <v>2</v>
      </c>
      <c r="F5562">
        <v>0.77210000000000001</v>
      </c>
      <c r="G5562" t="s">
        <v>3</v>
      </c>
      <c r="H5562">
        <v>88.95</v>
      </c>
      <c r="I5562" t="s">
        <v>4</v>
      </c>
      <c r="J5562">
        <v>17.829999999999998</v>
      </c>
      <c r="K5562" t="s">
        <v>5</v>
      </c>
      <c r="L5562">
        <v>17.52</v>
      </c>
      <c r="M5562" t="s">
        <v>6</v>
      </c>
      <c r="N5562">
        <v>9.9599999999999992E-4</v>
      </c>
      <c r="O5562" t="s">
        <v>7</v>
      </c>
      <c r="P5562">
        <v>3</v>
      </c>
      <c r="Q5562" t="s">
        <v>8</v>
      </c>
      <c r="R5562">
        <v>3</v>
      </c>
      <c r="S5562" t="s">
        <v>9</v>
      </c>
      <c r="T5562">
        <v>794</v>
      </c>
      <c r="U5562" t="s">
        <v>10</v>
      </c>
      <c r="V5562">
        <v>999.97</v>
      </c>
      <c r="W5562" t="s">
        <v>11</v>
      </c>
      <c r="X5562" t="s">
        <v>9269</v>
      </c>
      <c r="Y5562" t="s">
        <v>13</v>
      </c>
      <c r="Z5562" t="s">
        <v>9270</v>
      </c>
      <c r="AA5562" t="s">
        <v>15</v>
      </c>
      <c r="AB5562" t="s">
        <v>9216</v>
      </c>
    </row>
    <row r="5563" spans="1:28" hidden="1" x14ac:dyDescent="0.3">
      <c r="A5563" t="s">
        <v>0</v>
      </c>
      <c r="B5563">
        <v>221.382304</v>
      </c>
      <c r="C5563" t="s">
        <v>1</v>
      </c>
      <c r="D5563">
        <v>21.160299999999999</v>
      </c>
      <c r="E5563" t="s">
        <v>2</v>
      </c>
      <c r="F5563">
        <v>-0.40550000000000003</v>
      </c>
      <c r="G5563" t="s">
        <v>3</v>
      </c>
      <c r="H5563">
        <v>87.28</v>
      </c>
      <c r="I5563" t="s">
        <v>4</v>
      </c>
      <c r="J5563">
        <v>17.829999999999998</v>
      </c>
      <c r="K5563" t="s">
        <v>5</v>
      </c>
      <c r="L5563">
        <v>17.57</v>
      </c>
      <c r="M5563" t="s">
        <v>6</v>
      </c>
      <c r="N5563">
        <v>9.9700000000000006E-4</v>
      </c>
      <c r="O5563" t="s">
        <v>7</v>
      </c>
      <c r="P5563">
        <v>3</v>
      </c>
      <c r="Q5563" t="s">
        <v>8</v>
      </c>
      <c r="R5563">
        <v>3</v>
      </c>
      <c r="S5563" t="s">
        <v>9</v>
      </c>
      <c r="T5563">
        <v>794</v>
      </c>
      <c r="U5563" t="s">
        <v>10</v>
      </c>
      <c r="V5563">
        <v>999.97</v>
      </c>
      <c r="W5563" t="s">
        <v>11</v>
      </c>
      <c r="X5563" t="s">
        <v>9271</v>
      </c>
      <c r="Y5563" t="s">
        <v>13</v>
      </c>
      <c r="Z5563" t="s">
        <v>9272</v>
      </c>
      <c r="AA5563" t="s">
        <v>15</v>
      </c>
      <c r="AB5563" t="s">
        <v>9216</v>
      </c>
    </row>
    <row r="5564" spans="1:28" hidden="1" x14ac:dyDescent="0.3">
      <c r="A5564" t="s">
        <v>0</v>
      </c>
      <c r="B5564">
        <v>221.42231000000001</v>
      </c>
      <c r="C5564" t="s">
        <v>1</v>
      </c>
      <c r="D5564">
        <v>21.1557</v>
      </c>
      <c r="E5564" t="s">
        <v>2</v>
      </c>
      <c r="F5564">
        <v>-0.98929999999999996</v>
      </c>
      <c r="G5564" t="s">
        <v>3</v>
      </c>
      <c r="H5564">
        <v>82.14</v>
      </c>
      <c r="I5564" t="s">
        <v>4</v>
      </c>
      <c r="J5564">
        <v>17.829999999999998</v>
      </c>
      <c r="K5564" t="s">
        <v>5</v>
      </c>
      <c r="L5564">
        <v>17.54</v>
      </c>
      <c r="M5564" t="s">
        <v>6</v>
      </c>
      <c r="N5564">
        <v>9.9599999999999992E-4</v>
      </c>
      <c r="O5564" t="s">
        <v>7</v>
      </c>
      <c r="P5564">
        <v>3</v>
      </c>
      <c r="Q5564" t="s">
        <v>8</v>
      </c>
      <c r="R5564">
        <v>3</v>
      </c>
      <c r="S5564" t="s">
        <v>9</v>
      </c>
      <c r="T5564">
        <v>794</v>
      </c>
      <c r="U5564" t="s">
        <v>10</v>
      </c>
      <c r="V5564">
        <v>999.97</v>
      </c>
      <c r="W5564" t="s">
        <v>11</v>
      </c>
      <c r="X5564" t="s">
        <v>9273</v>
      </c>
      <c r="Y5564" t="s">
        <v>13</v>
      </c>
      <c r="Z5564" t="s">
        <v>9274</v>
      </c>
      <c r="AA5564" t="s">
        <v>15</v>
      </c>
      <c r="AB5564" t="s">
        <v>9216</v>
      </c>
    </row>
    <row r="5565" spans="1:28" hidden="1" x14ac:dyDescent="0.3">
      <c r="A5565" t="s">
        <v>0</v>
      </c>
      <c r="B5565">
        <v>221.462312</v>
      </c>
      <c r="C5565" t="s">
        <v>1</v>
      </c>
      <c r="D5565">
        <v>21.165099999999999</v>
      </c>
      <c r="E5565" t="s">
        <v>2</v>
      </c>
      <c r="F5565">
        <v>-0.1244</v>
      </c>
      <c r="G5565" t="s">
        <v>3</v>
      </c>
      <c r="H5565">
        <v>81.13</v>
      </c>
      <c r="I5565" t="s">
        <v>4</v>
      </c>
      <c r="J5565">
        <v>17.829999999999998</v>
      </c>
      <c r="K5565" t="s">
        <v>5</v>
      </c>
      <c r="L5565">
        <v>17.52</v>
      </c>
      <c r="M5565" t="s">
        <v>6</v>
      </c>
      <c r="N5565">
        <v>9.9799999999999997E-4</v>
      </c>
      <c r="O5565" t="s">
        <v>7</v>
      </c>
      <c r="P5565">
        <v>3</v>
      </c>
      <c r="Q5565" t="s">
        <v>8</v>
      </c>
      <c r="R5565">
        <v>3</v>
      </c>
      <c r="S5565" t="s">
        <v>9</v>
      </c>
      <c r="T5565">
        <v>794</v>
      </c>
      <c r="U5565" t="s">
        <v>10</v>
      </c>
      <c r="V5565">
        <v>999.97</v>
      </c>
      <c r="W5565" t="s">
        <v>11</v>
      </c>
      <c r="X5565" t="s">
        <v>9275</v>
      </c>
      <c r="Y5565" t="s">
        <v>13</v>
      </c>
      <c r="Z5565" t="s">
        <v>9276</v>
      </c>
      <c r="AA5565" t="s">
        <v>15</v>
      </c>
      <c r="AB5565" t="s">
        <v>9216</v>
      </c>
    </row>
    <row r="5566" spans="1:28" hidden="1" x14ac:dyDescent="0.3">
      <c r="A5566" t="s">
        <v>0</v>
      </c>
      <c r="B5566">
        <v>221.50232199999999</v>
      </c>
      <c r="C5566" t="s">
        <v>1</v>
      </c>
      <c r="D5566">
        <v>21.1645</v>
      </c>
      <c r="E5566" t="s">
        <v>2</v>
      </c>
      <c r="F5566">
        <v>0.92269999999999996</v>
      </c>
      <c r="G5566" t="s">
        <v>3</v>
      </c>
      <c r="H5566">
        <v>85.7</v>
      </c>
      <c r="I5566" t="s">
        <v>4</v>
      </c>
      <c r="J5566">
        <v>17.82</v>
      </c>
      <c r="K5566" t="s">
        <v>5</v>
      </c>
      <c r="L5566">
        <v>17.510000000000002</v>
      </c>
      <c r="M5566" t="s">
        <v>6</v>
      </c>
      <c r="N5566">
        <v>9.9799999999999997E-4</v>
      </c>
      <c r="O5566" t="s">
        <v>7</v>
      </c>
      <c r="P5566">
        <v>3</v>
      </c>
      <c r="Q5566" t="s">
        <v>8</v>
      </c>
      <c r="R5566">
        <v>3</v>
      </c>
      <c r="S5566" t="s">
        <v>9</v>
      </c>
      <c r="T5566">
        <v>794</v>
      </c>
      <c r="U5566" t="s">
        <v>10</v>
      </c>
      <c r="V5566">
        <v>999.97</v>
      </c>
      <c r="W5566" t="s">
        <v>11</v>
      </c>
      <c r="X5566" t="s">
        <v>9277</v>
      </c>
      <c r="Y5566" t="s">
        <v>13</v>
      </c>
      <c r="Z5566" t="s">
        <v>9278</v>
      </c>
      <c r="AA5566" t="s">
        <v>15</v>
      </c>
      <c r="AB5566" t="s">
        <v>9216</v>
      </c>
    </row>
    <row r="5567" spans="1:28" hidden="1" x14ac:dyDescent="0.3">
      <c r="A5567" t="s">
        <v>0</v>
      </c>
      <c r="B5567">
        <v>221.54232300000001</v>
      </c>
      <c r="C5567" t="s">
        <v>1</v>
      </c>
      <c r="D5567">
        <v>21.171600000000002</v>
      </c>
      <c r="E5567" t="s">
        <v>2</v>
      </c>
      <c r="F5567">
        <v>0.61850000000000005</v>
      </c>
      <c r="G5567" t="s">
        <v>3</v>
      </c>
      <c r="H5567">
        <v>89.22</v>
      </c>
      <c r="I5567" t="s">
        <v>4</v>
      </c>
      <c r="J5567">
        <v>17.82</v>
      </c>
      <c r="K5567" t="s">
        <v>5</v>
      </c>
      <c r="L5567">
        <v>17.559999999999999</v>
      </c>
      <c r="M5567" t="s">
        <v>6</v>
      </c>
      <c r="N5567">
        <v>1.0059999999999999E-3</v>
      </c>
      <c r="O5567" t="s">
        <v>7</v>
      </c>
      <c r="P5567">
        <v>3</v>
      </c>
      <c r="Q5567" t="s">
        <v>8</v>
      </c>
      <c r="R5567">
        <v>3</v>
      </c>
      <c r="S5567" t="s">
        <v>9</v>
      </c>
      <c r="T5567">
        <v>794</v>
      </c>
      <c r="U5567" t="s">
        <v>10</v>
      </c>
      <c r="V5567">
        <v>999.97</v>
      </c>
      <c r="W5567" t="s">
        <v>11</v>
      </c>
      <c r="X5567" t="s">
        <v>9279</v>
      </c>
      <c r="Y5567" t="s">
        <v>13</v>
      </c>
      <c r="Z5567" t="s">
        <v>9280</v>
      </c>
      <c r="AA5567" t="s">
        <v>15</v>
      </c>
      <c r="AB5567" t="s">
        <v>9216</v>
      </c>
    </row>
    <row r="5568" spans="1:28" hidden="1" x14ac:dyDescent="0.3">
      <c r="A5568" t="s">
        <v>0</v>
      </c>
      <c r="B5568">
        <v>221.582324</v>
      </c>
      <c r="C5568" t="s">
        <v>1</v>
      </c>
      <c r="D5568">
        <v>21.170300000000001</v>
      </c>
      <c r="E5568" t="s">
        <v>2</v>
      </c>
      <c r="F5568">
        <v>-0.59140000000000004</v>
      </c>
      <c r="G5568" t="s">
        <v>3</v>
      </c>
      <c r="H5568">
        <v>86.51</v>
      </c>
      <c r="I5568" t="s">
        <v>4</v>
      </c>
      <c r="J5568">
        <v>17.82</v>
      </c>
      <c r="K5568" t="s">
        <v>5</v>
      </c>
      <c r="L5568">
        <v>17.55</v>
      </c>
      <c r="M5568" t="s">
        <v>6</v>
      </c>
      <c r="N5568">
        <v>1E-3</v>
      </c>
      <c r="O5568" t="s">
        <v>7</v>
      </c>
      <c r="P5568">
        <v>3</v>
      </c>
      <c r="Q5568" t="s">
        <v>8</v>
      </c>
      <c r="R5568">
        <v>3</v>
      </c>
      <c r="S5568" t="s">
        <v>9</v>
      </c>
      <c r="T5568">
        <v>794</v>
      </c>
      <c r="U5568" t="s">
        <v>10</v>
      </c>
      <c r="V5568">
        <v>999.97</v>
      </c>
      <c r="W5568" t="s">
        <v>11</v>
      </c>
      <c r="X5568" t="s">
        <v>9281</v>
      </c>
      <c r="Y5568" t="s">
        <v>13</v>
      </c>
      <c r="Z5568" t="s">
        <v>9282</v>
      </c>
      <c r="AA5568" t="s">
        <v>15</v>
      </c>
      <c r="AB5568" t="s">
        <v>9216</v>
      </c>
    </row>
    <row r="5569" spans="1:28" hidden="1" x14ac:dyDescent="0.3">
      <c r="A5569" t="s">
        <v>0</v>
      </c>
      <c r="B5569">
        <v>221.622332</v>
      </c>
      <c r="C5569" t="s">
        <v>1</v>
      </c>
      <c r="D5569">
        <v>21.145299999999999</v>
      </c>
      <c r="E5569" t="s">
        <v>2</v>
      </c>
      <c r="F5569">
        <v>-0.93530000000000002</v>
      </c>
      <c r="G5569" t="s">
        <v>3</v>
      </c>
      <c r="H5569">
        <v>81.48</v>
      </c>
      <c r="I5569" t="s">
        <v>4</v>
      </c>
      <c r="J5569">
        <v>17.82</v>
      </c>
      <c r="K5569" t="s">
        <v>5</v>
      </c>
      <c r="L5569">
        <v>17.54</v>
      </c>
      <c r="M5569" t="s">
        <v>6</v>
      </c>
      <c r="N5569">
        <v>9.9799999999999997E-4</v>
      </c>
      <c r="O5569" t="s">
        <v>7</v>
      </c>
      <c r="P5569">
        <v>3</v>
      </c>
      <c r="Q5569" t="s">
        <v>8</v>
      </c>
      <c r="R5569">
        <v>3</v>
      </c>
      <c r="S5569" t="s">
        <v>9</v>
      </c>
      <c r="T5569">
        <v>794</v>
      </c>
      <c r="U5569" t="s">
        <v>10</v>
      </c>
      <c r="V5569">
        <v>999.97</v>
      </c>
      <c r="W5569" t="s">
        <v>11</v>
      </c>
      <c r="X5569" t="s">
        <v>9283</v>
      </c>
      <c r="Y5569" t="s">
        <v>13</v>
      </c>
      <c r="Z5569" t="s">
        <v>9284</v>
      </c>
      <c r="AA5569" t="s">
        <v>15</v>
      </c>
      <c r="AB5569" t="s">
        <v>9216</v>
      </c>
    </row>
    <row r="5570" spans="1:28" hidden="1" x14ac:dyDescent="0.3">
      <c r="A5570" t="s">
        <v>0</v>
      </c>
      <c r="B5570">
        <v>221.662341</v>
      </c>
      <c r="C5570" t="s">
        <v>1</v>
      </c>
      <c r="D5570">
        <v>21.1432</v>
      </c>
      <c r="E5570" t="s">
        <v>2</v>
      </c>
      <c r="F5570">
        <v>9.06E-2</v>
      </c>
      <c r="G5570" t="s">
        <v>3</v>
      </c>
      <c r="H5570">
        <v>81.53</v>
      </c>
      <c r="I5570" t="s">
        <v>4</v>
      </c>
      <c r="J5570">
        <v>17.82</v>
      </c>
      <c r="K5570" t="s">
        <v>5</v>
      </c>
      <c r="L5570">
        <v>17.53</v>
      </c>
      <c r="M5570" t="s">
        <v>6</v>
      </c>
      <c r="N5570">
        <v>9.990000000000001E-4</v>
      </c>
      <c r="O5570" t="s">
        <v>7</v>
      </c>
      <c r="P5570">
        <v>3</v>
      </c>
      <c r="Q5570" t="s">
        <v>8</v>
      </c>
      <c r="R5570">
        <v>3</v>
      </c>
      <c r="S5570" t="s">
        <v>9</v>
      </c>
      <c r="T5570">
        <v>794</v>
      </c>
      <c r="U5570" t="s">
        <v>10</v>
      </c>
      <c r="V5570">
        <v>999.97</v>
      </c>
      <c r="W5570" t="s">
        <v>11</v>
      </c>
      <c r="X5570" t="s">
        <v>9285</v>
      </c>
      <c r="Y5570" t="s">
        <v>13</v>
      </c>
      <c r="Z5570" t="s">
        <v>9286</v>
      </c>
      <c r="AA5570" t="s">
        <v>15</v>
      </c>
      <c r="AB5570" t="s">
        <v>9216</v>
      </c>
    </row>
    <row r="5571" spans="1:28" hidden="1" x14ac:dyDescent="0.3">
      <c r="A5571" t="s">
        <v>0</v>
      </c>
      <c r="B5571">
        <v>221.70234400000001</v>
      </c>
      <c r="C5571" t="s">
        <v>1</v>
      </c>
      <c r="D5571">
        <v>21.150400000000001</v>
      </c>
      <c r="E5571" t="s">
        <v>2</v>
      </c>
      <c r="F5571">
        <v>0.98380000000000001</v>
      </c>
      <c r="G5571" t="s">
        <v>3</v>
      </c>
      <c r="H5571">
        <v>86.53</v>
      </c>
      <c r="I5571" t="s">
        <v>4</v>
      </c>
      <c r="J5571">
        <v>17.82</v>
      </c>
      <c r="K5571" t="s">
        <v>5</v>
      </c>
      <c r="L5571">
        <v>17.54</v>
      </c>
      <c r="M5571" t="s">
        <v>6</v>
      </c>
      <c r="N5571">
        <v>9.9700000000000006E-4</v>
      </c>
      <c r="O5571" t="s">
        <v>7</v>
      </c>
      <c r="P5571">
        <v>3</v>
      </c>
      <c r="Q5571" t="s">
        <v>8</v>
      </c>
      <c r="R5571">
        <v>3</v>
      </c>
      <c r="S5571" t="s">
        <v>9</v>
      </c>
      <c r="T5571">
        <v>794</v>
      </c>
      <c r="U5571" t="s">
        <v>10</v>
      </c>
      <c r="V5571">
        <v>999.97</v>
      </c>
      <c r="W5571" t="s">
        <v>11</v>
      </c>
      <c r="X5571" t="s">
        <v>9287</v>
      </c>
      <c r="Y5571" t="s">
        <v>13</v>
      </c>
      <c r="Z5571" t="s">
        <v>9288</v>
      </c>
      <c r="AA5571" t="s">
        <v>15</v>
      </c>
      <c r="AB5571" t="s">
        <v>9216</v>
      </c>
    </row>
    <row r="5572" spans="1:28" hidden="1" x14ac:dyDescent="0.3">
      <c r="A5572" t="s">
        <v>0</v>
      </c>
      <c r="B5572">
        <v>221.74234799999999</v>
      </c>
      <c r="C5572" t="s">
        <v>1</v>
      </c>
      <c r="D5572">
        <v>21.137799999999999</v>
      </c>
      <c r="E5572" t="s">
        <v>2</v>
      </c>
      <c r="F5572">
        <v>0.43630000000000002</v>
      </c>
      <c r="G5572" t="s">
        <v>3</v>
      </c>
      <c r="H5572">
        <v>89.07</v>
      </c>
      <c r="I5572" t="s">
        <v>4</v>
      </c>
      <c r="J5572">
        <v>17.809999999999999</v>
      </c>
      <c r="K5572" t="s">
        <v>5</v>
      </c>
      <c r="L5572">
        <v>17.510000000000002</v>
      </c>
      <c r="M5572" t="s">
        <v>6</v>
      </c>
      <c r="N5572">
        <v>9.9700000000000006E-4</v>
      </c>
      <c r="O5572" t="s">
        <v>7</v>
      </c>
      <c r="P5572">
        <v>3</v>
      </c>
      <c r="Q5572" t="s">
        <v>8</v>
      </c>
      <c r="R5572">
        <v>3</v>
      </c>
      <c r="S5572" t="s">
        <v>9</v>
      </c>
      <c r="T5572">
        <v>794</v>
      </c>
      <c r="U5572" t="s">
        <v>10</v>
      </c>
      <c r="V5572">
        <v>999.97</v>
      </c>
      <c r="W5572" t="s">
        <v>11</v>
      </c>
      <c r="X5572" t="s">
        <v>9289</v>
      </c>
      <c r="Y5572" t="s">
        <v>13</v>
      </c>
      <c r="Z5572" t="s">
        <v>9290</v>
      </c>
      <c r="AA5572" t="s">
        <v>15</v>
      </c>
      <c r="AB5572" t="s">
        <v>9216</v>
      </c>
    </row>
    <row r="5573" spans="1:28" hidden="1" x14ac:dyDescent="0.3">
      <c r="A5573" t="s">
        <v>0</v>
      </c>
      <c r="B5573">
        <v>221.782354</v>
      </c>
      <c r="C5573" t="s">
        <v>1</v>
      </c>
      <c r="D5573">
        <v>21.1388</v>
      </c>
      <c r="E5573" t="s">
        <v>2</v>
      </c>
      <c r="F5573">
        <v>-0.75009999999999999</v>
      </c>
      <c r="G5573" t="s">
        <v>3</v>
      </c>
      <c r="H5573">
        <v>85.51</v>
      </c>
      <c r="I5573" t="s">
        <v>4</v>
      </c>
      <c r="J5573">
        <v>17.809999999999999</v>
      </c>
      <c r="K5573" t="s">
        <v>5</v>
      </c>
      <c r="L5573">
        <v>17.559999999999999</v>
      </c>
      <c r="M5573" t="s">
        <v>6</v>
      </c>
      <c r="N5573">
        <v>9.9700000000000006E-4</v>
      </c>
      <c r="O5573" t="s">
        <v>7</v>
      </c>
      <c r="P5573">
        <v>3</v>
      </c>
      <c r="Q5573" t="s">
        <v>8</v>
      </c>
      <c r="R5573">
        <v>3</v>
      </c>
      <c r="S5573" t="s">
        <v>9</v>
      </c>
      <c r="T5573">
        <v>794</v>
      </c>
      <c r="U5573" t="s">
        <v>10</v>
      </c>
      <c r="V5573">
        <v>999.97</v>
      </c>
      <c r="W5573" t="s">
        <v>11</v>
      </c>
      <c r="X5573" t="s">
        <v>9291</v>
      </c>
      <c r="Y5573" t="s">
        <v>13</v>
      </c>
      <c r="Z5573" t="s">
        <v>9292</v>
      </c>
      <c r="AA5573" t="s">
        <v>15</v>
      </c>
      <c r="AB5573" t="s">
        <v>9216</v>
      </c>
    </row>
    <row r="5574" spans="1:28" hidden="1" x14ac:dyDescent="0.3">
      <c r="A5574" t="s">
        <v>0</v>
      </c>
      <c r="B5574">
        <v>221.82236</v>
      </c>
      <c r="C5574" t="s">
        <v>1</v>
      </c>
      <c r="D5574">
        <v>21.141100000000002</v>
      </c>
      <c r="E5574" t="s">
        <v>2</v>
      </c>
      <c r="F5574">
        <v>-0.83799999999999997</v>
      </c>
      <c r="G5574" t="s">
        <v>3</v>
      </c>
      <c r="H5574">
        <v>81</v>
      </c>
      <c r="I5574" t="s">
        <v>4</v>
      </c>
      <c r="J5574">
        <v>17.809999999999999</v>
      </c>
      <c r="K5574" t="s">
        <v>5</v>
      </c>
      <c r="L5574">
        <v>17.57</v>
      </c>
      <c r="M5574" t="s">
        <v>6</v>
      </c>
      <c r="N5574">
        <v>9.9700000000000006E-4</v>
      </c>
      <c r="O5574" t="s">
        <v>7</v>
      </c>
      <c r="P5574">
        <v>3</v>
      </c>
      <c r="Q5574" t="s">
        <v>8</v>
      </c>
      <c r="R5574">
        <v>3</v>
      </c>
      <c r="S5574" t="s">
        <v>9</v>
      </c>
      <c r="T5574">
        <v>794</v>
      </c>
      <c r="U5574" t="s">
        <v>10</v>
      </c>
      <c r="V5574">
        <v>999.97</v>
      </c>
      <c r="W5574" t="s">
        <v>11</v>
      </c>
      <c r="X5574" t="s">
        <v>9293</v>
      </c>
      <c r="Y5574" t="s">
        <v>13</v>
      </c>
      <c r="Z5574" t="s">
        <v>9294</v>
      </c>
      <c r="AA5574" t="s">
        <v>15</v>
      </c>
      <c r="AB5574" t="s">
        <v>9216</v>
      </c>
    </row>
    <row r="5575" spans="1:28" hidden="1" x14ac:dyDescent="0.3">
      <c r="A5575" t="s">
        <v>0</v>
      </c>
      <c r="B5575">
        <v>221.86236099999999</v>
      </c>
      <c r="C5575" t="s">
        <v>1</v>
      </c>
      <c r="D5575">
        <v>21.161200000000001</v>
      </c>
      <c r="E5575" t="s">
        <v>2</v>
      </c>
      <c r="F5575">
        <v>0.30130000000000001</v>
      </c>
      <c r="G5575" t="s">
        <v>3</v>
      </c>
      <c r="H5575">
        <v>82.23</v>
      </c>
      <c r="I5575" t="s">
        <v>4</v>
      </c>
      <c r="J5575">
        <v>17.809999999999999</v>
      </c>
      <c r="K5575" t="s">
        <v>5</v>
      </c>
      <c r="L5575">
        <v>17.55</v>
      </c>
      <c r="M5575" t="s">
        <v>6</v>
      </c>
      <c r="N5575">
        <v>9.9599999999999992E-4</v>
      </c>
      <c r="O5575" t="s">
        <v>7</v>
      </c>
      <c r="P5575">
        <v>3</v>
      </c>
      <c r="Q5575" t="s">
        <v>8</v>
      </c>
      <c r="R5575">
        <v>3</v>
      </c>
      <c r="S5575" t="s">
        <v>9</v>
      </c>
      <c r="T5575">
        <v>794</v>
      </c>
      <c r="U5575" t="s">
        <v>10</v>
      </c>
      <c r="V5575">
        <v>999.97</v>
      </c>
      <c r="W5575" t="s">
        <v>11</v>
      </c>
      <c r="X5575" t="s">
        <v>9295</v>
      </c>
      <c r="Y5575" t="s">
        <v>13</v>
      </c>
      <c r="Z5575" t="s">
        <v>9296</v>
      </c>
      <c r="AA5575" t="s">
        <v>15</v>
      </c>
      <c r="AB5575" t="s">
        <v>9216</v>
      </c>
    </row>
    <row r="5576" spans="1:28" hidden="1" x14ac:dyDescent="0.3">
      <c r="A5576" t="s">
        <v>0</v>
      </c>
      <c r="B5576">
        <v>221.90236100000001</v>
      </c>
      <c r="C5576" t="s">
        <v>1</v>
      </c>
      <c r="D5576">
        <v>21.161100000000001</v>
      </c>
      <c r="E5576" t="s">
        <v>2</v>
      </c>
      <c r="F5576">
        <v>0.99939999999999996</v>
      </c>
      <c r="G5576" t="s">
        <v>3</v>
      </c>
      <c r="H5576">
        <v>87.37</v>
      </c>
      <c r="I5576" t="s">
        <v>4</v>
      </c>
      <c r="J5576">
        <v>17.8</v>
      </c>
      <c r="K5576" t="s">
        <v>5</v>
      </c>
      <c r="L5576">
        <v>17.559999999999999</v>
      </c>
      <c r="M5576" t="s">
        <v>6</v>
      </c>
      <c r="N5576">
        <v>9.9799999999999997E-4</v>
      </c>
      <c r="O5576" t="s">
        <v>7</v>
      </c>
      <c r="P5576">
        <v>3</v>
      </c>
      <c r="Q5576" t="s">
        <v>8</v>
      </c>
      <c r="R5576">
        <v>3</v>
      </c>
      <c r="S5576" t="s">
        <v>9</v>
      </c>
      <c r="T5576">
        <v>794</v>
      </c>
      <c r="U5576" t="s">
        <v>10</v>
      </c>
      <c r="V5576">
        <v>999.97</v>
      </c>
      <c r="W5576" t="s">
        <v>11</v>
      </c>
      <c r="X5576" t="s">
        <v>9297</v>
      </c>
      <c r="Y5576" t="s">
        <v>13</v>
      </c>
      <c r="Z5576" t="s">
        <v>9298</v>
      </c>
      <c r="AA5576" t="s">
        <v>15</v>
      </c>
      <c r="AB5576" t="s">
        <v>9216</v>
      </c>
    </row>
    <row r="5577" spans="1:28" hidden="1" x14ac:dyDescent="0.3">
      <c r="A5577" t="s">
        <v>0</v>
      </c>
      <c r="B5577">
        <v>221.94236799999999</v>
      </c>
      <c r="C5577" t="s">
        <v>1</v>
      </c>
      <c r="D5577">
        <v>21.164400000000001</v>
      </c>
      <c r="E5577" t="s">
        <v>2</v>
      </c>
      <c r="F5577">
        <v>0.23400000000000001</v>
      </c>
      <c r="G5577" t="s">
        <v>3</v>
      </c>
      <c r="H5577">
        <v>88.98</v>
      </c>
      <c r="I5577" t="s">
        <v>4</v>
      </c>
      <c r="J5577">
        <v>17.8</v>
      </c>
      <c r="K5577" t="s">
        <v>5</v>
      </c>
      <c r="L5577">
        <v>17.57</v>
      </c>
      <c r="M5577" t="s">
        <v>6</v>
      </c>
      <c r="N5577">
        <v>1.0250000000000001E-3</v>
      </c>
      <c r="O5577" t="s">
        <v>7</v>
      </c>
      <c r="P5577">
        <v>3</v>
      </c>
      <c r="Q5577" t="s">
        <v>8</v>
      </c>
      <c r="R5577">
        <v>3</v>
      </c>
      <c r="S5577" t="s">
        <v>9</v>
      </c>
      <c r="T5577">
        <v>794</v>
      </c>
      <c r="U5577" t="s">
        <v>10</v>
      </c>
      <c r="V5577">
        <v>999.97</v>
      </c>
      <c r="W5577" t="s">
        <v>11</v>
      </c>
      <c r="X5577" t="s">
        <v>9299</v>
      </c>
      <c r="Y5577" t="s">
        <v>13</v>
      </c>
      <c r="Z5577" t="s">
        <v>9300</v>
      </c>
      <c r="AA5577" t="s">
        <v>15</v>
      </c>
      <c r="AB5577" t="s">
        <v>9216</v>
      </c>
    </row>
    <row r="5578" spans="1:28" hidden="1" x14ac:dyDescent="0.3">
      <c r="A5578" t="s">
        <v>0</v>
      </c>
      <c r="B5578">
        <v>221.982373</v>
      </c>
      <c r="C5578" t="s">
        <v>1</v>
      </c>
      <c r="D5578">
        <v>21.1676</v>
      </c>
      <c r="E5578" t="s">
        <v>2</v>
      </c>
      <c r="F5578">
        <v>-0.87409999999999999</v>
      </c>
      <c r="G5578" t="s">
        <v>3</v>
      </c>
      <c r="H5578">
        <v>84.71</v>
      </c>
      <c r="I5578" t="s">
        <v>4</v>
      </c>
      <c r="J5578">
        <v>17.8</v>
      </c>
      <c r="K5578" t="s">
        <v>5</v>
      </c>
      <c r="L5578">
        <v>17.600000000000001</v>
      </c>
      <c r="M5578" t="s">
        <v>6</v>
      </c>
      <c r="N5578">
        <v>9.9700000000000006E-4</v>
      </c>
      <c r="O5578" t="s">
        <v>7</v>
      </c>
      <c r="P5578">
        <v>3</v>
      </c>
      <c r="Q5578" t="s">
        <v>8</v>
      </c>
      <c r="R5578">
        <v>3</v>
      </c>
      <c r="S5578" t="s">
        <v>9</v>
      </c>
      <c r="T5578">
        <v>794</v>
      </c>
      <c r="U5578" t="s">
        <v>10</v>
      </c>
      <c r="V5578">
        <v>999.97</v>
      </c>
      <c r="W5578" t="s">
        <v>11</v>
      </c>
      <c r="X5578" t="s">
        <v>9301</v>
      </c>
      <c r="Y5578" t="s">
        <v>13</v>
      </c>
      <c r="Z5578" t="s">
        <v>9302</v>
      </c>
      <c r="AA5578" t="s">
        <v>15</v>
      </c>
      <c r="AB5578" t="s">
        <v>9216</v>
      </c>
    </row>
    <row r="5579" spans="1:28" hidden="1" x14ac:dyDescent="0.3">
      <c r="A5579" t="s">
        <v>0</v>
      </c>
      <c r="B5579">
        <v>222.022378</v>
      </c>
      <c r="C5579" t="s">
        <v>1</v>
      </c>
      <c r="D5579">
        <v>21.1556</v>
      </c>
      <c r="E5579" t="s">
        <v>2</v>
      </c>
      <c r="F5579">
        <v>-0.70209999999999995</v>
      </c>
      <c r="G5579" t="s">
        <v>3</v>
      </c>
      <c r="H5579">
        <v>80.77</v>
      </c>
      <c r="I5579" t="s">
        <v>4</v>
      </c>
      <c r="J5579">
        <v>17.809999999999999</v>
      </c>
      <c r="K5579" t="s">
        <v>5</v>
      </c>
      <c r="L5579">
        <v>17.559999999999999</v>
      </c>
      <c r="M5579" t="s">
        <v>6</v>
      </c>
      <c r="N5579">
        <v>9.9700000000000006E-4</v>
      </c>
      <c r="O5579" t="s">
        <v>7</v>
      </c>
      <c r="P5579">
        <v>3</v>
      </c>
      <c r="Q5579" t="s">
        <v>8</v>
      </c>
      <c r="R5579">
        <v>3</v>
      </c>
      <c r="S5579" t="s">
        <v>9</v>
      </c>
      <c r="T5579">
        <v>794</v>
      </c>
      <c r="U5579" t="s">
        <v>10</v>
      </c>
      <c r="V5579">
        <v>999.97</v>
      </c>
      <c r="W5579" t="s">
        <v>11</v>
      </c>
      <c r="X5579" t="s">
        <v>9303</v>
      </c>
      <c r="Y5579" t="s">
        <v>13</v>
      </c>
      <c r="Z5579" t="s">
        <v>9304</v>
      </c>
      <c r="AA5579" t="s">
        <v>15</v>
      </c>
      <c r="AB5579" t="s">
        <v>9216</v>
      </c>
    </row>
    <row r="5580" spans="1:28" hidden="1" x14ac:dyDescent="0.3">
      <c r="A5580" t="s">
        <v>0</v>
      </c>
      <c r="B5580">
        <v>222.062386</v>
      </c>
      <c r="C5580" t="s">
        <v>1</v>
      </c>
      <c r="D5580">
        <v>21.153600000000001</v>
      </c>
      <c r="E5580" t="s">
        <v>2</v>
      </c>
      <c r="F5580">
        <v>0.49809999999999999</v>
      </c>
      <c r="G5580" t="s">
        <v>3</v>
      </c>
      <c r="H5580">
        <v>82.97</v>
      </c>
      <c r="I5580" t="s">
        <v>4</v>
      </c>
      <c r="J5580">
        <v>17.809999999999999</v>
      </c>
      <c r="K5580" t="s">
        <v>5</v>
      </c>
      <c r="L5580">
        <v>17.55</v>
      </c>
      <c r="M5580" t="s">
        <v>6</v>
      </c>
      <c r="N5580">
        <v>1.0059999999999999E-3</v>
      </c>
      <c r="O5580" t="s">
        <v>7</v>
      </c>
      <c r="P5580">
        <v>3</v>
      </c>
      <c r="Q5580" t="s">
        <v>8</v>
      </c>
      <c r="R5580">
        <v>3</v>
      </c>
      <c r="S5580" t="s">
        <v>9</v>
      </c>
      <c r="T5580">
        <v>794</v>
      </c>
      <c r="U5580" t="s">
        <v>10</v>
      </c>
      <c r="V5580">
        <v>999.97</v>
      </c>
      <c r="W5580" t="s">
        <v>11</v>
      </c>
      <c r="X5580" t="s">
        <v>9305</v>
      </c>
      <c r="Y5580" t="s">
        <v>13</v>
      </c>
      <c r="Z5580" t="s">
        <v>9306</v>
      </c>
      <c r="AA5580" t="s">
        <v>15</v>
      </c>
      <c r="AB5580" t="s">
        <v>9216</v>
      </c>
    </row>
    <row r="5581" spans="1:28" hidden="1" x14ac:dyDescent="0.3">
      <c r="A5581" t="s">
        <v>0</v>
      </c>
      <c r="B5581">
        <v>222.10238899999999</v>
      </c>
      <c r="C5581" t="s">
        <v>1</v>
      </c>
      <c r="D5581">
        <v>21.161200000000001</v>
      </c>
      <c r="E5581" t="s">
        <v>2</v>
      </c>
      <c r="F5581">
        <v>0.96879999999999999</v>
      </c>
      <c r="G5581" t="s">
        <v>3</v>
      </c>
      <c r="H5581">
        <v>88.06</v>
      </c>
      <c r="I5581" t="s">
        <v>4</v>
      </c>
      <c r="J5581">
        <v>17.8</v>
      </c>
      <c r="K5581" t="s">
        <v>5</v>
      </c>
      <c r="L5581">
        <v>17.53</v>
      </c>
      <c r="M5581" t="s">
        <v>6</v>
      </c>
      <c r="N5581">
        <v>9.9700000000000006E-4</v>
      </c>
      <c r="O5581" t="s">
        <v>7</v>
      </c>
      <c r="P5581">
        <v>3</v>
      </c>
      <c r="Q5581" t="s">
        <v>8</v>
      </c>
      <c r="R5581">
        <v>3</v>
      </c>
      <c r="S5581" t="s">
        <v>9</v>
      </c>
      <c r="T5581">
        <v>794</v>
      </c>
      <c r="U5581" t="s">
        <v>10</v>
      </c>
      <c r="V5581">
        <v>999.97</v>
      </c>
      <c r="W5581" t="s">
        <v>11</v>
      </c>
      <c r="X5581" t="s">
        <v>9307</v>
      </c>
      <c r="Y5581" t="s">
        <v>13</v>
      </c>
      <c r="Z5581" t="s">
        <v>9308</v>
      </c>
      <c r="AA5581" t="s">
        <v>15</v>
      </c>
      <c r="AB5581" t="s">
        <v>9216</v>
      </c>
    </row>
    <row r="5582" spans="1:28" hidden="1" x14ac:dyDescent="0.3">
      <c r="A5582" t="s">
        <v>0</v>
      </c>
      <c r="B5582">
        <v>222.14239799999999</v>
      </c>
      <c r="C5582" t="s">
        <v>1</v>
      </c>
      <c r="D5582">
        <v>21.142199999999999</v>
      </c>
      <c r="E5582" t="s">
        <v>2</v>
      </c>
      <c r="F5582">
        <v>2.0799999999999999E-2</v>
      </c>
      <c r="G5582" t="s">
        <v>3</v>
      </c>
      <c r="H5582">
        <v>88.5</v>
      </c>
      <c r="I5582" t="s">
        <v>4</v>
      </c>
      <c r="J5582">
        <v>17.809999999999999</v>
      </c>
      <c r="K5582" t="s">
        <v>5</v>
      </c>
      <c r="L5582">
        <v>17.559999999999999</v>
      </c>
      <c r="M5582" t="s">
        <v>6</v>
      </c>
      <c r="N5582">
        <v>9.990000000000001E-4</v>
      </c>
      <c r="O5582" t="s">
        <v>7</v>
      </c>
      <c r="P5582">
        <v>3</v>
      </c>
      <c r="Q5582" t="s">
        <v>8</v>
      </c>
      <c r="R5582">
        <v>3</v>
      </c>
      <c r="S5582" t="s">
        <v>9</v>
      </c>
      <c r="T5582">
        <v>794</v>
      </c>
      <c r="U5582" t="s">
        <v>10</v>
      </c>
      <c r="V5582">
        <v>999.97</v>
      </c>
      <c r="W5582" t="s">
        <v>11</v>
      </c>
      <c r="X5582" t="s">
        <v>9309</v>
      </c>
      <c r="Y5582" t="s">
        <v>13</v>
      </c>
      <c r="Z5582" t="s">
        <v>9310</v>
      </c>
      <c r="AA5582" t="s">
        <v>15</v>
      </c>
      <c r="AB5582" t="s">
        <v>9216</v>
      </c>
    </row>
    <row r="5583" spans="1:28" hidden="1" x14ac:dyDescent="0.3">
      <c r="A5583" t="s">
        <v>0</v>
      </c>
      <c r="B5583">
        <v>222.18240399999999</v>
      </c>
      <c r="C5583" t="s">
        <v>1</v>
      </c>
      <c r="D5583">
        <v>21.156199999999998</v>
      </c>
      <c r="E5583" t="s">
        <v>2</v>
      </c>
      <c r="F5583">
        <v>-0.9577</v>
      </c>
      <c r="G5583" t="s">
        <v>3</v>
      </c>
      <c r="H5583">
        <v>83.76</v>
      </c>
      <c r="I5583" t="s">
        <v>4</v>
      </c>
      <c r="J5583">
        <v>17.809999999999999</v>
      </c>
      <c r="K5583" t="s">
        <v>5</v>
      </c>
      <c r="L5583">
        <v>17.54</v>
      </c>
      <c r="M5583" t="s">
        <v>6</v>
      </c>
      <c r="N5583">
        <v>9.9599999999999992E-4</v>
      </c>
      <c r="O5583" t="s">
        <v>7</v>
      </c>
      <c r="P5583">
        <v>3</v>
      </c>
      <c r="Q5583" t="s">
        <v>8</v>
      </c>
      <c r="R5583">
        <v>3</v>
      </c>
      <c r="S5583" t="s">
        <v>9</v>
      </c>
      <c r="T5583">
        <v>794</v>
      </c>
      <c r="U5583" t="s">
        <v>10</v>
      </c>
      <c r="V5583">
        <v>999.97</v>
      </c>
      <c r="W5583" t="s">
        <v>11</v>
      </c>
      <c r="X5583" t="s">
        <v>9311</v>
      </c>
      <c r="Y5583" t="s">
        <v>13</v>
      </c>
      <c r="Z5583" t="s">
        <v>9312</v>
      </c>
      <c r="AA5583" t="s">
        <v>15</v>
      </c>
      <c r="AB5583" t="s">
        <v>9216</v>
      </c>
    </row>
    <row r="5584" spans="1:28" hidden="1" x14ac:dyDescent="0.3">
      <c r="A5584" t="s">
        <v>0</v>
      </c>
      <c r="B5584">
        <v>222.22241199999999</v>
      </c>
      <c r="C5584" t="s">
        <v>1</v>
      </c>
      <c r="D5584">
        <v>21.160299999999999</v>
      </c>
      <c r="E5584" t="s">
        <v>2</v>
      </c>
      <c r="F5584">
        <v>-0.53369999999999995</v>
      </c>
      <c r="G5584" t="s">
        <v>3</v>
      </c>
      <c r="H5584">
        <v>80.7</v>
      </c>
      <c r="I5584" t="s">
        <v>4</v>
      </c>
      <c r="J5584">
        <v>17.809999999999999</v>
      </c>
      <c r="K5584" t="s">
        <v>5</v>
      </c>
      <c r="L5584">
        <v>17.55</v>
      </c>
      <c r="M5584" t="s">
        <v>6</v>
      </c>
      <c r="N5584">
        <v>1.003E-3</v>
      </c>
      <c r="O5584" t="s">
        <v>7</v>
      </c>
      <c r="P5584">
        <v>3</v>
      </c>
      <c r="Q5584" t="s">
        <v>8</v>
      </c>
      <c r="R5584">
        <v>3</v>
      </c>
      <c r="S5584" t="s">
        <v>9</v>
      </c>
      <c r="T5584">
        <v>794</v>
      </c>
      <c r="U5584" t="s">
        <v>10</v>
      </c>
      <c r="V5584">
        <v>999.97</v>
      </c>
      <c r="W5584" t="s">
        <v>11</v>
      </c>
      <c r="X5584" t="s">
        <v>9313</v>
      </c>
      <c r="Y5584" t="s">
        <v>13</v>
      </c>
      <c r="Z5584" t="s">
        <v>9314</v>
      </c>
      <c r="AA5584" t="s">
        <v>15</v>
      </c>
      <c r="AB5584" t="s">
        <v>9216</v>
      </c>
    </row>
    <row r="5585" spans="1:28" hidden="1" x14ac:dyDescent="0.3">
      <c r="A5585" t="s">
        <v>0</v>
      </c>
      <c r="B5585">
        <v>222.26241899999999</v>
      </c>
      <c r="C5585" t="s">
        <v>1</v>
      </c>
      <c r="D5585">
        <v>21.148199999999999</v>
      </c>
      <c r="E5585" t="s">
        <v>2</v>
      </c>
      <c r="F5585">
        <v>0.67190000000000005</v>
      </c>
      <c r="G5585" t="s">
        <v>3</v>
      </c>
      <c r="H5585">
        <v>83.8</v>
      </c>
      <c r="I5585" t="s">
        <v>4</v>
      </c>
      <c r="J5585">
        <v>17.809999999999999</v>
      </c>
      <c r="K5585" t="s">
        <v>5</v>
      </c>
      <c r="L5585">
        <v>17.54</v>
      </c>
      <c r="M5585" t="s">
        <v>6</v>
      </c>
      <c r="N5585">
        <v>9.9700000000000006E-4</v>
      </c>
      <c r="O5585" t="s">
        <v>7</v>
      </c>
      <c r="P5585">
        <v>3</v>
      </c>
      <c r="Q5585" t="s">
        <v>8</v>
      </c>
      <c r="R5585">
        <v>3</v>
      </c>
      <c r="S5585" t="s">
        <v>9</v>
      </c>
      <c r="T5585">
        <v>794</v>
      </c>
      <c r="U5585" t="s">
        <v>10</v>
      </c>
      <c r="V5585">
        <v>999.97</v>
      </c>
      <c r="W5585" t="s">
        <v>11</v>
      </c>
      <c r="X5585" t="s">
        <v>9315</v>
      </c>
      <c r="Y5585" t="s">
        <v>13</v>
      </c>
      <c r="Z5585" t="s">
        <v>9316</v>
      </c>
      <c r="AA5585" t="s">
        <v>15</v>
      </c>
      <c r="AB5585" t="s">
        <v>9216</v>
      </c>
    </row>
    <row r="5586" spans="1:28" hidden="1" x14ac:dyDescent="0.3">
      <c r="A5586" t="s">
        <v>0</v>
      </c>
      <c r="B5586">
        <v>222.30242799999999</v>
      </c>
      <c r="C5586" t="s">
        <v>1</v>
      </c>
      <c r="D5586">
        <v>21.166799999999999</v>
      </c>
      <c r="E5586" t="s">
        <v>2</v>
      </c>
      <c r="F5586">
        <v>0.89349999999999996</v>
      </c>
      <c r="G5586" t="s">
        <v>3</v>
      </c>
      <c r="H5586">
        <v>88.63</v>
      </c>
      <c r="I5586" t="s">
        <v>4</v>
      </c>
      <c r="J5586">
        <v>17.8</v>
      </c>
      <c r="K5586" t="s">
        <v>5</v>
      </c>
      <c r="L5586">
        <v>17.54</v>
      </c>
      <c r="M5586" t="s">
        <v>6</v>
      </c>
      <c r="N5586">
        <v>9.9599999999999992E-4</v>
      </c>
      <c r="O5586" t="s">
        <v>7</v>
      </c>
      <c r="P5586">
        <v>3</v>
      </c>
      <c r="Q5586" t="s">
        <v>8</v>
      </c>
      <c r="R5586">
        <v>3</v>
      </c>
      <c r="S5586" t="s">
        <v>9</v>
      </c>
      <c r="T5586">
        <v>794</v>
      </c>
      <c r="U5586" t="s">
        <v>10</v>
      </c>
      <c r="V5586">
        <v>999.97</v>
      </c>
      <c r="W5586" t="s">
        <v>11</v>
      </c>
      <c r="X5586" t="s">
        <v>9317</v>
      </c>
      <c r="Y5586" t="s">
        <v>13</v>
      </c>
      <c r="Z5586" t="s">
        <v>9318</v>
      </c>
      <c r="AA5586" t="s">
        <v>15</v>
      </c>
      <c r="AB5586" t="s">
        <v>9216</v>
      </c>
    </row>
    <row r="5587" spans="1:28" hidden="1" x14ac:dyDescent="0.3">
      <c r="A5587" t="s">
        <v>0</v>
      </c>
      <c r="B5587">
        <v>222.34243000000001</v>
      </c>
      <c r="C5587" t="s">
        <v>1</v>
      </c>
      <c r="D5587">
        <v>21.159099999999999</v>
      </c>
      <c r="E5587" t="s">
        <v>2</v>
      </c>
      <c r="F5587">
        <v>-0.19339999999999999</v>
      </c>
      <c r="G5587" t="s">
        <v>3</v>
      </c>
      <c r="H5587">
        <v>88.01</v>
      </c>
      <c r="I5587" t="s">
        <v>4</v>
      </c>
      <c r="J5587">
        <v>17.8</v>
      </c>
      <c r="K5587" t="s">
        <v>5</v>
      </c>
      <c r="L5587">
        <v>17.59</v>
      </c>
      <c r="M5587" t="s">
        <v>6</v>
      </c>
      <c r="N5587">
        <v>9.9599999999999992E-4</v>
      </c>
      <c r="O5587" t="s">
        <v>7</v>
      </c>
      <c r="P5587">
        <v>3</v>
      </c>
      <c r="Q5587" t="s">
        <v>8</v>
      </c>
      <c r="R5587">
        <v>3</v>
      </c>
      <c r="S5587" t="s">
        <v>9</v>
      </c>
      <c r="T5587">
        <v>794</v>
      </c>
      <c r="U5587" t="s">
        <v>10</v>
      </c>
      <c r="V5587">
        <v>999.97</v>
      </c>
      <c r="W5587" t="s">
        <v>11</v>
      </c>
      <c r="X5587" t="s">
        <v>9319</v>
      </c>
      <c r="Y5587" t="s">
        <v>13</v>
      </c>
      <c r="Z5587" t="s">
        <v>9320</v>
      </c>
      <c r="AA5587" t="s">
        <v>15</v>
      </c>
      <c r="AB5587" t="s">
        <v>9216</v>
      </c>
    </row>
    <row r="5588" spans="1:28" hidden="1" x14ac:dyDescent="0.3">
      <c r="A5588" t="s">
        <v>0</v>
      </c>
      <c r="B5588">
        <v>222.38243499999999</v>
      </c>
      <c r="C5588" t="s">
        <v>1</v>
      </c>
      <c r="D5588">
        <v>21.154599999999999</v>
      </c>
      <c r="E5588" t="s">
        <v>2</v>
      </c>
      <c r="F5588">
        <v>-0.99709999999999999</v>
      </c>
      <c r="G5588" t="s">
        <v>3</v>
      </c>
      <c r="H5588">
        <v>82.91</v>
      </c>
      <c r="I5588" t="s">
        <v>4</v>
      </c>
      <c r="J5588">
        <v>17.809999999999999</v>
      </c>
      <c r="K5588" t="s">
        <v>5</v>
      </c>
      <c r="L5588">
        <v>17.62</v>
      </c>
      <c r="M5588" t="s">
        <v>6</v>
      </c>
      <c r="N5588">
        <v>9.9700000000000006E-4</v>
      </c>
      <c r="O5588" t="s">
        <v>7</v>
      </c>
      <c r="P5588">
        <v>3</v>
      </c>
      <c r="Q5588" t="s">
        <v>8</v>
      </c>
      <c r="R5588">
        <v>3</v>
      </c>
      <c r="S5588" t="s">
        <v>9</v>
      </c>
      <c r="T5588">
        <v>794</v>
      </c>
      <c r="U5588" t="s">
        <v>10</v>
      </c>
      <c r="V5588">
        <v>999.97</v>
      </c>
      <c r="W5588" t="s">
        <v>11</v>
      </c>
      <c r="X5588" t="s">
        <v>9321</v>
      </c>
      <c r="Y5588" t="s">
        <v>13</v>
      </c>
      <c r="Z5588" t="s">
        <v>9322</v>
      </c>
      <c r="AA5588" t="s">
        <v>15</v>
      </c>
      <c r="AB5588" t="s">
        <v>9216</v>
      </c>
    </row>
    <row r="5589" spans="1:28" hidden="1" x14ac:dyDescent="0.3">
      <c r="A5589" t="s">
        <v>0</v>
      </c>
      <c r="B5589">
        <v>222.42247399999999</v>
      </c>
      <c r="C5589" t="s">
        <v>1</v>
      </c>
      <c r="D5589">
        <v>21.168099999999999</v>
      </c>
      <c r="E5589" t="s">
        <v>2</v>
      </c>
      <c r="F5589">
        <v>-0.34060000000000001</v>
      </c>
      <c r="G5589" t="s">
        <v>3</v>
      </c>
      <c r="H5589">
        <v>80.83</v>
      </c>
      <c r="I5589" t="s">
        <v>4</v>
      </c>
      <c r="J5589">
        <v>17.809999999999999</v>
      </c>
      <c r="K5589" t="s">
        <v>5</v>
      </c>
      <c r="L5589">
        <v>17.55</v>
      </c>
      <c r="M5589" t="s">
        <v>6</v>
      </c>
      <c r="N5589">
        <v>9.9799999999999997E-4</v>
      </c>
      <c r="O5589" t="s">
        <v>7</v>
      </c>
      <c r="P5589">
        <v>3</v>
      </c>
      <c r="Q5589" t="s">
        <v>8</v>
      </c>
      <c r="R5589">
        <v>3</v>
      </c>
      <c r="S5589" t="s">
        <v>9</v>
      </c>
      <c r="T5589">
        <v>794</v>
      </c>
      <c r="U5589" t="s">
        <v>10</v>
      </c>
      <c r="V5589">
        <v>999.97</v>
      </c>
      <c r="W5589" t="s">
        <v>11</v>
      </c>
      <c r="X5589" t="s">
        <v>9323</v>
      </c>
      <c r="Y5589" t="s">
        <v>13</v>
      </c>
      <c r="Z5589" t="s">
        <v>9324</v>
      </c>
      <c r="AA5589" t="s">
        <v>15</v>
      </c>
      <c r="AB5589" t="s">
        <v>9216</v>
      </c>
    </row>
    <row r="5590" spans="1:28" hidden="1" x14ac:dyDescent="0.3">
      <c r="A5590" t="s">
        <v>0</v>
      </c>
      <c r="B5590">
        <v>222.46248</v>
      </c>
      <c r="C5590" t="s">
        <v>1</v>
      </c>
      <c r="D5590">
        <v>21.171700000000001</v>
      </c>
      <c r="E5590" t="s">
        <v>2</v>
      </c>
      <c r="F5590">
        <v>0.81459999999999999</v>
      </c>
      <c r="G5590" t="s">
        <v>3</v>
      </c>
      <c r="H5590">
        <v>84.79</v>
      </c>
      <c r="I5590" t="s">
        <v>4</v>
      </c>
      <c r="J5590">
        <v>17.809999999999999</v>
      </c>
      <c r="K5590" t="s">
        <v>5</v>
      </c>
      <c r="L5590">
        <v>17.52</v>
      </c>
      <c r="M5590" t="s">
        <v>6</v>
      </c>
      <c r="N5590">
        <v>9.9799999999999997E-4</v>
      </c>
      <c r="O5590" t="s">
        <v>7</v>
      </c>
      <c r="P5590">
        <v>3</v>
      </c>
      <c r="Q5590" t="s">
        <v>8</v>
      </c>
      <c r="R5590">
        <v>3</v>
      </c>
      <c r="S5590" t="s">
        <v>9</v>
      </c>
      <c r="T5590">
        <v>794</v>
      </c>
      <c r="U5590" t="s">
        <v>10</v>
      </c>
      <c r="V5590">
        <v>999.97</v>
      </c>
      <c r="W5590" t="s">
        <v>11</v>
      </c>
      <c r="X5590" t="s">
        <v>9325</v>
      </c>
      <c r="Y5590" t="s">
        <v>13</v>
      </c>
      <c r="Z5590" t="s">
        <v>9326</v>
      </c>
      <c r="AA5590" t="s">
        <v>15</v>
      </c>
      <c r="AB5590" t="s">
        <v>9216</v>
      </c>
    </row>
    <row r="5591" spans="1:28" hidden="1" x14ac:dyDescent="0.3">
      <c r="A5591" t="s">
        <v>0</v>
      </c>
      <c r="B5591">
        <v>222.50248099999999</v>
      </c>
      <c r="C5591" t="s">
        <v>1</v>
      </c>
      <c r="D5591">
        <v>21.1737</v>
      </c>
      <c r="E5591" t="s">
        <v>2</v>
      </c>
      <c r="F5591">
        <v>0.77690000000000003</v>
      </c>
      <c r="G5591" t="s">
        <v>3</v>
      </c>
      <c r="H5591">
        <v>89.03</v>
      </c>
      <c r="I5591" t="s">
        <v>4</v>
      </c>
      <c r="J5591">
        <v>17.809999999999999</v>
      </c>
      <c r="K5591" t="s">
        <v>5</v>
      </c>
      <c r="L5591">
        <v>17.52</v>
      </c>
      <c r="M5591" t="s">
        <v>6</v>
      </c>
      <c r="N5591">
        <v>9.9700000000000006E-4</v>
      </c>
      <c r="O5591" t="s">
        <v>7</v>
      </c>
      <c r="P5591">
        <v>3</v>
      </c>
      <c r="Q5591" t="s">
        <v>8</v>
      </c>
      <c r="R5591">
        <v>3</v>
      </c>
      <c r="S5591" t="s">
        <v>9</v>
      </c>
      <c r="T5591">
        <v>794</v>
      </c>
      <c r="U5591" t="s">
        <v>10</v>
      </c>
      <c r="V5591">
        <v>999.97</v>
      </c>
      <c r="W5591" t="s">
        <v>11</v>
      </c>
      <c r="X5591" t="s">
        <v>9327</v>
      </c>
      <c r="Y5591" t="s">
        <v>13</v>
      </c>
      <c r="Z5591" t="s">
        <v>9328</v>
      </c>
      <c r="AA5591" t="s">
        <v>15</v>
      </c>
      <c r="AB5591" t="s">
        <v>9216</v>
      </c>
    </row>
    <row r="5592" spans="1:28" hidden="1" x14ac:dyDescent="0.3">
      <c r="A5592" t="s">
        <v>0</v>
      </c>
      <c r="B5592">
        <v>222.54248899999999</v>
      </c>
      <c r="C5592" t="s">
        <v>1</v>
      </c>
      <c r="D5592">
        <v>21.175999999999998</v>
      </c>
      <c r="E5592" t="s">
        <v>2</v>
      </c>
      <c r="F5592">
        <v>-0.39860000000000001</v>
      </c>
      <c r="G5592" t="s">
        <v>3</v>
      </c>
      <c r="H5592">
        <v>87.37</v>
      </c>
      <c r="I5592" t="s">
        <v>4</v>
      </c>
      <c r="J5592">
        <v>17.809999999999999</v>
      </c>
      <c r="K5592" t="s">
        <v>5</v>
      </c>
      <c r="L5592">
        <v>17.670000000000002</v>
      </c>
      <c r="M5592" t="s">
        <v>6</v>
      </c>
      <c r="N5592">
        <v>9.9700000000000006E-4</v>
      </c>
      <c r="O5592" t="s">
        <v>7</v>
      </c>
      <c r="P5592">
        <v>3</v>
      </c>
      <c r="Q5592" t="s">
        <v>8</v>
      </c>
      <c r="R5592">
        <v>3</v>
      </c>
      <c r="S5592" t="s">
        <v>9</v>
      </c>
      <c r="T5592">
        <v>794</v>
      </c>
      <c r="U5592" t="s">
        <v>10</v>
      </c>
      <c r="V5592">
        <v>999.97</v>
      </c>
      <c r="W5592" t="s">
        <v>11</v>
      </c>
      <c r="X5592" t="s">
        <v>9329</v>
      </c>
      <c r="Y5592" t="s">
        <v>13</v>
      </c>
      <c r="Z5592" t="s">
        <v>9330</v>
      </c>
      <c r="AA5592" t="s">
        <v>15</v>
      </c>
      <c r="AB5592" t="s">
        <v>9216</v>
      </c>
    </row>
    <row r="5593" spans="1:28" hidden="1" x14ac:dyDescent="0.3">
      <c r="A5593" t="s">
        <v>0</v>
      </c>
      <c r="B5593">
        <v>222.58248900000001</v>
      </c>
      <c r="C5593" t="s">
        <v>1</v>
      </c>
      <c r="D5593">
        <v>21.149100000000001</v>
      </c>
      <c r="E5593" t="s">
        <v>2</v>
      </c>
      <c r="F5593">
        <v>-0.99039999999999995</v>
      </c>
      <c r="G5593" t="s">
        <v>3</v>
      </c>
      <c r="H5593">
        <v>82.14</v>
      </c>
      <c r="I5593" t="s">
        <v>4</v>
      </c>
      <c r="J5593">
        <v>17.82</v>
      </c>
      <c r="K5593" t="s">
        <v>5</v>
      </c>
      <c r="L5593">
        <v>17.559999999999999</v>
      </c>
      <c r="M5593" t="s">
        <v>6</v>
      </c>
      <c r="N5593">
        <v>9.9599999999999992E-4</v>
      </c>
      <c r="O5593" t="s">
        <v>7</v>
      </c>
      <c r="P5593">
        <v>3</v>
      </c>
      <c r="Q5593" t="s">
        <v>8</v>
      </c>
      <c r="R5593">
        <v>3</v>
      </c>
      <c r="S5593" t="s">
        <v>9</v>
      </c>
      <c r="T5593">
        <v>794</v>
      </c>
      <c r="U5593" t="s">
        <v>10</v>
      </c>
      <c r="V5593">
        <v>999.97</v>
      </c>
      <c r="W5593" t="s">
        <v>11</v>
      </c>
      <c r="X5593" t="s">
        <v>9331</v>
      </c>
      <c r="Y5593" t="s">
        <v>13</v>
      </c>
      <c r="Z5593" t="s">
        <v>9332</v>
      </c>
      <c r="AA5593" t="s">
        <v>15</v>
      </c>
      <c r="AB5593" t="s">
        <v>9216</v>
      </c>
    </row>
    <row r="5594" spans="1:28" hidden="1" x14ac:dyDescent="0.3">
      <c r="A5594" t="s">
        <v>0</v>
      </c>
      <c r="B5594">
        <v>222.62249</v>
      </c>
      <c r="C5594" t="s">
        <v>1</v>
      </c>
      <c r="D5594">
        <v>21.153099999999998</v>
      </c>
      <c r="E5594" t="s">
        <v>2</v>
      </c>
      <c r="F5594">
        <v>-0.13189999999999999</v>
      </c>
      <c r="G5594" t="s">
        <v>3</v>
      </c>
      <c r="H5594">
        <v>81.08</v>
      </c>
      <c r="I5594" t="s">
        <v>4</v>
      </c>
      <c r="J5594">
        <v>17.82</v>
      </c>
      <c r="K5594" t="s">
        <v>5</v>
      </c>
      <c r="L5594">
        <v>17.54</v>
      </c>
      <c r="M5594" t="s">
        <v>6</v>
      </c>
      <c r="N5594">
        <v>9.9799999999999997E-4</v>
      </c>
      <c r="O5594" t="s">
        <v>7</v>
      </c>
      <c r="P5594">
        <v>3</v>
      </c>
      <c r="Q5594" t="s">
        <v>8</v>
      </c>
      <c r="R5594">
        <v>3</v>
      </c>
      <c r="S5594" t="s">
        <v>9</v>
      </c>
      <c r="T5594">
        <v>794</v>
      </c>
      <c r="U5594" t="s">
        <v>10</v>
      </c>
      <c r="V5594">
        <v>999.97</v>
      </c>
      <c r="W5594" t="s">
        <v>11</v>
      </c>
      <c r="X5594" t="s">
        <v>9333</v>
      </c>
      <c r="Y5594" t="s">
        <v>13</v>
      </c>
      <c r="Z5594" t="s">
        <v>9334</v>
      </c>
      <c r="AA5594" t="s">
        <v>15</v>
      </c>
      <c r="AB5594" t="s">
        <v>9216</v>
      </c>
    </row>
    <row r="5595" spans="1:28" hidden="1" x14ac:dyDescent="0.3">
      <c r="A5595" t="s">
        <v>0</v>
      </c>
      <c r="B5595">
        <v>222.662497</v>
      </c>
      <c r="C5595" t="s">
        <v>1</v>
      </c>
      <c r="D5595">
        <v>21.1569</v>
      </c>
      <c r="E5595" t="s">
        <v>2</v>
      </c>
      <c r="F5595">
        <v>0.91979999999999995</v>
      </c>
      <c r="G5595" t="s">
        <v>3</v>
      </c>
      <c r="H5595">
        <v>85.64</v>
      </c>
      <c r="I5595" t="s">
        <v>4</v>
      </c>
      <c r="J5595">
        <v>17.82</v>
      </c>
      <c r="K5595" t="s">
        <v>5</v>
      </c>
      <c r="L5595">
        <v>17.54</v>
      </c>
      <c r="M5595" t="s">
        <v>6</v>
      </c>
      <c r="N5595">
        <v>9.9799999999999997E-4</v>
      </c>
      <c r="O5595" t="s">
        <v>7</v>
      </c>
      <c r="P5595">
        <v>3</v>
      </c>
      <c r="Q5595" t="s">
        <v>8</v>
      </c>
      <c r="R5595">
        <v>3</v>
      </c>
      <c r="S5595" t="s">
        <v>9</v>
      </c>
      <c r="T5595">
        <v>794</v>
      </c>
      <c r="U5595" t="s">
        <v>10</v>
      </c>
      <c r="V5595">
        <v>999.97</v>
      </c>
      <c r="W5595" t="s">
        <v>11</v>
      </c>
      <c r="X5595" t="s">
        <v>9335</v>
      </c>
      <c r="Y5595" t="s">
        <v>13</v>
      </c>
      <c r="Z5595" t="s">
        <v>9336</v>
      </c>
      <c r="AA5595" t="s">
        <v>15</v>
      </c>
      <c r="AB5595" t="s">
        <v>9216</v>
      </c>
    </row>
    <row r="5596" spans="1:28" hidden="1" x14ac:dyDescent="0.3">
      <c r="A5596" t="s">
        <v>0</v>
      </c>
      <c r="B5596">
        <v>222.70249799999999</v>
      </c>
      <c r="C5596" t="s">
        <v>1</v>
      </c>
      <c r="D5596">
        <v>21.1496</v>
      </c>
      <c r="E5596" t="s">
        <v>2</v>
      </c>
      <c r="F5596">
        <v>0.62439999999999996</v>
      </c>
      <c r="G5596" t="s">
        <v>3</v>
      </c>
      <c r="H5596">
        <v>89.13</v>
      </c>
      <c r="I5596" t="s">
        <v>4</v>
      </c>
      <c r="J5596">
        <v>17.82</v>
      </c>
      <c r="K5596" t="s">
        <v>5</v>
      </c>
      <c r="L5596">
        <v>17.559999999999999</v>
      </c>
      <c r="M5596" t="s">
        <v>6</v>
      </c>
      <c r="N5596">
        <v>9.9599999999999992E-4</v>
      </c>
      <c r="O5596" t="s">
        <v>7</v>
      </c>
      <c r="P5596">
        <v>3</v>
      </c>
      <c r="Q5596" t="s">
        <v>8</v>
      </c>
      <c r="R5596">
        <v>3</v>
      </c>
      <c r="S5596" t="s">
        <v>9</v>
      </c>
      <c r="T5596">
        <v>794</v>
      </c>
      <c r="U5596" t="s">
        <v>10</v>
      </c>
      <c r="V5596">
        <v>999.97</v>
      </c>
      <c r="W5596" t="s">
        <v>11</v>
      </c>
      <c r="X5596" t="s">
        <v>9337</v>
      </c>
      <c r="Y5596" t="s">
        <v>13</v>
      </c>
      <c r="Z5596" t="s">
        <v>9338</v>
      </c>
      <c r="AA5596" t="s">
        <v>15</v>
      </c>
      <c r="AB5596" t="s">
        <v>9216</v>
      </c>
    </row>
    <row r="5597" spans="1:28" hidden="1" x14ac:dyDescent="0.3">
      <c r="A5597" t="s">
        <v>0</v>
      </c>
      <c r="B5597">
        <v>222.74250599999999</v>
      </c>
      <c r="C5597" t="s">
        <v>1</v>
      </c>
      <c r="D5597">
        <v>21.159099999999999</v>
      </c>
      <c r="E5597" t="s">
        <v>2</v>
      </c>
      <c r="F5597">
        <v>-0.58530000000000004</v>
      </c>
      <c r="G5597" t="s">
        <v>3</v>
      </c>
      <c r="H5597">
        <v>86.5</v>
      </c>
      <c r="I5597" t="s">
        <v>4</v>
      </c>
      <c r="J5597">
        <v>17.82</v>
      </c>
      <c r="K5597" t="s">
        <v>5</v>
      </c>
      <c r="L5597">
        <v>17.55</v>
      </c>
      <c r="M5597" t="s">
        <v>6</v>
      </c>
      <c r="N5597">
        <v>1.003E-3</v>
      </c>
      <c r="O5597" t="s">
        <v>7</v>
      </c>
      <c r="P5597">
        <v>3</v>
      </c>
      <c r="Q5597" t="s">
        <v>8</v>
      </c>
      <c r="R5597">
        <v>3</v>
      </c>
      <c r="S5597" t="s">
        <v>9</v>
      </c>
      <c r="T5597">
        <v>794</v>
      </c>
      <c r="U5597" t="s">
        <v>10</v>
      </c>
      <c r="V5597">
        <v>999.97</v>
      </c>
      <c r="W5597" t="s">
        <v>11</v>
      </c>
      <c r="X5597" t="s">
        <v>9339</v>
      </c>
      <c r="Y5597" t="s">
        <v>13</v>
      </c>
      <c r="Z5597" t="s">
        <v>9340</v>
      </c>
      <c r="AA5597" t="s">
        <v>15</v>
      </c>
      <c r="AB5597" t="s">
        <v>9216</v>
      </c>
    </row>
    <row r="5598" spans="1:28" hidden="1" x14ac:dyDescent="0.3">
      <c r="A5598" t="s">
        <v>0</v>
      </c>
      <c r="B5598">
        <v>222.782511</v>
      </c>
      <c r="C5598" t="s">
        <v>1</v>
      </c>
      <c r="D5598">
        <v>21.154299999999999</v>
      </c>
      <c r="E5598" t="s">
        <v>2</v>
      </c>
      <c r="F5598">
        <v>-0.93789999999999996</v>
      </c>
      <c r="G5598" t="s">
        <v>3</v>
      </c>
      <c r="H5598">
        <v>81.53</v>
      </c>
      <c r="I5598" t="s">
        <v>4</v>
      </c>
      <c r="J5598">
        <v>17.82</v>
      </c>
      <c r="K5598" t="s">
        <v>5</v>
      </c>
      <c r="L5598">
        <v>17.55</v>
      </c>
      <c r="M5598" t="s">
        <v>6</v>
      </c>
      <c r="N5598">
        <v>1.005E-3</v>
      </c>
      <c r="O5598" t="s">
        <v>7</v>
      </c>
      <c r="P5598">
        <v>3</v>
      </c>
      <c r="Q5598" t="s">
        <v>8</v>
      </c>
      <c r="R5598">
        <v>3</v>
      </c>
      <c r="S5598" t="s">
        <v>9</v>
      </c>
      <c r="T5598">
        <v>794</v>
      </c>
      <c r="U5598" t="s">
        <v>10</v>
      </c>
      <c r="V5598">
        <v>999.97</v>
      </c>
      <c r="W5598" t="s">
        <v>11</v>
      </c>
      <c r="X5598" t="s">
        <v>9341</v>
      </c>
      <c r="Y5598" t="s">
        <v>13</v>
      </c>
      <c r="Z5598" t="s">
        <v>9342</v>
      </c>
      <c r="AA5598" t="s">
        <v>15</v>
      </c>
      <c r="AB5598" t="s">
        <v>9216</v>
      </c>
    </row>
    <row r="5599" spans="1:28" hidden="1" x14ac:dyDescent="0.3">
      <c r="A5599" t="s">
        <v>0</v>
      </c>
      <c r="B5599">
        <v>222.82272800000001</v>
      </c>
      <c r="C5599" t="s">
        <v>1</v>
      </c>
      <c r="D5599">
        <v>21.1614</v>
      </c>
      <c r="E5599" t="s">
        <v>2</v>
      </c>
      <c r="F5599">
        <v>-0.79369999999999996</v>
      </c>
      <c r="G5599" t="s">
        <v>3</v>
      </c>
      <c r="H5599">
        <v>80.959999999999994</v>
      </c>
      <c r="I5599" t="s">
        <v>4</v>
      </c>
      <c r="J5599">
        <v>17.809999999999999</v>
      </c>
      <c r="K5599" t="s">
        <v>5</v>
      </c>
      <c r="L5599">
        <v>17.54</v>
      </c>
      <c r="M5599" t="s">
        <v>6</v>
      </c>
      <c r="N5599">
        <v>9.9599999999999992E-4</v>
      </c>
      <c r="O5599" t="s">
        <v>7</v>
      </c>
      <c r="P5599">
        <v>3</v>
      </c>
      <c r="Q5599" t="s">
        <v>8</v>
      </c>
      <c r="R5599">
        <v>3</v>
      </c>
      <c r="S5599" t="s">
        <v>9</v>
      </c>
      <c r="T5599">
        <v>794</v>
      </c>
      <c r="U5599" t="s">
        <v>10</v>
      </c>
      <c r="V5599">
        <v>999.97</v>
      </c>
      <c r="W5599" t="s">
        <v>11</v>
      </c>
      <c r="X5599" t="s">
        <v>9343</v>
      </c>
      <c r="Y5599" t="s">
        <v>13</v>
      </c>
      <c r="Z5599" t="s">
        <v>9344</v>
      </c>
      <c r="AA5599" t="s">
        <v>15</v>
      </c>
      <c r="AB5599" t="s">
        <v>9216</v>
      </c>
    </row>
    <row r="5600" spans="1:28" hidden="1" x14ac:dyDescent="0.3">
      <c r="A5600" t="s">
        <v>0</v>
      </c>
      <c r="B5600">
        <v>222.86273700000001</v>
      </c>
      <c r="C5600" t="s">
        <v>1</v>
      </c>
      <c r="D5600">
        <v>21.153700000000001</v>
      </c>
      <c r="E5600" t="s">
        <v>2</v>
      </c>
      <c r="F5600">
        <v>-0.57869999999999999</v>
      </c>
      <c r="G5600" t="s">
        <v>3</v>
      </c>
      <c r="H5600">
        <v>80.680000000000007</v>
      </c>
      <c r="I5600" t="s">
        <v>4</v>
      </c>
      <c r="J5600">
        <v>17.809999999999999</v>
      </c>
      <c r="K5600" t="s">
        <v>5</v>
      </c>
      <c r="L5600">
        <v>17.53</v>
      </c>
      <c r="M5600" t="s">
        <v>6</v>
      </c>
      <c r="N5600">
        <v>9.9599999999999992E-4</v>
      </c>
      <c r="O5600" t="s">
        <v>7</v>
      </c>
      <c r="P5600">
        <v>3</v>
      </c>
      <c r="Q5600" t="s">
        <v>8</v>
      </c>
      <c r="R5600">
        <v>3</v>
      </c>
      <c r="S5600" t="s">
        <v>9</v>
      </c>
      <c r="T5600">
        <v>794</v>
      </c>
      <c r="U5600" t="s">
        <v>10</v>
      </c>
      <c r="V5600">
        <v>999.97</v>
      </c>
      <c r="W5600" t="s">
        <v>11</v>
      </c>
      <c r="X5600" t="s">
        <v>9345</v>
      </c>
      <c r="Y5600" t="s">
        <v>13</v>
      </c>
      <c r="Z5600" t="s">
        <v>9346</v>
      </c>
      <c r="AA5600" t="s">
        <v>15</v>
      </c>
      <c r="AB5600" t="s">
        <v>9216</v>
      </c>
    </row>
    <row r="5601" spans="1:28" hidden="1" x14ac:dyDescent="0.3">
      <c r="A5601" t="s">
        <v>0</v>
      </c>
      <c r="B5601">
        <v>222.902737</v>
      </c>
      <c r="C5601" t="s">
        <v>1</v>
      </c>
      <c r="D5601">
        <v>21.1509</v>
      </c>
      <c r="E5601" t="s">
        <v>2</v>
      </c>
      <c r="F5601">
        <v>-0.31209999999999999</v>
      </c>
      <c r="G5601" t="s">
        <v>3</v>
      </c>
      <c r="H5601">
        <v>80.8</v>
      </c>
      <c r="I5601" t="s">
        <v>4</v>
      </c>
      <c r="J5601">
        <v>17.8</v>
      </c>
      <c r="K5601" t="s">
        <v>5</v>
      </c>
      <c r="L5601">
        <v>17.53</v>
      </c>
      <c r="M5601" t="s">
        <v>6</v>
      </c>
      <c r="N5601">
        <v>9.9599999999999992E-4</v>
      </c>
      <c r="O5601" t="s">
        <v>7</v>
      </c>
      <c r="P5601">
        <v>3</v>
      </c>
      <c r="Q5601" t="s">
        <v>8</v>
      </c>
      <c r="R5601">
        <v>3</v>
      </c>
      <c r="S5601" t="s">
        <v>9</v>
      </c>
      <c r="T5601">
        <v>794</v>
      </c>
      <c r="U5601" t="s">
        <v>10</v>
      </c>
      <c r="V5601">
        <v>999.97</v>
      </c>
      <c r="W5601" t="s">
        <v>11</v>
      </c>
      <c r="X5601" t="s">
        <v>9347</v>
      </c>
      <c r="Y5601" t="s">
        <v>13</v>
      </c>
      <c r="Z5601" t="s">
        <v>9348</v>
      </c>
      <c r="AA5601" t="s">
        <v>15</v>
      </c>
      <c r="AB5601" t="s">
        <v>9216</v>
      </c>
    </row>
    <row r="5602" spans="1:28" hidden="1" x14ac:dyDescent="0.3">
      <c r="A5602" t="s">
        <v>0</v>
      </c>
      <c r="B5602">
        <v>222.942745</v>
      </c>
      <c r="C5602" t="s">
        <v>1</v>
      </c>
      <c r="D5602">
        <v>21.151800000000001</v>
      </c>
      <c r="E5602" t="s">
        <v>2</v>
      </c>
      <c r="F5602">
        <v>-1.7600000000000001E-2</v>
      </c>
      <c r="G5602" t="s">
        <v>3</v>
      </c>
      <c r="H5602">
        <v>81.3</v>
      </c>
      <c r="I5602" t="s">
        <v>4</v>
      </c>
      <c r="J5602">
        <v>17.79</v>
      </c>
      <c r="K5602" t="s">
        <v>5</v>
      </c>
      <c r="L5602">
        <v>17.489999999999998</v>
      </c>
      <c r="M5602" t="s">
        <v>6</v>
      </c>
      <c r="N5602">
        <v>1.003E-3</v>
      </c>
      <c r="O5602" t="s">
        <v>7</v>
      </c>
      <c r="P5602">
        <v>3</v>
      </c>
      <c r="Q5602" t="s">
        <v>8</v>
      </c>
      <c r="R5602">
        <v>3</v>
      </c>
      <c r="S5602" t="s">
        <v>9</v>
      </c>
      <c r="T5602">
        <v>794</v>
      </c>
      <c r="U5602" t="s">
        <v>10</v>
      </c>
      <c r="V5602">
        <v>999.97</v>
      </c>
      <c r="W5602" t="s">
        <v>11</v>
      </c>
      <c r="X5602" t="s">
        <v>9349</v>
      </c>
      <c r="Y5602" t="s">
        <v>13</v>
      </c>
      <c r="Z5602" t="s">
        <v>9350</v>
      </c>
      <c r="AA5602" t="s">
        <v>15</v>
      </c>
      <c r="AB5602" t="s">
        <v>9216</v>
      </c>
    </row>
    <row r="5603" spans="1:28" hidden="1" x14ac:dyDescent="0.3">
      <c r="A5603" t="s">
        <v>0</v>
      </c>
      <c r="B5603">
        <v>222.98274699999999</v>
      </c>
      <c r="C5603" t="s">
        <v>1</v>
      </c>
      <c r="D5603">
        <v>21.152699999999999</v>
      </c>
      <c r="E5603" t="s">
        <v>2</v>
      </c>
      <c r="F5603">
        <v>0.27839999999999998</v>
      </c>
      <c r="G5603" t="s">
        <v>3</v>
      </c>
      <c r="H5603">
        <v>82.13</v>
      </c>
      <c r="I5603" t="s">
        <v>4</v>
      </c>
      <c r="J5603">
        <v>17.78</v>
      </c>
      <c r="K5603" t="s">
        <v>5</v>
      </c>
      <c r="L5603">
        <v>17.46</v>
      </c>
      <c r="M5603" t="s">
        <v>6</v>
      </c>
      <c r="N5603">
        <v>1.0059999999999999E-3</v>
      </c>
      <c r="O5603" t="s">
        <v>7</v>
      </c>
      <c r="P5603">
        <v>3</v>
      </c>
      <c r="Q5603" t="s">
        <v>8</v>
      </c>
      <c r="R5603">
        <v>3</v>
      </c>
      <c r="S5603" t="s">
        <v>9</v>
      </c>
      <c r="T5603">
        <v>794</v>
      </c>
      <c r="U5603" t="s">
        <v>10</v>
      </c>
      <c r="V5603">
        <v>999.97</v>
      </c>
      <c r="W5603" t="s">
        <v>11</v>
      </c>
      <c r="X5603" t="s">
        <v>9351</v>
      </c>
      <c r="Y5603" t="s">
        <v>13</v>
      </c>
      <c r="Z5603" t="s">
        <v>9352</v>
      </c>
      <c r="AA5603" t="s">
        <v>15</v>
      </c>
      <c r="AB5603" t="s">
        <v>9216</v>
      </c>
    </row>
    <row r="5604" spans="1:28" hidden="1" x14ac:dyDescent="0.3">
      <c r="A5604" t="s">
        <v>0</v>
      </c>
      <c r="B5604">
        <v>223.02275</v>
      </c>
      <c r="C5604" t="s">
        <v>1</v>
      </c>
      <c r="D5604">
        <v>21.1585</v>
      </c>
      <c r="E5604" t="s">
        <v>2</v>
      </c>
      <c r="F5604">
        <v>0.54959999999999998</v>
      </c>
      <c r="G5604" t="s">
        <v>3</v>
      </c>
      <c r="H5604">
        <v>83.22</v>
      </c>
      <c r="I5604" t="s">
        <v>4</v>
      </c>
      <c r="J5604">
        <v>17.78</v>
      </c>
      <c r="K5604" t="s">
        <v>5</v>
      </c>
      <c r="L5604">
        <v>17.440000000000001</v>
      </c>
      <c r="M5604" t="s">
        <v>6</v>
      </c>
      <c r="N5604">
        <v>1.005E-3</v>
      </c>
      <c r="O5604" t="s">
        <v>7</v>
      </c>
      <c r="P5604">
        <v>3</v>
      </c>
      <c r="Q5604" t="s">
        <v>8</v>
      </c>
      <c r="R5604">
        <v>3</v>
      </c>
      <c r="S5604" t="s">
        <v>9</v>
      </c>
      <c r="T5604">
        <v>794</v>
      </c>
      <c r="U5604" t="s">
        <v>10</v>
      </c>
      <c r="V5604">
        <v>999.97</v>
      </c>
      <c r="W5604" t="s">
        <v>11</v>
      </c>
      <c r="X5604" t="s">
        <v>9353</v>
      </c>
      <c r="Y5604" t="s">
        <v>13</v>
      </c>
      <c r="Z5604" t="s">
        <v>9354</v>
      </c>
      <c r="AA5604" t="s">
        <v>15</v>
      </c>
      <c r="AB5604" t="s">
        <v>9216</v>
      </c>
    </row>
    <row r="5605" spans="1:28" hidden="1" x14ac:dyDescent="0.3">
      <c r="A5605" t="s">
        <v>0</v>
      </c>
      <c r="B5605">
        <v>223.06274999999999</v>
      </c>
      <c r="C5605" t="s">
        <v>1</v>
      </c>
      <c r="D5605">
        <v>21.168800000000001</v>
      </c>
      <c r="E5605" t="s">
        <v>2</v>
      </c>
      <c r="F5605">
        <v>0.77170000000000005</v>
      </c>
      <c r="G5605" t="s">
        <v>3</v>
      </c>
      <c r="H5605">
        <v>84.48</v>
      </c>
      <c r="I5605" t="s">
        <v>4</v>
      </c>
      <c r="J5605">
        <v>17.79</v>
      </c>
      <c r="K5605" t="s">
        <v>5</v>
      </c>
      <c r="L5605">
        <v>17.739999999999998</v>
      </c>
      <c r="M5605" t="s">
        <v>6</v>
      </c>
      <c r="N5605">
        <v>9.9700000000000006E-4</v>
      </c>
      <c r="O5605" t="s">
        <v>7</v>
      </c>
      <c r="P5605">
        <v>3</v>
      </c>
      <c r="Q5605" t="s">
        <v>8</v>
      </c>
      <c r="R5605">
        <v>3</v>
      </c>
      <c r="S5605" t="s">
        <v>9</v>
      </c>
      <c r="T5605">
        <v>794</v>
      </c>
      <c r="U5605" t="s">
        <v>10</v>
      </c>
      <c r="V5605">
        <v>999.97</v>
      </c>
      <c r="W5605" t="s">
        <v>11</v>
      </c>
      <c r="X5605" t="s">
        <v>9355</v>
      </c>
      <c r="Y5605" t="s">
        <v>13</v>
      </c>
      <c r="Z5605" t="s">
        <v>9356</v>
      </c>
      <c r="AA5605" t="s">
        <v>15</v>
      </c>
      <c r="AB5605" t="s">
        <v>9216</v>
      </c>
    </row>
    <row r="5606" spans="1:28" hidden="1" x14ac:dyDescent="0.3">
      <c r="A5606" t="s">
        <v>0</v>
      </c>
      <c r="B5606">
        <v>223.10274999999999</v>
      </c>
      <c r="C5606" t="s">
        <v>1</v>
      </c>
      <c r="D5606">
        <v>21.155000000000001</v>
      </c>
      <c r="E5606" t="s">
        <v>2</v>
      </c>
      <c r="F5606">
        <v>0.92510000000000003</v>
      </c>
      <c r="G5606" t="s">
        <v>3</v>
      </c>
      <c r="H5606">
        <v>85.69</v>
      </c>
      <c r="I5606" t="s">
        <v>4</v>
      </c>
      <c r="J5606">
        <v>17.79</v>
      </c>
      <c r="K5606" t="s">
        <v>5</v>
      </c>
      <c r="L5606">
        <v>17.43</v>
      </c>
      <c r="M5606" t="s">
        <v>6</v>
      </c>
      <c r="N5606">
        <v>9.9700000000000006E-4</v>
      </c>
      <c r="O5606" t="s">
        <v>7</v>
      </c>
      <c r="P5606">
        <v>3</v>
      </c>
      <c r="Q5606" t="s">
        <v>8</v>
      </c>
      <c r="R5606">
        <v>3</v>
      </c>
      <c r="S5606" t="s">
        <v>9</v>
      </c>
      <c r="T5606">
        <v>794</v>
      </c>
      <c r="U5606" t="s">
        <v>10</v>
      </c>
      <c r="V5606">
        <v>999.97</v>
      </c>
      <c r="W5606" t="s">
        <v>11</v>
      </c>
      <c r="X5606" t="s">
        <v>9357</v>
      </c>
      <c r="Y5606" t="s">
        <v>13</v>
      </c>
      <c r="Z5606" t="s">
        <v>9358</v>
      </c>
      <c r="AA5606" t="s">
        <v>15</v>
      </c>
      <c r="AB5606" t="s">
        <v>9216</v>
      </c>
    </row>
    <row r="5607" spans="1:28" hidden="1" x14ac:dyDescent="0.3">
      <c r="A5607" t="s">
        <v>0</v>
      </c>
      <c r="B5607">
        <v>223.142754</v>
      </c>
      <c r="C5607" t="s">
        <v>1</v>
      </c>
      <c r="D5607">
        <v>21.1571</v>
      </c>
      <c r="E5607" t="s">
        <v>2</v>
      </c>
      <c r="F5607">
        <v>0.996</v>
      </c>
      <c r="G5607" t="s">
        <v>3</v>
      </c>
      <c r="H5607">
        <v>86.9</v>
      </c>
      <c r="I5607" t="s">
        <v>4</v>
      </c>
      <c r="J5607">
        <v>17.809999999999999</v>
      </c>
      <c r="K5607" t="s">
        <v>5</v>
      </c>
      <c r="L5607">
        <v>17.48</v>
      </c>
      <c r="M5607" t="s">
        <v>6</v>
      </c>
      <c r="N5607">
        <v>9.9700000000000006E-4</v>
      </c>
      <c r="O5607" t="s">
        <v>7</v>
      </c>
      <c r="P5607">
        <v>3</v>
      </c>
      <c r="Q5607" t="s">
        <v>8</v>
      </c>
      <c r="R5607">
        <v>3</v>
      </c>
      <c r="S5607" t="s">
        <v>9</v>
      </c>
      <c r="T5607">
        <v>794</v>
      </c>
      <c r="U5607" t="s">
        <v>10</v>
      </c>
      <c r="V5607">
        <v>999.97</v>
      </c>
      <c r="W5607" t="s">
        <v>11</v>
      </c>
      <c r="X5607" t="s">
        <v>9359</v>
      </c>
      <c r="Y5607" t="s">
        <v>13</v>
      </c>
      <c r="Z5607" t="s">
        <v>9360</v>
      </c>
      <c r="AA5607" t="s">
        <v>15</v>
      </c>
      <c r="AB5607" t="s">
        <v>9216</v>
      </c>
    </row>
    <row r="5608" spans="1:28" hidden="1" x14ac:dyDescent="0.3">
      <c r="A5608" t="s">
        <v>0</v>
      </c>
      <c r="B5608">
        <v>223.182762</v>
      </c>
      <c r="C5608" t="s">
        <v>1</v>
      </c>
      <c r="D5608">
        <v>21.1739</v>
      </c>
      <c r="E5608" t="s">
        <v>2</v>
      </c>
      <c r="F5608">
        <v>0.97799999999999998</v>
      </c>
      <c r="G5608" t="s">
        <v>3</v>
      </c>
      <c r="H5608">
        <v>87.99</v>
      </c>
      <c r="I5608" t="s">
        <v>4</v>
      </c>
      <c r="J5608">
        <v>17.82</v>
      </c>
      <c r="K5608" t="s">
        <v>5</v>
      </c>
      <c r="L5608">
        <v>17.46</v>
      </c>
      <c r="M5608" t="s">
        <v>6</v>
      </c>
      <c r="N5608">
        <v>1.005E-3</v>
      </c>
      <c r="O5608" t="s">
        <v>7</v>
      </c>
      <c r="P5608">
        <v>3</v>
      </c>
      <c r="Q5608" t="s">
        <v>8</v>
      </c>
      <c r="R5608">
        <v>3</v>
      </c>
      <c r="S5608" t="s">
        <v>9</v>
      </c>
      <c r="T5608">
        <v>794</v>
      </c>
      <c r="U5608" t="s">
        <v>10</v>
      </c>
      <c r="V5608">
        <v>999.97</v>
      </c>
      <c r="W5608" t="s">
        <v>11</v>
      </c>
      <c r="X5608" t="s">
        <v>8845</v>
      </c>
      <c r="Y5608" t="s">
        <v>13</v>
      </c>
      <c r="Z5608" t="s">
        <v>8846</v>
      </c>
      <c r="AA5608" t="s">
        <v>15</v>
      </c>
      <c r="AB5608" t="s">
        <v>9216</v>
      </c>
    </row>
    <row r="5609" spans="1:28" hidden="1" x14ac:dyDescent="0.3">
      <c r="A5609" t="s">
        <v>0</v>
      </c>
      <c r="B5609">
        <v>223.22277099999999</v>
      </c>
      <c r="C5609" t="s">
        <v>1</v>
      </c>
      <c r="D5609">
        <v>21.169</v>
      </c>
      <c r="E5609" t="s">
        <v>2</v>
      </c>
      <c r="F5609">
        <v>0.87290000000000001</v>
      </c>
      <c r="G5609" t="s">
        <v>3</v>
      </c>
      <c r="H5609">
        <v>88.73</v>
      </c>
      <c r="I5609" t="s">
        <v>4</v>
      </c>
      <c r="J5609">
        <v>17.829999999999998</v>
      </c>
      <c r="K5609" t="s">
        <v>5</v>
      </c>
      <c r="L5609">
        <v>17.489999999999998</v>
      </c>
      <c r="M5609" t="s">
        <v>6</v>
      </c>
      <c r="N5609">
        <v>9.9700000000000006E-4</v>
      </c>
      <c r="O5609" t="s">
        <v>7</v>
      </c>
      <c r="P5609">
        <v>3</v>
      </c>
      <c r="Q5609" t="s">
        <v>8</v>
      </c>
      <c r="R5609">
        <v>3</v>
      </c>
      <c r="S5609" t="s">
        <v>9</v>
      </c>
      <c r="T5609">
        <v>794</v>
      </c>
      <c r="U5609" t="s">
        <v>10</v>
      </c>
      <c r="V5609">
        <v>999.97</v>
      </c>
      <c r="W5609" t="s">
        <v>11</v>
      </c>
      <c r="X5609" t="s">
        <v>9361</v>
      </c>
      <c r="Y5609" t="s">
        <v>13</v>
      </c>
      <c r="Z5609" t="s">
        <v>9362</v>
      </c>
      <c r="AA5609" t="s">
        <v>15</v>
      </c>
      <c r="AB5609" t="s">
        <v>9216</v>
      </c>
    </row>
    <row r="5610" spans="1:28" hidden="1" x14ac:dyDescent="0.3">
      <c r="A5610" t="s">
        <v>0</v>
      </c>
      <c r="B5610">
        <v>223.26277200000001</v>
      </c>
      <c r="C5610" t="s">
        <v>1</v>
      </c>
      <c r="D5610">
        <v>21.162700000000001</v>
      </c>
      <c r="E5610" t="s">
        <v>2</v>
      </c>
      <c r="F5610">
        <v>0.68989999999999996</v>
      </c>
      <c r="G5610" t="s">
        <v>3</v>
      </c>
      <c r="H5610">
        <v>89.13</v>
      </c>
      <c r="I5610" t="s">
        <v>4</v>
      </c>
      <c r="J5610">
        <v>17.850000000000001</v>
      </c>
      <c r="K5610" t="s">
        <v>5</v>
      </c>
      <c r="L5610">
        <v>17.5</v>
      </c>
      <c r="M5610" t="s">
        <v>6</v>
      </c>
      <c r="N5610">
        <v>1E-3</v>
      </c>
      <c r="O5610" t="s">
        <v>7</v>
      </c>
      <c r="P5610">
        <v>3</v>
      </c>
      <c r="Q5610" t="s">
        <v>8</v>
      </c>
      <c r="R5610">
        <v>3</v>
      </c>
      <c r="S5610" t="s">
        <v>9</v>
      </c>
      <c r="T5610">
        <v>794</v>
      </c>
      <c r="U5610" t="s">
        <v>10</v>
      </c>
      <c r="V5610">
        <v>999.97</v>
      </c>
      <c r="W5610" t="s">
        <v>11</v>
      </c>
      <c r="X5610" t="s">
        <v>9363</v>
      </c>
      <c r="Y5610" t="s">
        <v>13</v>
      </c>
      <c r="Z5610" t="s">
        <v>9364</v>
      </c>
      <c r="AA5610" t="s">
        <v>15</v>
      </c>
      <c r="AB5610" t="s">
        <v>9216</v>
      </c>
    </row>
    <row r="5611" spans="1:28" hidden="1" x14ac:dyDescent="0.3">
      <c r="A5611" t="s">
        <v>0</v>
      </c>
      <c r="B5611">
        <v>223.30278100000001</v>
      </c>
      <c r="C5611" t="s">
        <v>1</v>
      </c>
      <c r="D5611">
        <v>21.154699999999998</v>
      </c>
      <c r="E5611" t="s">
        <v>2</v>
      </c>
      <c r="F5611">
        <v>0.44540000000000002</v>
      </c>
      <c r="G5611" t="s">
        <v>3</v>
      </c>
      <c r="H5611">
        <v>89.15</v>
      </c>
      <c r="I5611" t="s">
        <v>4</v>
      </c>
      <c r="J5611">
        <v>17.86</v>
      </c>
      <c r="K5611" t="s">
        <v>5</v>
      </c>
      <c r="L5611">
        <v>17.55</v>
      </c>
      <c r="M5611" t="s">
        <v>6</v>
      </c>
      <c r="N5611">
        <v>9.9599999999999992E-4</v>
      </c>
      <c r="O5611" t="s">
        <v>7</v>
      </c>
      <c r="P5611">
        <v>3</v>
      </c>
      <c r="Q5611" t="s">
        <v>8</v>
      </c>
      <c r="R5611">
        <v>3</v>
      </c>
      <c r="S5611" t="s">
        <v>9</v>
      </c>
      <c r="T5611">
        <v>794</v>
      </c>
      <c r="U5611" t="s">
        <v>10</v>
      </c>
      <c r="V5611">
        <v>999.97</v>
      </c>
      <c r="W5611" t="s">
        <v>11</v>
      </c>
      <c r="X5611" t="s">
        <v>9365</v>
      </c>
      <c r="Y5611" t="s">
        <v>13</v>
      </c>
      <c r="Z5611" t="s">
        <v>9366</v>
      </c>
      <c r="AA5611" t="s">
        <v>15</v>
      </c>
      <c r="AB5611" t="s">
        <v>9216</v>
      </c>
    </row>
    <row r="5612" spans="1:28" hidden="1" x14ac:dyDescent="0.3">
      <c r="A5612" t="s">
        <v>0</v>
      </c>
      <c r="B5612">
        <v>223.34278499999999</v>
      </c>
      <c r="C5612" t="s">
        <v>1</v>
      </c>
      <c r="D5612">
        <v>21.159300000000002</v>
      </c>
      <c r="E5612" t="s">
        <v>2</v>
      </c>
      <c r="F5612">
        <v>0.16109999999999999</v>
      </c>
      <c r="G5612" t="s">
        <v>3</v>
      </c>
      <c r="H5612">
        <v>88.84</v>
      </c>
      <c r="I5612" t="s">
        <v>4</v>
      </c>
      <c r="J5612">
        <v>17.87</v>
      </c>
      <c r="K5612" t="s">
        <v>5</v>
      </c>
      <c r="L5612">
        <v>17.62</v>
      </c>
      <c r="M5612" t="s">
        <v>6</v>
      </c>
      <c r="N5612">
        <v>9.9799999999999997E-4</v>
      </c>
      <c r="O5612" t="s">
        <v>7</v>
      </c>
      <c r="P5612">
        <v>3</v>
      </c>
      <c r="Q5612" t="s">
        <v>8</v>
      </c>
      <c r="R5612">
        <v>3</v>
      </c>
      <c r="S5612" t="s">
        <v>9</v>
      </c>
      <c r="T5612">
        <v>794</v>
      </c>
      <c r="U5612" t="s">
        <v>10</v>
      </c>
      <c r="V5612">
        <v>999.97</v>
      </c>
      <c r="W5612" t="s">
        <v>11</v>
      </c>
      <c r="X5612" t="s">
        <v>9367</v>
      </c>
      <c r="Y5612" t="s">
        <v>13</v>
      </c>
      <c r="Z5612" t="s">
        <v>9368</v>
      </c>
      <c r="AA5612" t="s">
        <v>15</v>
      </c>
      <c r="AB5612" t="s">
        <v>9216</v>
      </c>
    </row>
    <row r="5613" spans="1:28" hidden="1" x14ac:dyDescent="0.3">
      <c r="A5613" t="s">
        <v>0</v>
      </c>
      <c r="B5613">
        <v>223.38279</v>
      </c>
      <c r="C5613" t="s">
        <v>1</v>
      </c>
      <c r="D5613">
        <v>21.146599999999999</v>
      </c>
      <c r="E5613" t="s">
        <v>2</v>
      </c>
      <c r="F5613">
        <v>-0.13750000000000001</v>
      </c>
      <c r="G5613" t="s">
        <v>3</v>
      </c>
      <c r="H5613">
        <v>88.12</v>
      </c>
      <c r="I5613" t="s">
        <v>4</v>
      </c>
      <c r="J5613">
        <v>17.87</v>
      </c>
      <c r="K5613" t="s">
        <v>5</v>
      </c>
      <c r="L5613">
        <v>17.62</v>
      </c>
      <c r="M5613" t="s">
        <v>6</v>
      </c>
      <c r="N5613">
        <v>9.9599999999999992E-4</v>
      </c>
      <c r="O5613" t="s">
        <v>7</v>
      </c>
      <c r="P5613">
        <v>3</v>
      </c>
      <c r="Q5613" t="s">
        <v>8</v>
      </c>
      <c r="R5613">
        <v>3</v>
      </c>
      <c r="S5613" t="s">
        <v>9</v>
      </c>
      <c r="T5613">
        <v>794</v>
      </c>
      <c r="U5613" t="s">
        <v>10</v>
      </c>
      <c r="V5613">
        <v>999.97</v>
      </c>
      <c r="W5613" t="s">
        <v>11</v>
      </c>
      <c r="X5613" t="s">
        <v>9369</v>
      </c>
      <c r="Y5613" t="s">
        <v>13</v>
      </c>
      <c r="Z5613" t="s">
        <v>9370</v>
      </c>
      <c r="AA5613" t="s">
        <v>15</v>
      </c>
      <c r="AB5613" t="s">
        <v>9216</v>
      </c>
    </row>
    <row r="5614" spans="1:28" hidden="1" x14ac:dyDescent="0.3">
      <c r="A5614" t="s">
        <v>0</v>
      </c>
      <c r="B5614">
        <v>223.42279400000001</v>
      </c>
      <c r="C5614" t="s">
        <v>1</v>
      </c>
      <c r="D5614">
        <v>21.155000000000001</v>
      </c>
      <c r="E5614" t="s">
        <v>2</v>
      </c>
      <c r="F5614">
        <v>-0.42380000000000001</v>
      </c>
      <c r="G5614" t="s">
        <v>3</v>
      </c>
      <c r="H5614">
        <v>87.19</v>
      </c>
      <c r="I5614" t="s">
        <v>4</v>
      </c>
      <c r="J5614">
        <v>17.86</v>
      </c>
      <c r="K5614" t="s">
        <v>5</v>
      </c>
      <c r="L5614">
        <v>17.63</v>
      </c>
      <c r="M5614" t="s">
        <v>6</v>
      </c>
      <c r="N5614">
        <v>9.9599999999999992E-4</v>
      </c>
      <c r="O5614" t="s">
        <v>7</v>
      </c>
      <c r="P5614">
        <v>3</v>
      </c>
      <c r="Q5614" t="s">
        <v>8</v>
      </c>
      <c r="R5614">
        <v>3</v>
      </c>
      <c r="S5614" t="s">
        <v>9</v>
      </c>
      <c r="T5614">
        <v>794</v>
      </c>
      <c r="U5614" t="s">
        <v>10</v>
      </c>
      <c r="V5614">
        <v>999.97</v>
      </c>
      <c r="W5614" t="s">
        <v>11</v>
      </c>
      <c r="X5614" t="s">
        <v>9371</v>
      </c>
      <c r="Y5614" t="s">
        <v>13</v>
      </c>
      <c r="Z5614" t="s">
        <v>9372</v>
      </c>
      <c r="AA5614" t="s">
        <v>15</v>
      </c>
      <c r="AB5614" t="s">
        <v>9216</v>
      </c>
    </row>
    <row r="5615" spans="1:28" hidden="1" x14ac:dyDescent="0.3">
      <c r="A5615" t="s">
        <v>0</v>
      </c>
      <c r="B5615">
        <v>223.462796</v>
      </c>
      <c r="C5615" t="s">
        <v>1</v>
      </c>
      <c r="D5615">
        <v>21.1511</v>
      </c>
      <c r="E5615" t="s">
        <v>2</v>
      </c>
      <c r="F5615">
        <v>-0.6724</v>
      </c>
      <c r="G5615" t="s">
        <v>3</v>
      </c>
      <c r="H5615">
        <v>86.01</v>
      </c>
      <c r="I5615" t="s">
        <v>4</v>
      </c>
      <c r="J5615">
        <v>17.86</v>
      </c>
      <c r="K5615" t="s">
        <v>5</v>
      </c>
      <c r="L5615">
        <v>17.690000000000001</v>
      </c>
      <c r="M5615" t="s">
        <v>6</v>
      </c>
      <c r="N5615">
        <v>9.9599999999999992E-4</v>
      </c>
      <c r="O5615" t="s">
        <v>7</v>
      </c>
      <c r="P5615">
        <v>3</v>
      </c>
      <c r="Q5615" t="s">
        <v>8</v>
      </c>
      <c r="R5615">
        <v>3</v>
      </c>
      <c r="S5615" t="s">
        <v>9</v>
      </c>
      <c r="T5615">
        <v>794</v>
      </c>
      <c r="U5615" t="s">
        <v>10</v>
      </c>
      <c r="V5615">
        <v>999.97</v>
      </c>
      <c r="W5615" t="s">
        <v>11</v>
      </c>
      <c r="X5615" t="s">
        <v>9373</v>
      </c>
      <c r="Y5615" t="s">
        <v>13</v>
      </c>
      <c r="Z5615" t="s">
        <v>9374</v>
      </c>
      <c r="AA5615" t="s">
        <v>15</v>
      </c>
      <c r="AB5615" t="s">
        <v>9216</v>
      </c>
    </row>
    <row r="5616" spans="1:28" hidden="1" x14ac:dyDescent="0.3">
      <c r="A5616" t="s">
        <v>0</v>
      </c>
      <c r="B5616">
        <v>223.502803</v>
      </c>
      <c r="C5616" t="s">
        <v>1</v>
      </c>
      <c r="D5616">
        <v>21.169899999999998</v>
      </c>
      <c r="E5616" t="s">
        <v>2</v>
      </c>
      <c r="F5616">
        <v>-0.8609</v>
      </c>
      <c r="G5616" t="s">
        <v>3</v>
      </c>
      <c r="H5616">
        <v>84.83</v>
      </c>
      <c r="I5616" t="s">
        <v>4</v>
      </c>
      <c r="J5616">
        <v>17.850000000000001</v>
      </c>
      <c r="K5616" t="s">
        <v>5</v>
      </c>
      <c r="L5616">
        <v>17.68</v>
      </c>
      <c r="M5616" t="s">
        <v>6</v>
      </c>
      <c r="N5616">
        <v>9.9700000000000006E-4</v>
      </c>
      <c r="O5616" t="s">
        <v>7</v>
      </c>
      <c r="P5616">
        <v>3</v>
      </c>
      <c r="Q5616" t="s">
        <v>8</v>
      </c>
      <c r="R5616">
        <v>3</v>
      </c>
      <c r="S5616" t="s">
        <v>9</v>
      </c>
      <c r="T5616">
        <v>794</v>
      </c>
      <c r="U5616" t="s">
        <v>10</v>
      </c>
      <c r="V5616">
        <v>999.97</v>
      </c>
      <c r="W5616" t="s">
        <v>11</v>
      </c>
      <c r="X5616" t="s">
        <v>9375</v>
      </c>
      <c r="Y5616" t="s">
        <v>13</v>
      </c>
      <c r="Z5616" t="s">
        <v>9376</v>
      </c>
      <c r="AA5616" t="s">
        <v>15</v>
      </c>
      <c r="AB5616" t="s">
        <v>9216</v>
      </c>
    </row>
    <row r="5617" spans="1:28" hidden="1" x14ac:dyDescent="0.3">
      <c r="A5617" t="s">
        <v>0</v>
      </c>
      <c r="B5617">
        <v>223.542813</v>
      </c>
      <c r="C5617" t="s">
        <v>1</v>
      </c>
      <c r="D5617">
        <v>21.1526</v>
      </c>
      <c r="E5617" t="s">
        <v>2</v>
      </c>
      <c r="F5617">
        <v>-0.9728</v>
      </c>
      <c r="G5617" t="s">
        <v>3</v>
      </c>
      <c r="H5617">
        <v>83.51</v>
      </c>
      <c r="I5617" t="s">
        <v>4</v>
      </c>
      <c r="J5617">
        <v>17.829999999999998</v>
      </c>
      <c r="K5617" t="s">
        <v>5</v>
      </c>
      <c r="L5617">
        <v>17.7</v>
      </c>
      <c r="M5617" t="s">
        <v>6</v>
      </c>
      <c r="N5617">
        <v>9.9599999999999992E-4</v>
      </c>
      <c r="O5617" t="s">
        <v>7</v>
      </c>
      <c r="P5617">
        <v>3</v>
      </c>
      <c r="Q5617" t="s">
        <v>8</v>
      </c>
      <c r="R5617">
        <v>3</v>
      </c>
      <c r="S5617" t="s">
        <v>9</v>
      </c>
      <c r="T5617">
        <v>794</v>
      </c>
      <c r="U5617" t="s">
        <v>10</v>
      </c>
      <c r="V5617">
        <v>999.97</v>
      </c>
      <c r="W5617" t="s">
        <v>11</v>
      </c>
      <c r="X5617" t="s">
        <v>9377</v>
      </c>
      <c r="Y5617" t="s">
        <v>13</v>
      </c>
      <c r="Z5617" t="s">
        <v>9378</v>
      </c>
      <c r="AA5617" t="s">
        <v>15</v>
      </c>
      <c r="AB5617" t="s">
        <v>9216</v>
      </c>
    </row>
    <row r="5618" spans="1:28" hidden="1" x14ac:dyDescent="0.3">
      <c r="A5618" t="s">
        <v>0</v>
      </c>
      <c r="B5618">
        <v>223.58281600000001</v>
      </c>
      <c r="C5618" t="s">
        <v>1</v>
      </c>
      <c r="D5618">
        <v>21.1554</v>
      </c>
      <c r="E5618" t="s">
        <v>2</v>
      </c>
      <c r="F5618">
        <v>-0.99780000000000002</v>
      </c>
      <c r="G5618" t="s">
        <v>3</v>
      </c>
      <c r="H5618">
        <v>82.4</v>
      </c>
      <c r="I5618" t="s">
        <v>4</v>
      </c>
      <c r="J5618">
        <v>17.82</v>
      </c>
      <c r="K5618" t="s">
        <v>5</v>
      </c>
      <c r="L5618">
        <v>17.670000000000002</v>
      </c>
      <c r="M5618" t="s">
        <v>6</v>
      </c>
      <c r="N5618">
        <v>9.9700000000000006E-4</v>
      </c>
      <c r="O5618" t="s">
        <v>7</v>
      </c>
      <c r="P5618">
        <v>3</v>
      </c>
      <c r="Q5618" t="s">
        <v>8</v>
      </c>
      <c r="R5618">
        <v>3</v>
      </c>
      <c r="S5618" t="s">
        <v>9</v>
      </c>
      <c r="T5618">
        <v>794</v>
      </c>
      <c r="U5618" t="s">
        <v>10</v>
      </c>
      <c r="V5618">
        <v>999.97</v>
      </c>
      <c r="W5618" t="s">
        <v>11</v>
      </c>
      <c r="X5618" t="s">
        <v>9379</v>
      </c>
      <c r="Y5618" t="s">
        <v>13</v>
      </c>
      <c r="Z5618" t="s">
        <v>9380</v>
      </c>
      <c r="AA5618" t="s">
        <v>15</v>
      </c>
      <c r="AB5618" t="s">
        <v>9216</v>
      </c>
    </row>
    <row r="5619" spans="1:28" hidden="1" x14ac:dyDescent="0.3">
      <c r="A5619" t="s">
        <v>0</v>
      </c>
      <c r="B5619">
        <v>223.622829</v>
      </c>
      <c r="C5619" t="s">
        <v>1</v>
      </c>
      <c r="D5619">
        <v>21.160699999999999</v>
      </c>
      <c r="E5619" t="s">
        <v>2</v>
      </c>
      <c r="F5619">
        <v>-0.93389999999999995</v>
      </c>
      <c r="G5619" t="s">
        <v>3</v>
      </c>
      <c r="H5619">
        <v>81.53</v>
      </c>
      <c r="I5619" t="s">
        <v>4</v>
      </c>
      <c r="J5619">
        <v>17.8</v>
      </c>
      <c r="K5619" t="s">
        <v>5</v>
      </c>
      <c r="L5619">
        <v>17.63</v>
      </c>
      <c r="M5619" t="s">
        <v>6</v>
      </c>
      <c r="N5619">
        <v>9.9799999999999997E-4</v>
      </c>
      <c r="O5619" t="s">
        <v>7</v>
      </c>
      <c r="P5619">
        <v>3</v>
      </c>
      <c r="Q5619" t="s">
        <v>8</v>
      </c>
      <c r="R5619">
        <v>3</v>
      </c>
      <c r="S5619" t="s">
        <v>9</v>
      </c>
      <c r="T5619">
        <v>794</v>
      </c>
      <c r="U5619" t="s">
        <v>10</v>
      </c>
      <c r="V5619">
        <v>999.97</v>
      </c>
      <c r="W5619" t="s">
        <v>11</v>
      </c>
      <c r="X5619" t="s">
        <v>9381</v>
      </c>
      <c r="Y5619" t="s">
        <v>13</v>
      </c>
      <c r="Z5619" t="s">
        <v>9382</v>
      </c>
      <c r="AA5619" t="s">
        <v>15</v>
      </c>
      <c r="AB5619" t="s">
        <v>9216</v>
      </c>
    </row>
    <row r="5620" spans="1:28" hidden="1" x14ac:dyDescent="0.3">
      <c r="A5620" t="s">
        <v>0</v>
      </c>
      <c r="B5620">
        <v>223.662835</v>
      </c>
      <c r="C5620" t="s">
        <v>1</v>
      </c>
      <c r="D5620">
        <v>21.1629</v>
      </c>
      <c r="E5620" t="s">
        <v>2</v>
      </c>
      <c r="F5620">
        <v>-0.78669999999999995</v>
      </c>
      <c r="G5620" t="s">
        <v>3</v>
      </c>
      <c r="H5620">
        <v>80.95</v>
      </c>
      <c r="I5620" t="s">
        <v>4</v>
      </c>
      <c r="J5620">
        <v>17.79</v>
      </c>
      <c r="K5620" t="s">
        <v>5</v>
      </c>
      <c r="L5620">
        <v>17.62</v>
      </c>
      <c r="M5620" t="s">
        <v>6</v>
      </c>
      <c r="N5620">
        <v>9.9700000000000006E-4</v>
      </c>
      <c r="O5620" t="s">
        <v>7</v>
      </c>
      <c r="P5620">
        <v>3</v>
      </c>
      <c r="Q5620" t="s">
        <v>8</v>
      </c>
      <c r="R5620">
        <v>3</v>
      </c>
      <c r="S5620" t="s">
        <v>9</v>
      </c>
      <c r="T5620">
        <v>794</v>
      </c>
      <c r="U5620" t="s">
        <v>10</v>
      </c>
      <c r="V5620">
        <v>999.97</v>
      </c>
      <c r="W5620" t="s">
        <v>11</v>
      </c>
      <c r="X5620" t="s">
        <v>9383</v>
      </c>
      <c r="Y5620" t="s">
        <v>13</v>
      </c>
      <c r="Z5620" t="s">
        <v>9384</v>
      </c>
      <c r="AA5620" t="s">
        <v>15</v>
      </c>
      <c r="AB5620" t="s">
        <v>9216</v>
      </c>
    </row>
    <row r="5621" spans="1:28" hidden="1" x14ac:dyDescent="0.3">
      <c r="A5621" t="s">
        <v>0</v>
      </c>
      <c r="B5621">
        <v>223.70284000000001</v>
      </c>
      <c r="C5621" t="s">
        <v>1</v>
      </c>
      <c r="D5621">
        <v>21.175599999999999</v>
      </c>
      <c r="E5621" t="s">
        <v>2</v>
      </c>
      <c r="F5621">
        <v>-0.56940000000000002</v>
      </c>
      <c r="G5621" t="s">
        <v>3</v>
      </c>
      <c r="H5621">
        <v>80.760000000000005</v>
      </c>
      <c r="I5621" t="s">
        <v>4</v>
      </c>
      <c r="J5621">
        <v>17.77</v>
      </c>
      <c r="K5621" t="s">
        <v>5</v>
      </c>
      <c r="L5621">
        <v>17.579999999999998</v>
      </c>
      <c r="M5621" t="s">
        <v>6</v>
      </c>
      <c r="N5621">
        <v>9.9599999999999992E-4</v>
      </c>
      <c r="O5621" t="s">
        <v>7</v>
      </c>
      <c r="P5621">
        <v>3</v>
      </c>
      <c r="Q5621" t="s">
        <v>8</v>
      </c>
      <c r="R5621">
        <v>3</v>
      </c>
      <c r="S5621" t="s">
        <v>9</v>
      </c>
      <c r="T5621">
        <v>794</v>
      </c>
      <c r="U5621" t="s">
        <v>10</v>
      </c>
      <c r="V5621">
        <v>999.97</v>
      </c>
      <c r="W5621" t="s">
        <v>11</v>
      </c>
      <c r="X5621" t="s">
        <v>9385</v>
      </c>
      <c r="Y5621" t="s">
        <v>13</v>
      </c>
      <c r="Z5621" t="s">
        <v>9386</v>
      </c>
      <c r="AA5621" t="s">
        <v>15</v>
      </c>
      <c r="AB5621" t="s">
        <v>9216</v>
      </c>
    </row>
    <row r="5622" spans="1:28" hidden="1" x14ac:dyDescent="0.3">
      <c r="A5622" t="s">
        <v>0</v>
      </c>
      <c r="B5622">
        <v>223.742842</v>
      </c>
      <c r="C5622" t="s">
        <v>1</v>
      </c>
      <c r="D5622">
        <v>21.177900000000001</v>
      </c>
      <c r="E5622" t="s">
        <v>2</v>
      </c>
      <c r="F5622">
        <v>-0.30130000000000001</v>
      </c>
      <c r="G5622" t="s">
        <v>3</v>
      </c>
      <c r="H5622">
        <v>80.91</v>
      </c>
      <c r="I5622" t="s">
        <v>4</v>
      </c>
      <c r="J5622">
        <v>17.77</v>
      </c>
      <c r="K5622" t="s">
        <v>5</v>
      </c>
      <c r="L5622">
        <v>17.559999999999999</v>
      </c>
      <c r="M5622" t="s">
        <v>6</v>
      </c>
      <c r="N5622">
        <v>9.9599999999999992E-4</v>
      </c>
      <c r="O5622" t="s">
        <v>7</v>
      </c>
      <c r="P5622">
        <v>3</v>
      </c>
      <c r="Q5622" t="s">
        <v>8</v>
      </c>
      <c r="R5622">
        <v>3</v>
      </c>
      <c r="S5622" t="s">
        <v>9</v>
      </c>
      <c r="T5622">
        <v>794</v>
      </c>
      <c r="U5622" t="s">
        <v>10</v>
      </c>
      <c r="V5622">
        <v>999.97</v>
      </c>
      <c r="W5622" t="s">
        <v>11</v>
      </c>
      <c r="X5622" t="s">
        <v>9387</v>
      </c>
      <c r="Y5622" t="s">
        <v>13</v>
      </c>
      <c r="Z5622" t="s">
        <v>9388</v>
      </c>
      <c r="AA5622" t="s">
        <v>15</v>
      </c>
      <c r="AB5622" t="s">
        <v>9216</v>
      </c>
    </row>
    <row r="5623" spans="1:28" hidden="1" x14ac:dyDescent="0.3">
      <c r="A5623" t="s">
        <v>0</v>
      </c>
      <c r="B5623">
        <v>223.78284300000001</v>
      </c>
      <c r="C5623" t="s">
        <v>1</v>
      </c>
      <c r="D5623">
        <v>21.1721</v>
      </c>
      <c r="E5623" t="s">
        <v>2</v>
      </c>
      <c r="F5623">
        <v>-6.3E-3</v>
      </c>
      <c r="G5623" t="s">
        <v>3</v>
      </c>
      <c r="H5623">
        <v>81.400000000000006</v>
      </c>
      <c r="I5623" t="s">
        <v>4</v>
      </c>
      <c r="J5623">
        <v>17.760000000000002</v>
      </c>
      <c r="K5623" t="s">
        <v>5</v>
      </c>
      <c r="L5623">
        <v>17.5</v>
      </c>
      <c r="M5623" t="s">
        <v>6</v>
      </c>
      <c r="N5623">
        <v>9.9799999999999997E-4</v>
      </c>
      <c r="O5623" t="s">
        <v>7</v>
      </c>
      <c r="P5623">
        <v>3</v>
      </c>
      <c r="Q5623" t="s">
        <v>8</v>
      </c>
      <c r="R5623">
        <v>3</v>
      </c>
      <c r="S5623" t="s">
        <v>9</v>
      </c>
      <c r="T5623">
        <v>794</v>
      </c>
      <c r="U5623" t="s">
        <v>10</v>
      </c>
      <c r="V5623">
        <v>999.97</v>
      </c>
      <c r="W5623" t="s">
        <v>11</v>
      </c>
      <c r="X5623" t="s">
        <v>9389</v>
      </c>
      <c r="Y5623" t="s">
        <v>13</v>
      </c>
      <c r="Z5623" t="s">
        <v>9390</v>
      </c>
      <c r="AA5623" t="s">
        <v>15</v>
      </c>
      <c r="AB5623" t="s">
        <v>9216</v>
      </c>
    </row>
    <row r="5624" spans="1:28" hidden="1" x14ac:dyDescent="0.3">
      <c r="A5624" t="s">
        <v>0</v>
      </c>
      <c r="B5624">
        <v>223.82284300000001</v>
      </c>
      <c r="C5624" t="s">
        <v>1</v>
      </c>
      <c r="D5624">
        <v>21.1663</v>
      </c>
      <c r="E5624" t="s">
        <v>2</v>
      </c>
      <c r="F5624">
        <v>0.28920000000000001</v>
      </c>
      <c r="G5624" t="s">
        <v>3</v>
      </c>
      <c r="H5624">
        <v>82.21</v>
      </c>
      <c r="I5624" t="s">
        <v>4</v>
      </c>
      <c r="J5624">
        <v>17.77</v>
      </c>
      <c r="K5624" t="s">
        <v>5</v>
      </c>
      <c r="L5624">
        <v>17.48</v>
      </c>
      <c r="M5624" t="s">
        <v>6</v>
      </c>
      <c r="N5624">
        <v>1.0059999999999999E-3</v>
      </c>
      <c r="O5624" t="s">
        <v>7</v>
      </c>
      <c r="P5624">
        <v>3</v>
      </c>
      <c r="Q5624" t="s">
        <v>8</v>
      </c>
      <c r="R5624">
        <v>3</v>
      </c>
      <c r="S5624" t="s">
        <v>9</v>
      </c>
      <c r="T5624">
        <v>794</v>
      </c>
      <c r="U5624" t="s">
        <v>10</v>
      </c>
      <c r="V5624">
        <v>999.97</v>
      </c>
      <c r="W5624" t="s">
        <v>11</v>
      </c>
      <c r="X5624" t="s">
        <v>9391</v>
      </c>
      <c r="Y5624" t="s">
        <v>13</v>
      </c>
      <c r="Z5624" t="s">
        <v>9392</v>
      </c>
      <c r="AA5624" t="s">
        <v>15</v>
      </c>
      <c r="AB5624" t="s">
        <v>9216</v>
      </c>
    </row>
    <row r="5625" spans="1:28" hidden="1" x14ac:dyDescent="0.3">
      <c r="A5625" t="s">
        <v>0</v>
      </c>
      <c r="B5625">
        <v>223.86285100000001</v>
      </c>
      <c r="C5625" t="s">
        <v>1</v>
      </c>
      <c r="D5625">
        <v>21.168299999999999</v>
      </c>
      <c r="E5625" t="s">
        <v>2</v>
      </c>
      <c r="F5625">
        <v>0.55900000000000005</v>
      </c>
      <c r="G5625" t="s">
        <v>3</v>
      </c>
      <c r="H5625">
        <v>83.3</v>
      </c>
      <c r="I5625" t="s">
        <v>4</v>
      </c>
      <c r="J5625">
        <v>17.77</v>
      </c>
      <c r="K5625" t="s">
        <v>5</v>
      </c>
      <c r="L5625">
        <v>17.45</v>
      </c>
      <c r="M5625" t="s">
        <v>6</v>
      </c>
      <c r="N5625">
        <v>1.0039999999999999E-3</v>
      </c>
      <c r="O5625" t="s">
        <v>7</v>
      </c>
      <c r="P5625">
        <v>3</v>
      </c>
      <c r="Q5625" t="s">
        <v>8</v>
      </c>
      <c r="R5625">
        <v>3</v>
      </c>
      <c r="S5625" t="s">
        <v>9</v>
      </c>
      <c r="T5625">
        <v>794</v>
      </c>
      <c r="U5625" t="s">
        <v>10</v>
      </c>
      <c r="V5625">
        <v>999.97</v>
      </c>
      <c r="W5625" t="s">
        <v>11</v>
      </c>
      <c r="X5625" t="s">
        <v>9393</v>
      </c>
      <c r="Y5625" t="s">
        <v>13</v>
      </c>
      <c r="Z5625" t="s">
        <v>9394</v>
      </c>
      <c r="AA5625" t="s">
        <v>15</v>
      </c>
      <c r="AB5625" t="s">
        <v>9216</v>
      </c>
    </row>
    <row r="5626" spans="1:28" hidden="1" x14ac:dyDescent="0.3">
      <c r="A5626" t="s">
        <v>0</v>
      </c>
      <c r="B5626">
        <v>223.90285800000001</v>
      </c>
      <c r="C5626" t="s">
        <v>1</v>
      </c>
      <c r="D5626">
        <v>21.168099999999999</v>
      </c>
      <c r="E5626" t="s">
        <v>2</v>
      </c>
      <c r="F5626">
        <v>0.77890000000000004</v>
      </c>
      <c r="G5626" t="s">
        <v>3</v>
      </c>
      <c r="H5626">
        <v>84.52</v>
      </c>
      <c r="I5626" t="s">
        <v>4</v>
      </c>
      <c r="J5626">
        <v>17.79</v>
      </c>
      <c r="K5626" t="s">
        <v>5</v>
      </c>
      <c r="L5626">
        <v>17.440000000000001</v>
      </c>
      <c r="M5626" t="s">
        <v>6</v>
      </c>
      <c r="N5626">
        <v>9.9599999999999992E-4</v>
      </c>
      <c r="O5626" t="s">
        <v>7</v>
      </c>
      <c r="P5626">
        <v>3</v>
      </c>
      <c r="Q5626" t="s">
        <v>8</v>
      </c>
      <c r="R5626">
        <v>3</v>
      </c>
      <c r="S5626" t="s">
        <v>9</v>
      </c>
      <c r="T5626">
        <v>794</v>
      </c>
      <c r="U5626" t="s">
        <v>10</v>
      </c>
      <c r="V5626">
        <v>999.97</v>
      </c>
      <c r="W5626" t="s">
        <v>11</v>
      </c>
      <c r="X5626" t="s">
        <v>9395</v>
      </c>
      <c r="Y5626" t="s">
        <v>13</v>
      </c>
      <c r="Z5626" t="s">
        <v>9396</v>
      </c>
      <c r="AA5626" t="s">
        <v>15</v>
      </c>
      <c r="AB5626" t="s">
        <v>9216</v>
      </c>
    </row>
    <row r="5627" spans="1:28" hidden="1" x14ac:dyDescent="0.3">
      <c r="A5627" t="s">
        <v>0</v>
      </c>
      <c r="B5627">
        <v>223.94286500000001</v>
      </c>
      <c r="C5627" t="s">
        <v>1</v>
      </c>
      <c r="D5627">
        <v>21.179500000000001</v>
      </c>
      <c r="E5627" t="s">
        <v>2</v>
      </c>
      <c r="F5627">
        <v>0.9294</v>
      </c>
      <c r="G5627" t="s">
        <v>3</v>
      </c>
      <c r="H5627">
        <v>85.84</v>
      </c>
      <c r="I5627" t="s">
        <v>4</v>
      </c>
      <c r="J5627">
        <v>17.8</v>
      </c>
      <c r="K5627" t="s">
        <v>5</v>
      </c>
      <c r="L5627">
        <v>17.489999999999998</v>
      </c>
      <c r="M5627" t="s">
        <v>6</v>
      </c>
      <c r="N5627">
        <v>1.0039999999999999E-3</v>
      </c>
      <c r="O5627" t="s">
        <v>7</v>
      </c>
      <c r="P5627">
        <v>3</v>
      </c>
      <c r="Q5627" t="s">
        <v>8</v>
      </c>
      <c r="R5627">
        <v>3</v>
      </c>
      <c r="S5627" t="s">
        <v>9</v>
      </c>
      <c r="T5627">
        <v>794</v>
      </c>
      <c r="U5627" t="s">
        <v>10</v>
      </c>
      <c r="V5627">
        <v>999.97</v>
      </c>
      <c r="W5627" t="s">
        <v>11</v>
      </c>
      <c r="X5627" t="s">
        <v>9397</v>
      </c>
      <c r="Y5627" t="s">
        <v>13</v>
      </c>
      <c r="Z5627" t="s">
        <v>9398</v>
      </c>
      <c r="AA5627" t="s">
        <v>15</v>
      </c>
      <c r="AB5627" t="s">
        <v>9216</v>
      </c>
    </row>
    <row r="5628" spans="1:28" hidden="1" x14ac:dyDescent="0.3">
      <c r="A5628" t="s">
        <v>0</v>
      </c>
      <c r="B5628">
        <v>223.982865</v>
      </c>
      <c r="C5628" t="s">
        <v>1</v>
      </c>
      <c r="D5628">
        <v>21.183800000000002</v>
      </c>
      <c r="E5628" t="s">
        <v>2</v>
      </c>
      <c r="F5628">
        <v>0.99690000000000001</v>
      </c>
      <c r="G5628" t="s">
        <v>3</v>
      </c>
      <c r="H5628">
        <v>87.05</v>
      </c>
      <c r="I5628" t="s">
        <v>4</v>
      </c>
      <c r="J5628">
        <v>17.809999999999999</v>
      </c>
      <c r="K5628" t="s">
        <v>5</v>
      </c>
      <c r="L5628">
        <v>17.579999999999998</v>
      </c>
      <c r="M5628" t="s">
        <v>6</v>
      </c>
      <c r="N5628">
        <v>9.9700000000000006E-4</v>
      </c>
      <c r="O5628" t="s">
        <v>7</v>
      </c>
      <c r="P5628">
        <v>3</v>
      </c>
      <c r="Q5628" t="s">
        <v>8</v>
      </c>
      <c r="R5628">
        <v>3</v>
      </c>
      <c r="S5628" t="s">
        <v>9</v>
      </c>
      <c r="T5628">
        <v>794</v>
      </c>
      <c r="U5628" t="s">
        <v>10</v>
      </c>
      <c r="V5628">
        <v>999.97</v>
      </c>
      <c r="W5628" t="s">
        <v>11</v>
      </c>
      <c r="X5628" t="s">
        <v>9399</v>
      </c>
      <c r="Y5628" t="s">
        <v>13</v>
      </c>
      <c r="Z5628" t="s">
        <v>9400</v>
      </c>
      <c r="AA5628" t="s">
        <v>15</v>
      </c>
      <c r="AB5628" t="s">
        <v>9216</v>
      </c>
    </row>
    <row r="5629" spans="1:28" hidden="1" x14ac:dyDescent="0.3">
      <c r="A5629" t="s">
        <v>0</v>
      </c>
      <c r="B5629">
        <v>224.02286699999999</v>
      </c>
      <c r="C5629" t="s">
        <v>1</v>
      </c>
      <c r="D5629">
        <v>21.159300000000002</v>
      </c>
      <c r="E5629" t="s">
        <v>2</v>
      </c>
      <c r="F5629">
        <v>0.97560000000000002</v>
      </c>
      <c r="G5629" t="s">
        <v>3</v>
      </c>
      <c r="H5629">
        <v>87.97</v>
      </c>
      <c r="I5629" t="s">
        <v>4</v>
      </c>
      <c r="J5629">
        <v>17.829999999999998</v>
      </c>
      <c r="K5629" t="s">
        <v>5</v>
      </c>
      <c r="L5629">
        <v>17.46</v>
      </c>
      <c r="M5629" t="s">
        <v>6</v>
      </c>
      <c r="N5629">
        <v>9.9599999999999992E-4</v>
      </c>
      <c r="O5629" t="s">
        <v>7</v>
      </c>
      <c r="P5629">
        <v>3</v>
      </c>
      <c r="Q5629" t="s">
        <v>8</v>
      </c>
      <c r="R5629">
        <v>3</v>
      </c>
      <c r="S5629" t="s">
        <v>9</v>
      </c>
      <c r="T5629">
        <v>794</v>
      </c>
      <c r="U5629" t="s">
        <v>10</v>
      </c>
      <c r="V5629">
        <v>999.97</v>
      </c>
      <c r="W5629" t="s">
        <v>11</v>
      </c>
      <c r="X5629" t="s">
        <v>9401</v>
      </c>
      <c r="Y5629" t="s">
        <v>13</v>
      </c>
      <c r="Z5629" t="s">
        <v>9402</v>
      </c>
      <c r="AA5629" t="s">
        <v>15</v>
      </c>
      <c r="AB5629" t="s">
        <v>9216</v>
      </c>
    </row>
    <row r="5630" spans="1:28" hidden="1" x14ac:dyDescent="0.3">
      <c r="A5630" t="s">
        <v>0</v>
      </c>
      <c r="B5630">
        <v>224.06287599999999</v>
      </c>
      <c r="C5630" t="s">
        <v>1</v>
      </c>
      <c r="D5630">
        <v>21.176500000000001</v>
      </c>
      <c r="E5630" t="s">
        <v>2</v>
      </c>
      <c r="F5630">
        <v>0.86729999999999996</v>
      </c>
      <c r="G5630" t="s">
        <v>3</v>
      </c>
      <c r="H5630">
        <v>88.78</v>
      </c>
      <c r="I5630" t="s">
        <v>4</v>
      </c>
      <c r="J5630">
        <v>17.850000000000001</v>
      </c>
      <c r="K5630" t="s">
        <v>5</v>
      </c>
      <c r="L5630">
        <v>17.5</v>
      </c>
      <c r="M5630" t="s">
        <v>6</v>
      </c>
      <c r="N5630">
        <v>9.9599999999999992E-4</v>
      </c>
      <c r="O5630" t="s">
        <v>7</v>
      </c>
      <c r="P5630">
        <v>3</v>
      </c>
      <c r="Q5630" t="s">
        <v>8</v>
      </c>
      <c r="R5630">
        <v>3</v>
      </c>
      <c r="S5630" t="s">
        <v>9</v>
      </c>
      <c r="T5630">
        <v>794</v>
      </c>
      <c r="U5630" t="s">
        <v>10</v>
      </c>
      <c r="V5630">
        <v>999.97</v>
      </c>
      <c r="W5630" t="s">
        <v>11</v>
      </c>
      <c r="X5630" t="s">
        <v>9403</v>
      </c>
      <c r="Y5630" t="s">
        <v>13</v>
      </c>
      <c r="Z5630" t="s">
        <v>9404</v>
      </c>
      <c r="AA5630" t="s">
        <v>15</v>
      </c>
      <c r="AB5630" t="s">
        <v>9216</v>
      </c>
    </row>
    <row r="5631" spans="1:28" hidden="1" x14ac:dyDescent="0.3">
      <c r="A5631" t="s">
        <v>0</v>
      </c>
      <c r="B5631">
        <v>224.10288199999999</v>
      </c>
      <c r="C5631" t="s">
        <v>1</v>
      </c>
      <c r="D5631">
        <v>21.1751</v>
      </c>
      <c r="E5631" t="s">
        <v>2</v>
      </c>
      <c r="F5631">
        <v>0.68159999999999998</v>
      </c>
      <c r="G5631" t="s">
        <v>3</v>
      </c>
      <c r="H5631">
        <v>89.19</v>
      </c>
      <c r="I5631" t="s">
        <v>4</v>
      </c>
      <c r="J5631">
        <v>17.86</v>
      </c>
      <c r="K5631" t="s">
        <v>5</v>
      </c>
      <c r="L5631">
        <v>17.5</v>
      </c>
      <c r="M5631" t="s">
        <v>6</v>
      </c>
      <c r="N5631">
        <v>1E-3</v>
      </c>
      <c r="O5631" t="s">
        <v>7</v>
      </c>
      <c r="P5631">
        <v>3</v>
      </c>
      <c r="Q5631" t="s">
        <v>8</v>
      </c>
      <c r="R5631">
        <v>3</v>
      </c>
      <c r="S5631" t="s">
        <v>9</v>
      </c>
      <c r="T5631">
        <v>794</v>
      </c>
      <c r="U5631" t="s">
        <v>10</v>
      </c>
      <c r="V5631">
        <v>999.97</v>
      </c>
      <c r="W5631" t="s">
        <v>11</v>
      </c>
      <c r="X5631" t="s">
        <v>9405</v>
      </c>
      <c r="Y5631" t="s">
        <v>13</v>
      </c>
      <c r="Z5631" t="s">
        <v>9406</v>
      </c>
      <c r="AA5631" t="s">
        <v>15</v>
      </c>
      <c r="AB5631" t="s">
        <v>9216</v>
      </c>
    </row>
    <row r="5632" spans="1:28" hidden="1" x14ac:dyDescent="0.3">
      <c r="A5632" t="s">
        <v>0</v>
      </c>
      <c r="B5632">
        <v>224.14288999999999</v>
      </c>
      <c r="C5632" t="s">
        <v>1</v>
      </c>
      <c r="D5632">
        <v>21.168199999999999</v>
      </c>
      <c r="E5632" t="s">
        <v>2</v>
      </c>
      <c r="F5632">
        <v>0.43519999999999998</v>
      </c>
      <c r="G5632" t="s">
        <v>3</v>
      </c>
      <c r="H5632">
        <v>89.2</v>
      </c>
      <c r="I5632" t="s">
        <v>4</v>
      </c>
      <c r="J5632">
        <v>17.87</v>
      </c>
      <c r="K5632" t="s">
        <v>5</v>
      </c>
      <c r="L5632">
        <v>17.55</v>
      </c>
      <c r="M5632" t="s">
        <v>6</v>
      </c>
      <c r="N5632">
        <v>9.9599999999999992E-4</v>
      </c>
      <c r="O5632" t="s">
        <v>7</v>
      </c>
      <c r="P5632">
        <v>3</v>
      </c>
      <c r="Q5632" t="s">
        <v>8</v>
      </c>
      <c r="R5632">
        <v>3</v>
      </c>
      <c r="S5632" t="s">
        <v>9</v>
      </c>
      <c r="T5632">
        <v>794</v>
      </c>
      <c r="U5632" t="s">
        <v>10</v>
      </c>
      <c r="V5632">
        <v>999.97</v>
      </c>
      <c r="W5632" t="s">
        <v>11</v>
      </c>
      <c r="X5632" t="s">
        <v>9407</v>
      </c>
      <c r="Y5632" t="s">
        <v>13</v>
      </c>
      <c r="Z5632" t="s">
        <v>9408</v>
      </c>
      <c r="AA5632" t="s">
        <v>15</v>
      </c>
      <c r="AB5632" t="s">
        <v>9216</v>
      </c>
    </row>
    <row r="5633" spans="1:28" hidden="1" x14ac:dyDescent="0.3">
      <c r="A5633" t="s">
        <v>0</v>
      </c>
      <c r="B5633">
        <v>224.18289300000001</v>
      </c>
      <c r="C5633" t="s">
        <v>1</v>
      </c>
      <c r="D5633">
        <v>21.164200000000001</v>
      </c>
      <c r="E5633" t="s">
        <v>2</v>
      </c>
      <c r="F5633">
        <v>0.14990000000000001</v>
      </c>
      <c r="G5633" t="s">
        <v>3</v>
      </c>
      <c r="H5633">
        <v>88.84</v>
      </c>
      <c r="I5633" t="s">
        <v>4</v>
      </c>
      <c r="J5633">
        <v>17.88</v>
      </c>
      <c r="K5633" t="s">
        <v>5</v>
      </c>
      <c r="L5633">
        <v>17.57</v>
      </c>
      <c r="M5633" t="s">
        <v>6</v>
      </c>
      <c r="N5633">
        <v>9.9799999999999997E-4</v>
      </c>
      <c r="O5633" t="s">
        <v>7</v>
      </c>
      <c r="P5633">
        <v>3</v>
      </c>
      <c r="Q5633" t="s">
        <v>8</v>
      </c>
      <c r="R5633">
        <v>3</v>
      </c>
      <c r="S5633" t="s">
        <v>9</v>
      </c>
      <c r="T5633">
        <v>794</v>
      </c>
      <c r="U5633" t="s">
        <v>10</v>
      </c>
      <c r="V5633">
        <v>999.97</v>
      </c>
      <c r="W5633" t="s">
        <v>11</v>
      </c>
      <c r="X5633" t="s">
        <v>9409</v>
      </c>
      <c r="Y5633" t="s">
        <v>13</v>
      </c>
      <c r="Z5633" t="s">
        <v>9410</v>
      </c>
      <c r="AA5633" t="s">
        <v>15</v>
      </c>
      <c r="AB5633" t="s">
        <v>9216</v>
      </c>
    </row>
    <row r="5634" spans="1:28" hidden="1" x14ac:dyDescent="0.3">
      <c r="A5634" t="s">
        <v>0</v>
      </c>
      <c r="B5634">
        <v>224.22290100000001</v>
      </c>
      <c r="C5634" t="s">
        <v>1</v>
      </c>
      <c r="D5634">
        <v>21.160799999999998</v>
      </c>
      <c r="E5634" t="s">
        <v>2</v>
      </c>
      <c r="F5634">
        <v>-0.1487</v>
      </c>
      <c r="G5634" t="s">
        <v>3</v>
      </c>
      <c r="H5634">
        <v>88.14</v>
      </c>
      <c r="I5634" t="s">
        <v>4</v>
      </c>
      <c r="J5634">
        <v>17.88</v>
      </c>
      <c r="K5634" t="s">
        <v>5</v>
      </c>
      <c r="L5634">
        <v>17.61</v>
      </c>
      <c r="M5634" t="s">
        <v>6</v>
      </c>
      <c r="N5634">
        <v>9.9599999999999992E-4</v>
      </c>
      <c r="O5634" t="s">
        <v>7</v>
      </c>
      <c r="P5634">
        <v>3</v>
      </c>
      <c r="Q5634" t="s">
        <v>8</v>
      </c>
      <c r="R5634">
        <v>3</v>
      </c>
      <c r="S5634" t="s">
        <v>9</v>
      </c>
      <c r="T5634">
        <v>794</v>
      </c>
      <c r="U5634" t="s">
        <v>10</v>
      </c>
      <c r="V5634">
        <v>999.97</v>
      </c>
      <c r="W5634" t="s">
        <v>11</v>
      </c>
      <c r="X5634" t="s">
        <v>9411</v>
      </c>
      <c r="Y5634" t="s">
        <v>13</v>
      </c>
      <c r="Z5634" t="s">
        <v>9412</v>
      </c>
      <c r="AA5634" t="s">
        <v>15</v>
      </c>
      <c r="AB5634" t="s">
        <v>9216</v>
      </c>
    </row>
    <row r="5635" spans="1:28" hidden="1" x14ac:dyDescent="0.3">
      <c r="A5635" t="s">
        <v>0</v>
      </c>
      <c r="B5635">
        <v>224.26290700000001</v>
      </c>
      <c r="C5635" t="s">
        <v>1</v>
      </c>
      <c r="D5635">
        <v>21.1568</v>
      </c>
      <c r="E5635" t="s">
        <v>2</v>
      </c>
      <c r="F5635">
        <v>-0.434</v>
      </c>
      <c r="G5635" t="s">
        <v>3</v>
      </c>
      <c r="H5635">
        <v>87.16</v>
      </c>
      <c r="I5635" t="s">
        <v>4</v>
      </c>
      <c r="J5635">
        <v>17.88</v>
      </c>
      <c r="K5635" t="s">
        <v>5</v>
      </c>
      <c r="L5635">
        <v>17.62</v>
      </c>
      <c r="M5635" t="s">
        <v>6</v>
      </c>
      <c r="N5635">
        <v>1.0059999999999999E-3</v>
      </c>
      <c r="O5635" t="s">
        <v>7</v>
      </c>
      <c r="P5635">
        <v>3</v>
      </c>
      <c r="Q5635" t="s">
        <v>8</v>
      </c>
      <c r="R5635">
        <v>3</v>
      </c>
      <c r="S5635" t="s">
        <v>9</v>
      </c>
      <c r="T5635">
        <v>794</v>
      </c>
      <c r="U5635" t="s">
        <v>10</v>
      </c>
      <c r="V5635">
        <v>999.97</v>
      </c>
      <c r="W5635" t="s">
        <v>11</v>
      </c>
      <c r="X5635" t="s">
        <v>9413</v>
      </c>
      <c r="Y5635" t="s">
        <v>13</v>
      </c>
      <c r="Z5635" t="s">
        <v>9414</v>
      </c>
      <c r="AA5635" t="s">
        <v>15</v>
      </c>
      <c r="AB5635" t="s">
        <v>9216</v>
      </c>
    </row>
    <row r="5636" spans="1:28" hidden="1" x14ac:dyDescent="0.3">
      <c r="A5636" t="s">
        <v>0</v>
      </c>
      <c r="B5636">
        <v>224.30291099999999</v>
      </c>
      <c r="C5636" t="s">
        <v>1</v>
      </c>
      <c r="D5636">
        <v>21.154800000000002</v>
      </c>
      <c r="E5636" t="s">
        <v>2</v>
      </c>
      <c r="F5636">
        <v>-0.68069999999999997</v>
      </c>
      <c r="G5636" t="s">
        <v>3</v>
      </c>
      <c r="H5636">
        <v>85.98</v>
      </c>
      <c r="I5636" t="s">
        <v>4</v>
      </c>
      <c r="J5636">
        <v>17.87</v>
      </c>
      <c r="K5636" t="s">
        <v>5</v>
      </c>
      <c r="L5636">
        <v>17.66</v>
      </c>
      <c r="M5636" t="s">
        <v>6</v>
      </c>
      <c r="N5636">
        <v>9.9599999999999992E-4</v>
      </c>
      <c r="O5636" t="s">
        <v>7</v>
      </c>
      <c r="P5636">
        <v>3</v>
      </c>
      <c r="Q5636" t="s">
        <v>8</v>
      </c>
      <c r="R5636">
        <v>3</v>
      </c>
      <c r="S5636" t="s">
        <v>9</v>
      </c>
      <c r="T5636">
        <v>794</v>
      </c>
      <c r="U5636" t="s">
        <v>10</v>
      </c>
      <c r="V5636">
        <v>999.97</v>
      </c>
      <c r="W5636" t="s">
        <v>11</v>
      </c>
      <c r="X5636" t="s">
        <v>9415</v>
      </c>
      <c r="Y5636" t="s">
        <v>13</v>
      </c>
      <c r="Z5636" t="s">
        <v>9416</v>
      </c>
      <c r="AA5636" t="s">
        <v>15</v>
      </c>
      <c r="AB5636" t="s">
        <v>9216</v>
      </c>
    </row>
    <row r="5637" spans="1:28" hidden="1" x14ac:dyDescent="0.3">
      <c r="A5637" t="s">
        <v>0</v>
      </c>
      <c r="B5637">
        <v>224.342918</v>
      </c>
      <c r="C5637" t="s">
        <v>1</v>
      </c>
      <c r="D5637">
        <v>21.1571</v>
      </c>
      <c r="E5637" t="s">
        <v>2</v>
      </c>
      <c r="F5637">
        <v>-0.86670000000000003</v>
      </c>
      <c r="G5637" t="s">
        <v>3</v>
      </c>
      <c r="H5637">
        <v>84.73</v>
      </c>
      <c r="I5637" t="s">
        <v>4</v>
      </c>
      <c r="J5637">
        <v>17.86</v>
      </c>
      <c r="K5637" t="s">
        <v>5</v>
      </c>
      <c r="L5637">
        <v>17.66</v>
      </c>
      <c r="M5637" t="s">
        <v>6</v>
      </c>
      <c r="N5637">
        <v>9.9700000000000006E-4</v>
      </c>
      <c r="O5637" t="s">
        <v>7</v>
      </c>
      <c r="P5637">
        <v>3</v>
      </c>
      <c r="Q5637" t="s">
        <v>8</v>
      </c>
      <c r="R5637">
        <v>3</v>
      </c>
      <c r="S5637" t="s">
        <v>9</v>
      </c>
      <c r="T5637">
        <v>794</v>
      </c>
      <c r="U5637" t="s">
        <v>10</v>
      </c>
      <c r="V5637">
        <v>999.97</v>
      </c>
      <c r="W5637" t="s">
        <v>11</v>
      </c>
      <c r="X5637" t="s">
        <v>9417</v>
      </c>
      <c r="Y5637" t="s">
        <v>13</v>
      </c>
      <c r="Z5637" t="s">
        <v>9418</v>
      </c>
      <c r="AA5637" t="s">
        <v>15</v>
      </c>
      <c r="AB5637" t="s">
        <v>9216</v>
      </c>
    </row>
    <row r="5638" spans="1:28" hidden="1" x14ac:dyDescent="0.3">
      <c r="A5638" t="s">
        <v>0</v>
      </c>
      <c r="B5638">
        <v>224.382926</v>
      </c>
      <c r="C5638" t="s">
        <v>1</v>
      </c>
      <c r="D5638">
        <v>21.153099999999998</v>
      </c>
      <c r="E5638" t="s">
        <v>2</v>
      </c>
      <c r="F5638">
        <v>-0.97529999999999994</v>
      </c>
      <c r="G5638" t="s">
        <v>3</v>
      </c>
      <c r="H5638">
        <v>83.47</v>
      </c>
      <c r="I5638" t="s">
        <v>4</v>
      </c>
      <c r="J5638">
        <v>17.84</v>
      </c>
      <c r="K5638" t="s">
        <v>5</v>
      </c>
      <c r="L5638">
        <v>17.66</v>
      </c>
      <c r="M5638" t="s">
        <v>6</v>
      </c>
      <c r="N5638">
        <v>9.9599999999999992E-4</v>
      </c>
      <c r="O5638" t="s">
        <v>7</v>
      </c>
      <c r="P5638">
        <v>3</v>
      </c>
      <c r="Q5638" t="s">
        <v>8</v>
      </c>
      <c r="R5638">
        <v>3</v>
      </c>
      <c r="S5638" t="s">
        <v>9</v>
      </c>
      <c r="T5638">
        <v>794</v>
      </c>
      <c r="U5638" t="s">
        <v>10</v>
      </c>
      <c r="V5638">
        <v>999.97</v>
      </c>
      <c r="W5638" t="s">
        <v>11</v>
      </c>
      <c r="X5638" t="s">
        <v>9419</v>
      </c>
      <c r="Y5638" t="s">
        <v>13</v>
      </c>
      <c r="Z5638" t="s">
        <v>9420</v>
      </c>
      <c r="AA5638" t="s">
        <v>15</v>
      </c>
      <c r="AB5638" t="s">
        <v>9216</v>
      </c>
    </row>
    <row r="5639" spans="1:28" hidden="1" x14ac:dyDescent="0.3">
      <c r="A5639" t="s">
        <v>0</v>
      </c>
      <c r="B5639">
        <v>224.42292699999999</v>
      </c>
      <c r="C5639" t="s">
        <v>1</v>
      </c>
      <c r="D5639">
        <v>21.158300000000001</v>
      </c>
      <c r="E5639" t="s">
        <v>2</v>
      </c>
      <c r="F5639">
        <v>-0.997</v>
      </c>
      <c r="G5639" t="s">
        <v>3</v>
      </c>
      <c r="H5639">
        <v>82.38</v>
      </c>
      <c r="I5639" t="s">
        <v>4</v>
      </c>
      <c r="J5639">
        <v>17.82</v>
      </c>
      <c r="K5639" t="s">
        <v>5</v>
      </c>
      <c r="L5639">
        <v>17.63</v>
      </c>
      <c r="M5639" t="s">
        <v>6</v>
      </c>
      <c r="N5639">
        <v>9.9599999999999992E-4</v>
      </c>
      <c r="O5639" t="s">
        <v>7</v>
      </c>
      <c r="P5639">
        <v>3</v>
      </c>
      <c r="Q5639" t="s">
        <v>8</v>
      </c>
      <c r="R5639">
        <v>3</v>
      </c>
      <c r="S5639" t="s">
        <v>9</v>
      </c>
      <c r="T5639">
        <v>794</v>
      </c>
      <c r="U5639" t="s">
        <v>10</v>
      </c>
      <c r="V5639">
        <v>999.97</v>
      </c>
      <c r="W5639" t="s">
        <v>11</v>
      </c>
      <c r="X5639" t="s">
        <v>9421</v>
      </c>
      <c r="Y5639" t="s">
        <v>13</v>
      </c>
      <c r="Z5639" t="s">
        <v>9422</v>
      </c>
      <c r="AA5639" t="s">
        <v>15</v>
      </c>
      <c r="AB5639" t="s">
        <v>9216</v>
      </c>
    </row>
    <row r="5640" spans="1:28" hidden="1" x14ac:dyDescent="0.3">
      <c r="A5640" t="s">
        <v>0</v>
      </c>
      <c r="B5640">
        <v>224.46293</v>
      </c>
      <c r="C5640" t="s">
        <v>1</v>
      </c>
      <c r="D5640">
        <v>21.1755</v>
      </c>
      <c r="E5640" t="s">
        <v>2</v>
      </c>
      <c r="F5640">
        <v>-0.92979999999999996</v>
      </c>
      <c r="G5640" t="s">
        <v>3</v>
      </c>
      <c r="H5640">
        <v>81.55</v>
      </c>
      <c r="I5640" t="s">
        <v>4</v>
      </c>
      <c r="J5640">
        <v>17.809999999999999</v>
      </c>
      <c r="K5640" t="s">
        <v>5</v>
      </c>
      <c r="L5640">
        <v>17.62</v>
      </c>
      <c r="M5640" t="s">
        <v>6</v>
      </c>
      <c r="N5640">
        <v>9.9700000000000006E-4</v>
      </c>
      <c r="O5640" t="s">
        <v>7</v>
      </c>
      <c r="P5640">
        <v>3</v>
      </c>
      <c r="Q5640" t="s">
        <v>8</v>
      </c>
      <c r="R5640">
        <v>3</v>
      </c>
      <c r="S5640" t="s">
        <v>9</v>
      </c>
      <c r="T5640">
        <v>794</v>
      </c>
      <c r="U5640" t="s">
        <v>10</v>
      </c>
      <c r="V5640">
        <v>999.97</v>
      </c>
      <c r="W5640" t="s">
        <v>11</v>
      </c>
      <c r="X5640" t="s">
        <v>9423</v>
      </c>
      <c r="Y5640" t="s">
        <v>13</v>
      </c>
      <c r="Z5640" t="s">
        <v>9424</v>
      </c>
      <c r="AA5640" t="s">
        <v>15</v>
      </c>
      <c r="AB5640" t="s">
        <v>9216</v>
      </c>
    </row>
    <row r="5641" spans="1:28" hidden="1" x14ac:dyDescent="0.3">
      <c r="A5641" t="s">
        <v>0</v>
      </c>
      <c r="B5641">
        <v>224.50293500000001</v>
      </c>
      <c r="C5641" t="s">
        <v>1</v>
      </c>
      <c r="D5641">
        <v>21.187000000000001</v>
      </c>
      <c r="E5641" t="s">
        <v>2</v>
      </c>
      <c r="F5641">
        <v>-0.77969999999999995</v>
      </c>
      <c r="G5641" t="s">
        <v>3</v>
      </c>
      <c r="H5641">
        <v>81.02</v>
      </c>
      <c r="I5641" t="s">
        <v>4</v>
      </c>
      <c r="J5641">
        <v>17.79</v>
      </c>
      <c r="K5641" t="s">
        <v>5</v>
      </c>
      <c r="L5641">
        <v>17.600000000000001</v>
      </c>
      <c r="M5641" t="s">
        <v>6</v>
      </c>
      <c r="N5641">
        <v>9.9700000000000006E-4</v>
      </c>
      <c r="O5641" t="s">
        <v>7</v>
      </c>
      <c r="P5641">
        <v>3</v>
      </c>
      <c r="Q5641" t="s">
        <v>8</v>
      </c>
      <c r="R5641">
        <v>3</v>
      </c>
      <c r="S5641" t="s">
        <v>9</v>
      </c>
      <c r="T5641">
        <v>794</v>
      </c>
      <c r="U5641" t="s">
        <v>10</v>
      </c>
      <c r="V5641">
        <v>999.97</v>
      </c>
      <c r="W5641" t="s">
        <v>11</v>
      </c>
      <c r="X5641" t="s">
        <v>9425</v>
      </c>
      <c r="Y5641" t="s">
        <v>13</v>
      </c>
      <c r="Z5641" t="s">
        <v>9426</v>
      </c>
      <c r="AA5641" t="s">
        <v>15</v>
      </c>
      <c r="AB5641" t="s">
        <v>9216</v>
      </c>
    </row>
    <row r="5642" spans="1:28" hidden="1" x14ac:dyDescent="0.3">
      <c r="A5642" t="s">
        <v>0</v>
      </c>
      <c r="B5642">
        <v>224.54294300000001</v>
      </c>
      <c r="C5642" t="s">
        <v>1</v>
      </c>
      <c r="D5642">
        <v>21.174499999999998</v>
      </c>
      <c r="E5642" t="s">
        <v>2</v>
      </c>
      <c r="F5642">
        <v>-0.56000000000000005</v>
      </c>
      <c r="G5642" t="s">
        <v>3</v>
      </c>
      <c r="H5642">
        <v>80.75</v>
      </c>
      <c r="I5642" t="s">
        <v>4</v>
      </c>
      <c r="J5642">
        <v>17.78</v>
      </c>
      <c r="K5642" t="s">
        <v>5</v>
      </c>
      <c r="L5642">
        <v>17.559999999999999</v>
      </c>
      <c r="M5642" t="s">
        <v>6</v>
      </c>
      <c r="N5642">
        <v>1.0020000000000001E-3</v>
      </c>
      <c r="O5642" t="s">
        <v>7</v>
      </c>
      <c r="P5642">
        <v>3</v>
      </c>
      <c r="Q5642" t="s">
        <v>8</v>
      </c>
      <c r="R5642">
        <v>3</v>
      </c>
      <c r="S5642" t="s">
        <v>9</v>
      </c>
      <c r="T5642">
        <v>794</v>
      </c>
      <c r="U5642" t="s">
        <v>10</v>
      </c>
      <c r="V5642">
        <v>999.97</v>
      </c>
      <c r="W5642" t="s">
        <v>11</v>
      </c>
      <c r="X5642" t="s">
        <v>9427</v>
      </c>
      <c r="Y5642" t="s">
        <v>13</v>
      </c>
      <c r="Z5642" t="s">
        <v>9428</v>
      </c>
      <c r="AA5642" t="s">
        <v>15</v>
      </c>
      <c r="AB5642" t="s">
        <v>9216</v>
      </c>
    </row>
    <row r="5643" spans="1:28" hidden="1" x14ac:dyDescent="0.3">
      <c r="A5643" t="s">
        <v>0</v>
      </c>
      <c r="B5643">
        <v>224.582944</v>
      </c>
      <c r="C5643" t="s">
        <v>1</v>
      </c>
      <c r="D5643">
        <v>21.167999999999999</v>
      </c>
      <c r="E5643" t="s">
        <v>2</v>
      </c>
      <c r="F5643">
        <v>-0.29049999999999998</v>
      </c>
      <c r="G5643" t="s">
        <v>3</v>
      </c>
      <c r="H5643">
        <v>80.89</v>
      </c>
      <c r="I5643" t="s">
        <v>4</v>
      </c>
      <c r="J5643">
        <v>17.77</v>
      </c>
      <c r="K5643" t="s">
        <v>5</v>
      </c>
      <c r="L5643">
        <v>17.55</v>
      </c>
      <c r="M5643" t="s">
        <v>6</v>
      </c>
      <c r="N5643">
        <v>9.9700000000000006E-4</v>
      </c>
      <c r="O5643" t="s">
        <v>7</v>
      </c>
      <c r="P5643">
        <v>3</v>
      </c>
      <c r="Q5643" t="s">
        <v>8</v>
      </c>
      <c r="R5643">
        <v>3</v>
      </c>
      <c r="S5643" t="s">
        <v>9</v>
      </c>
      <c r="T5643">
        <v>794</v>
      </c>
      <c r="U5643" t="s">
        <v>10</v>
      </c>
      <c r="V5643">
        <v>999.97</v>
      </c>
      <c r="W5643" t="s">
        <v>11</v>
      </c>
      <c r="X5643" t="s">
        <v>9429</v>
      </c>
      <c r="Y5643" t="s">
        <v>13</v>
      </c>
      <c r="Z5643" t="s">
        <v>9430</v>
      </c>
      <c r="AA5643" t="s">
        <v>15</v>
      </c>
      <c r="AB5643" t="s">
        <v>9216</v>
      </c>
    </row>
    <row r="5644" spans="1:28" hidden="1" x14ac:dyDescent="0.3">
      <c r="A5644" t="s">
        <v>0</v>
      </c>
      <c r="B5644">
        <v>224.62294700000001</v>
      </c>
      <c r="C5644" t="s">
        <v>1</v>
      </c>
      <c r="D5644">
        <v>21.170999999999999</v>
      </c>
      <c r="E5644" t="s">
        <v>2</v>
      </c>
      <c r="F5644">
        <v>5.0000000000000001E-3</v>
      </c>
      <c r="G5644" t="s">
        <v>3</v>
      </c>
      <c r="H5644">
        <v>81.42</v>
      </c>
      <c r="I5644" t="s">
        <v>4</v>
      </c>
      <c r="J5644">
        <v>17.77</v>
      </c>
      <c r="K5644" t="s">
        <v>5</v>
      </c>
      <c r="L5644">
        <v>17.52</v>
      </c>
      <c r="M5644" t="s">
        <v>6</v>
      </c>
      <c r="N5644">
        <v>9.9799999999999997E-4</v>
      </c>
      <c r="O5644" t="s">
        <v>7</v>
      </c>
      <c r="P5644">
        <v>3</v>
      </c>
      <c r="Q5644" t="s">
        <v>8</v>
      </c>
      <c r="R5644">
        <v>3</v>
      </c>
      <c r="S5644" t="s">
        <v>9</v>
      </c>
      <c r="T5644">
        <v>794</v>
      </c>
      <c r="U5644" t="s">
        <v>10</v>
      </c>
      <c r="V5644">
        <v>999.97</v>
      </c>
      <c r="W5644" t="s">
        <v>11</v>
      </c>
      <c r="X5644" t="s">
        <v>9431</v>
      </c>
      <c r="Y5644" t="s">
        <v>13</v>
      </c>
      <c r="Z5644" t="s">
        <v>9432</v>
      </c>
      <c r="AA5644" t="s">
        <v>15</v>
      </c>
      <c r="AB5644" t="s">
        <v>9216</v>
      </c>
    </row>
    <row r="5645" spans="1:28" hidden="1" x14ac:dyDescent="0.3">
      <c r="A5645" t="s">
        <v>0</v>
      </c>
      <c r="B5645">
        <v>224.66295600000001</v>
      </c>
      <c r="C5645" t="s">
        <v>1</v>
      </c>
      <c r="D5645">
        <v>21.166499999999999</v>
      </c>
      <c r="E5645" t="s">
        <v>2</v>
      </c>
      <c r="F5645">
        <v>0.30009999999999998</v>
      </c>
      <c r="G5645" t="s">
        <v>3</v>
      </c>
      <c r="H5645">
        <v>82.25</v>
      </c>
      <c r="I5645" t="s">
        <v>4</v>
      </c>
      <c r="J5645">
        <v>17.77</v>
      </c>
      <c r="K5645" t="s">
        <v>5</v>
      </c>
      <c r="L5645">
        <v>17.47</v>
      </c>
      <c r="M5645" t="s">
        <v>6</v>
      </c>
      <c r="N5645">
        <v>1.005E-3</v>
      </c>
      <c r="O5645" t="s">
        <v>7</v>
      </c>
      <c r="P5645">
        <v>3</v>
      </c>
      <c r="Q5645" t="s">
        <v>8</v>
      </c>
      <c r="R5645">
        <v>3</v>
      </c>
      <c r="S5645" t="s">
        <v>9</v>
      </c>
      <c r="T5645">
        <v>794</v>
      </c>
      <c r="U5645" t="s">
        <v>10</v>
      </c>
      <c r="V5645">
        <v>999.97</v>
      </c>
      <c r="W5645" t="s">
        <v>11</v>
      </c>
      <c r="X5645" t="s">
        <v>9433</v>
      </c>
      <c r="Y5645" t="s">
        <v>13</v>
      </c>
      <c r="Z5645" t="s">
        <v>9434</v>
      </c>
      <c r="AA5645" t="s">
        <v>15</v>
      </c>
      <c r="AB5645" t="s">
        <v>9216</v>
      </c>
    </row>
    <row r="5646" spans="1:28" hidden="1" x14ac:dyDescent="0.3">
      <c r="A5646" t="s">
        <v>0</v>
      </c>
      <c r="B5646">
        <v>224.70295999999999</v>
      </c>
      <c r="C5646" t="s">
        <v>1</v>
      </c>
      <c r="D5646">
        <v>21.1662</v>
      </c>
      <c r="E5646" t="s">
        <v>2</v>
      </c>
      <c r="F5646">
        <v>0.56840000000000002</v>
      </c>
      <c r="G5646" t="s">
        <v>3</v>
      </c>
      <c r="H5646">
        <v>83.33</v>
      </c>
      <c r="I5646" t="s">
        <v>4</v>
      </c>
      <c r="J5646">
        <v>17.78</v>
      </c>
      <c r="K5646" t="s">
        <v>5</v>
      </c>
      <c r="L5646">
        <v>17.440000000000001</v>
      </c>
      <c r="M5646" t="s">
        <v>6</v>
      </c>
      <c r="N5646">
        <v>1.005E-3</v>
      </c>
      <c r="O5646" t="s">
        <v>7</v>
      </c>
      <c r="P5646">
        <v>3</v>
      </c>
      <c r="Q5646" t="s">
        <v>8</v>
      </c>
      <c r="R5646">
        <v>3</v>
      </c>
      <c r="S5646" t="s">
        <v>9</v>
      </c>
      <c r="T5646">
        <v>794</v>
      </c>
      <c r="U5646" t="s">
        <v>10</v>
      </c>
      <c r="V5646">
        <v>999.97</v>
      </c>
      <c r="W5646" t="s">
        <v>11</v>
      </c>
      <c r="X5646" t="s">
        <v>9435</v>
      </c>
      <c r="Y5646" t="s">
        <v>13</v>
      </c>
      <c r="Z5646" t="s">
        <v>9436</v>
      </c>
      <c r="AA5646" t="s">
        <v>15</v>
      </c>
      <c r="AB5646" t="s">
        <v>9216</v>
      </c>
    </row>
    <row r="5647" spans="1:28" hidden="1" x14ac:dyDescent="0.3">
      <c r="A5647" t="s">
        <v>0</v>
      </c>
      <c r="B5647">
        <v>224.742966</v>
      </c>
      <c r="C5647" t="s">
        <v>1</v>
      </c>
      <c r="D5647">
        <v>21.154199999999999</v>
      </c>
      <c r="E5647" t="s">
        <v>2</v>
      </c>
      <c r="F5647">
        <v>0.78600000000000003</v>
      </c>
      <c r="G5647" t="s">
        <v>3</v>
      </c>
      <c r="H5647">
        <v>84.52</v>
      </c>
      <c r="I5647" t="s">
        <v>4</v>
      </c>
      <c r="J5647">
        <v>17.79</v>
      </c>
      <c r="K5647" t="s">
        <v>5</v>
      </c>
      <c r="L5647">
        <v>17.43</v>
      </c>
      <c r="M5647" t="s">
        <v>6</v>
      </c>
      <c r="N5647">
        <v>9.9700000000000006E-4</v>
      </c>
      <c r="O5647" t="s">
        <v>7</v>
      </c>
      <c r="P5647">
        <v>3</v>
      </c>
      <c r="Q5647" t="s">
        <v>8</v>
      </c>
      <c r="R5647">
        <v>3</v>
      </c>
      <c r="S5647" t="s">
        <v>9</v>
      </c>
      <c r="T5647">
        <v>794</v>
      </c>
      <c r="U5647" t="s">
        <v>10</v>
      </c>
      <c r="V5647">
        <v>999.97</v>
      </c>
      <c r="W5647" t="s">
        <v>11</v>
      </c>
      <c r="X5647" t="s">
        <v>8921</v>
      </c>
      <c r="Y5647" t="s">
        <v>13</v>
      </c>
      <c r="Z5647" t="s">
        <v>8922</v>
      </c>
      <c r="AA5647" t="s">
        <v>15</v>
      </c>
      <c r="AB5647" t="s">
        <v>9216</v>
      </c>
    </row>
    <row r="5648" spans="1:28" hidden="1" x14ac:dyDescent="0.3">
      <c r="A5648" t="s">
        <v>0</v>
      </c>
      <c r="B5648">
        <v>224.78297499999999</v>
      </c>
      <c r="C5648" t="s">
        <v>1</v>
      </c>
      <c r="D5648">
        <v>21.162600000000001</v>
      </c>
      <c r="E5648" t="s">
        <v>2</v>
      </c>
      <c r="F5648">
        <v>0.9335</v>
      </c>
      <c r="G5648" t="s">
        <v>3</v>
      </c>
      <c r="H5648">
        <v>85.82</v>
      </c>
      <c r="I5648" t="s">
        <v>4</v>
      </c>
      <c r="J5648">
        <v>17.8</v>
      </c>
      <c r="K5648" t="s">
        <v>5</v>
      </c>
      <c r="L5648">
        <v>17.420000000000002</v>
      </c>
      <c r="M5648" t="s">
        <v>6</v>
      </c>
      <c r="N5648">
        <v>9.9599999999999992E-4</v>
      </c>
      <c r="O5648" t="s">
        <v>7</v>
      </c>
      <c r="P5648">
        <v>3</v>
      </c>
      <c r="Q5648" t="s">
        <v>8</v>
      </c>
      <c r="R5648">
        <v>3</v>
      </c>
      <c r="S5648" t="s">
        <v>9</v>
      </c>
      <c r="T5648">
        <v>794</v>
      </c>
      <c r="U5648" t="s">
        <v>10</v>
      </c>
      <c r="V5648">
        <v>999.97</v>
      </c>
      <c r="W5648" t="s">
        <v>11</v>
      </c>
      <c r="X5648" t="s">
        <v>9437</v>
      </c>
      <c r="Y5648" t="s">
        <v>13</v>
      </c>
      <c r="Z5648" t="s">
        <v>9438</v>
      </c>
      <c r="AA5648" t="s">
        <v>15</v>
      </c>
      <c r="AB5648" t="s">
        <v>9216</v>
      </c>
    </row>
    <row r="5649" spans="1:28" hidden="1" x14ac:dyDescent="0.3">
      <c r="A5649" t="s">
        <v>0</v>
      </c>
      <c r="B5649">
        <v>224.82297700000001</v>
      </c>
      <c r="C5649" t="s">
        <v>1</v>
      </c>
      <c r="D5649">
        <v>21.1661</v>
      </c>
      <c r="E5649" t="s">
        <v>2</v>
      </c>
      <c r="F5649">
        <v>0.99780000000000002</v>
      </c>
      <c r="G5649" t="s">
        <v>3</v>
      </c>
      <c r="H5649">
        <v>87.02</v>
      </c>
      <c r="I5649" t="s">
        <v>4</v>
      </c>
      <c r="J5649">
        <v>17.809999999999999</v>
      </c>
      <c r="K5649" t="s">
        <v>5</v>
      </c>
      <c r="L5649">
        <v>17.440000000000001</v>
      </c>
      <c r="M5649" t="s">
        <v>6</v>
      </c>
      <c r="N5649">
        <v>9.9700000000000006E-4</v>
      </c>
      <c r="O5649" t="s">
        <v>7</v>
      </c>
      <c r="P5649">
        <v>3</v>
      </c>
      <c r="Q5649" t="s">
        <v>8</v>
      </c>
      <c r="R5649">
        <v>3</v>
      </c>
      <c r="S5649" t="s">
        <v>9</v>
      </c>
      <c r="T5649">
        <v>794</v>
      </c>
      <c r="U5649" t="s">
        <v>10</v>
      </c>
      <c r="V5649">
        <v>999.97</v>
      </c>
      <c r="W5649" t="s">
        <v>11</v>
      </c>
      <c r="X5649" t="s">
        <v>9439</v>
      </c>
      <c r="Y5649" t="s">
        <v>13</v>
      </c>
      <c r="Z5649" t="s">
        <v>9440</v>
      </c>
      <c r="AA5649" t="s">
        <v>15</v>
      </c>
      <c r="AB5649" t="s">
        <v>9216</v>
      </c>
    </row>
    <row r="5650" spans="1:28" hidden="1" x14ac:dyDescent="0.3">
      <c r="A5650" t="s">
        <v>0</v>
      </c>
      <c r="B5650">
        <v>224.86298199999999</v>
      </c>
      <c r="C5650" t="s">
        <v>1</v>
      </c>
      <c r="D5650">
        <v>21.163900000000002</v>
      </c>
      <c r="E5650" t="s">
        <v>2</v>
      </c>
      <c r="F5650">
        <v>0.97309999999999997</v>
      </c>
      <c r="G5650" t="s">
        <v>3</v>
      </c>
      <c r="H5650">
        <v>88.02</v>
      </c>
      <c r="I5650" t="s">
        <v>4</v>
      </c>
      <c r="J5650">
        <v>17.829999999999998</v>
      </c>
      <c r="K5650" t="s">
        <v>5</v>
      </c>
      <c r="L5650">
        <v>17.46</v>
      </c>
      <c r="M5650" t="s">
        <v>6</v>
      </c>
      <c r="N5650">
        <v>9.9700000000000006E-4</v>
      </c>
      <c r="O5650" t="s">
        <v>7</v>
      </c>
      <c r="P5650">
        <v>3</v>
      </c>
      <c r="Q5650" t="s">
        <v>8</v>
      </c>
      <c r="R5650">
        <v>3</v>
      </c>
      <c r="S5650" t="s">
        <v>9</v>
      </c>
      <c r="T5650">
        <v>794</v>
      </c>
      <c r="U5650" t="s">
        <v>10</v>
      </c>
      <c r="V5650">
        <v>999.97</v>
      </c>
      <c r="W5650" t="s">
        <v>11</v>
      </c>
      <c r="X5650" t="s">
        <v>9441</v>
      </c>
      <c r="Y5650" t="s">
        <v>13</v>
      </c>
      <c r="Z5650" t="s">
        <v>9442</v>
      </c>
      <c r="AA5650" t="s">
        <v>15</v>
      </c>
      <c r="AB5650" t="s">
        <v>9216</v>
      </c>
    </row>
    <row r="5651" spans="1:28" hidden="1" x14ac:dyDescent="0.3">
      <c r="A5651" t="s">
        <v>0</v>
      </c>
      <c r="B5651">
        <v>224.90298200000001</v>
      </c>
      <c r="C5651" t="s">
        <v>1</v>
      </c>
      <c r="D5651">
        <v>21.177</v>
      </c>
      <c r="E5651" t="s">
        <v>2</v>
      </c>
      <c r="F5651">
        <v>0.86160000000000003</v>
      </c>
      <c r="G5651" t="s">
        <v>3</v>
      </c>
      <c r="H5651">
        <v>88.81</v>
      </c>
      <c r="I5651" t="s">
        <v>4</v>
      </c>
      <c r="J5651">
        <v>17.84</v>
      </c>
      <c r="K5651" t="s">
        <v>5</v>
      </c>
      <c r="L5651">
        <v>17.48</v>
      </c>
      <c r="M5651" t="s">
        <v>6</v>
      </c>
      <c r="N5651">
        <v>9.9700000000000006E-4</v>
      </c>
      <c r="O5651" t="s">
        <v>7</v>
      </c>
      <c r="P5651">
        <v>3</v>
      </c>
      <c r="Q5651" t="s">
        <v>8</v>
      </c>
      <c r="R5651">
        <v>3</v>
      </c>
      <c r="S5651" t="s">
        <v>9</v>
      </c>
      <c r="T5651">
        <v>794</v>
      </c>
      <c r="U5651" t="s">
        <v>10</v>
      </c>
      <c r="V5651">
        <v>999.97</v>
      </c>
      <c r="W5651" t="s">
        <v>11</v>
      </c>
      <c r="X5651" t="s">
        <v>9443</v>
      </c>
      <c r="Y5651" t="s">
        <v>13</v>
      </c>
      <c r="Z5651" t="s">
        <v>9444</v>
      </c>
      <c r="AA5651" t="s">
        <v>15</v>
      </c>
      <c r="AB5651" t="s">
        <v>9216</v>
      </c>
    </row>
    <row r="5652" spans="1:28" hidden="1" x14ac:dyDescent="0.3">
      <c r="A5652" t="s">
        <v>0</v>
      </c>
      <c r="B5652">
        <v>224.942984</v>
      </c>
      <c r="C5652" t="s">
        <v>1</v>
      </c>
      <c r="D5652">
        <v>21.166799999999999</v>
      </c>
      <c r="E5652" t="s">
        <v>2</v>
      </c>
      <c r="F5652">
        <v>0.67330000000000001</v>
      </c>
      <c r="G5652" t="s">
        <v>3</v>
      </c>
      <c r="H5652">
        <v>89.16</v>
      </c>
      <c r="I5652" t="s">
        <v>4</v>
      </c>
      <c r="J5652">
        <v>17.86</v>
      </c>
      <c r="K5652" t="s">
        <v>5</v>
      </c>
      <c r="L5652">
        <v>17.54</v>
      </c>
      <c r="M5652" t="s">
        <v>6</v>
      </c>
      <c r="N5652">
        <v>1.005E-3</v>
      </c>
      <c r="O5652" t="s">
        <v>7</v>
      </c>
      <c r="P5652">
        <v>3</v>
      </c>
      <c r="Q5652" t="s">
        <v>8</v>
      </c>
      <c r="R5652">
        <v>3</v>
      </c>
      <c r="S5652" t="s">
        <v>9</v>
      </c>
      <c r="T5652">
        <v>794</v>
      </c>
      <c r="U5652" t="s">
        <v>10</v>
      </c>
      <c r="V5652">
        <v>999.97</v>
      </c>
      <c r="W5652" t="s">
        <v>11</v>
      </c>
      <c r="X5652" t="s">
        <v>9445</v>
      </c>
      <c r="Y5652" t="s">
        <v>13</v>
      </c>
      <c r="Z5652" t="s">
        <v>9446</v>
      </c>
      <c r="AA5652" t="s">
        <v>15</v>
      </c>
      <c r="AB5652" t="s">
        <v>9216</v>
      </c>
    </row>
    <row r="5653" spans="1:28" hidden="1" x14ac:dyDescent="0.3">
      <c r="A5653" t="s">
        <v>0</v>
      </c>
      <c r="B5653">
        <v>224.98299299999999</v>
      </c>
      <c r="C5653" t="s">
        <v>1</v>
      </c>
      <c r="D5653">
        <v>21.177099999999999</v>
      </c>
      <c r="E5653" t="s">
        <v>2</v>
      </c>
      <c r="F5653">
        <v>0.4249</v>
      </c>
      <c r="G5653" t="s">
        <v>3</v>
      </c>
      <c r="H5653">
        <v>89.23</v>
      </c>
      <c r="I5653" t="s">
        <v>4</v>
      </c>
      <c r="J5653">
        <v>17.87</v>
      </c>
      <c r="K5653" t="s">
        <v>5</v>
      </c>
      <c r="L5653">
        <v>17.48</v>
      </c>
      <c r="M5653" t="s">
        <v>6</v>
      </c>
      <c r="N5653">
        <v>9.9599999999999992E-4</v>
      </c>
      <c r="O5653" t="s">
        <v>7</v>
      </c>
      <c r="P5653">
        <v>3</v>
      </c>
      <c r="Q5653" t="s">
        <v>8</v>
      </c>
      <c r="R5653">
        <v>3</v>
      </c>
      <c r="S5653" t="s">
        <v>9</v>
      </c>
      <c r="T5653">
        <v>794</v>
      </c>
      <c r="U5653" t="s">
        <v>10</v>
      </c>
      <c r="V5653">
        <v>999.97</v>
      </c>
      <c r="W5653" t="s">
        <v>11</v>
      </c>
      <c r="X5653" t="s">
        <v>9447</v>
      </c>
      <c r="Y5653" t="s">
        <v>13</v>
      </c>
      <c r="Z5653" t="s">
        <v>9448</v>
      </c>
      <c r="AA5653" t="s">
        <v>15</v>
      </c>
      <c r="AB5653" t="s">
        <v>9216</v>
      </c>
    </row>
    <row r="5654" spans="1:28" hidden="1" x14ac:dyDescent="0.3">
      <c r="A5654" t="s">
        <v>0</v>
      </c>
      <c r="B5654">
        <v>225.02299300000001</v>
      </c>
      <c r="C5654" t="s">
        <v>1</v>
      </c>
      <c r="D5654">
        <v>21.165600000000001</v>
      </c>
      <c r="E5654" t="s">
        <v>2</v>
      </c>
      <c r="F5654">
        <v>0.13869999999999999</v>
      </c>
      <c r="G5654" t="s">
        <v>3</v>
      </c>
      <c r="H5654">
        <v>88.83</v>
      </c>
      <c r="I5654" t="s">
        <v>4</v>
      </c>
      <c r="J5654">
        <v>17.87</v>
      </c>
      <c r="K5654" t="s">
        <v>5</v>
      </c>
      <c r="L5654">
        <v>17.579999999999998</v>
      </c>
      <c r="M5654" t="s">
        <v>6</v>
      </c>
      <c r="N5654">
        <v>9.9799999999999997E-4</v>
      </c>
      <c r="O5654" t="s">
        <v>7</v>
      </c>
      <c r="P5654">
        <v>3</v>
      </c>
      <c r="Q5654" t="s">
        <v>8</v>
      </c>
      <c r="R5654">
        <v>3</v>
      </c>
      <c r="S5654" t="s">
        <v>9</v>
      </c>
      <c r="T5654">
        <v>794</v>
      </c>
      <c r="U5654" t="s">
        <v>10</v>
      </c>
      <c r="V5654">
        <v>999.97</v>
      </c>
      <c r="W5654" t="s">
        <v>11</v>
      </c>
      <c r="X5654" t="s">
        <v>9449</v>
      </c>
      <c r="Y5654" t="s">
        <v>13</v>
      </c>
      <c r="Z5654" t="s">
        <v>9450</v>
      </c>
      <c r="AA5654" t="s">
        <v>15</v>
      </c>
      <c r="AB5654" t="s">
        <v>9216</v>
      </c>
    </row>
    <row r="5655" spans="1:28" hidden="1" x14ac:dyDescent="0.3">
      <c r="A5655" t="s">
        <v>0</v>
      </c>
      <c r="B5655">
        <v>225.06299799999999</v>
      </c>
      <c r="C5655" t="s">
        <v>1</v>
      </c>
      <c r="D5655">
        <v>21.16</v>
      </c>
      <c r="E5655" t="s">
        <v>2</v>
      </c>
      <c r="F5655">
        <v>-0.15989999999999999</v>
      </c>
      <c r="G5655" t="s">
        <v>3</v>
      </c>
      <c r="H5655">
        <v>88.11</v>
      </c>
      <c r="I5655" t="s">
        <v>4</v>
      </c>
      <c r="J5655">
        <v>17.88</v>
      </c>
      <c r="K5655" t="s">
        <v>5</v>
      </c>
      <c r="L5655">
        <v>17.649999999999999</v>
      </c>
      <c r="M5655" t="s">
        <v>6</v>
      </c>
      <c r="N5655">
        <v>9.9599999999999992E-4</v>
      </c>
      <c r="O5655" t="s">
        <v>7</v>
      </c>
      <c r="P5655">
        <v>3</v>
      </c>
      <c r="Q5655" t="s">
        <v>8</v>
      </c>
      <c r="R5655">
        <v>3</v>
      </c>
      <c r="S5655" t="s">
        <v>9</v>
      </c>
      <c r="T5655">
        <v>794</v>
      </c>
      <c r="U5655" t="s">
        <v>10</v>
      </c>
      <c r="V5655">
        <v>999.97</v>
      </c>
      <c r="W5655" t="s">
        <v>11</v>
      </c>
      <c r="X5655" t="s">
        <v>9451</v>
      </c>
      <c r="Y5655" t="s">
        <v>13</v>
      </c>
      <c r="Z5655" t="s">
        <v>9452</v>
      </c>
      <c r="AA5655" t="s">
        <v>15</v>
      </c>
      <c r="AB5655" t="s">
        <v>9216</v>
      </c>
    </row>
    <row r="5656" spans="1:28" hidden="1" x14ac:dyDescent="0.3">
      <c r="A5656" t="s">
        <v>0</v>
      </c>
      <c r="B5656">
        <v>225.103002</v>
      </c>
      <c r="C5656" t="s">
        <v>1</v>
      </c>
      <c r="D5656">
        <v>21.1478</v>
      </c>
      <c r="E5656" t="s">
        <v>2</v>
      </c>
      <c r="F5656">
        <v>-0.44419999999999998</v>
      </c>
      <c r="G5656" t="s">
        <v>3</v>
      </c>
      <c r="H5656">
        <v>87.08</v>
      </c>
      <c r="I5656" t="s">
        <v>4</v>
      </c>
      <c r="J5656">
        <v>17.87</v>
      </c>
      <c r="K5656" t="s">
        <v>5</v>
      </c>
      <c r="L5656">
        <v>17.66</v>
      </c>
      <c r="M5656" t="s">
        <v>6</v>
      </c>
      <c r="N5656">
        <v>9.9599999999999992E-4</v>
      </c>
      <c r="O5656" t="s">
        <v>7</v>
      </c>
      <c r="P5656">
        <v>3</v>
      </c>
      <c r="Q5656" t="s">
        <v>8</v>
      </c>
      <c r="R5656">
        <v>3</v>
      </c>
      <c r="S5656" t="s">
        <v>9</v>
      </c>
      <c r="T5656">
        <v>794</v>
      </c>
      <c r="U5656" t="s">
        <v>10</v>
      </c>
      <c r="V5656">
        <v>999.97</v>
      </c>
      <c r="W5656" t="s">
        <v>11</v>
      </c>
      <c r="X5656" t="s">
        <v>9453</v>
      </c>
      <c r="Y5656" t="s">
        <v>13</v>
      </c>
      <c r="Z5656" t="s">
        <v>9454</v>
      </c>
      <c r="AA5656" t="s">
        <v>15</v>
      </c>
      <c r="AB5656" t="s">
        <v>9216</v>
      </c>
    </row>
    <row r="5657" spans="1:28" hidden="1" x14ac:dyDescent="0.3">
      <c r="A5657" t="s">
        <v>0</v>
      </c>
      <c r="B5657">
        <v>225.14300600000001</v>
      </c>
      <c r="C5657" t="s">
        <v>1</v>
      </c>
      <c r="D5657">
        <v>21.1691</v>
      </c>
      <c r="E5657" t="s">
        <v>2</v>
      </c>
      <c r="F5657">
        <v>-0.68899999999999995</v>
      </c>
      <c r="G5657" t="s">
        <v>3</v>
      </c>
      <c r="H5657">
        <v>85.99</v>
      </c>
      <c r="I5657" t="s">
        <v>4</v>
      </c>
      <c r="J5657">
        <v>17.87</v>
      </c>
      <c r="K5657" t="s">
        <v>5</v>
      </c>
      <c r="L5657">
        <v>17.61</v>
      </c>
      <c r="M5657" t="s">
        <v>6</v>
      </c>
      <c r="N5657">
        <v>9.9599999999999992E-4</v>
      </c>
      <c r="O5657" t="s">
        <v>7</v>
      </c>
      <c r="P5657">
        <v>3</v>
      </c>
      <c r="Q5657" t="s">
        <v>8</v>
      </c>
      <c r="R5657">
        <v>3</v>
      </c>
      <c r="S5657" t="s">
        <v>9</v>
      </c>
      <c r="T5657">
        <v>794</v>
      </c>
      <c r="U5657" t="s">
        <v>10</v>
      </c>
      <c r="V5657">
        <v>999.97</v>
      </c>
      <c r="W5657" t="s">
        <v>11</v>
      </c>
      <c r="X5657" t="s">
        <v>9455</v>
      </c>
      <c r="Y5657" t="s">
        <v>13</v>
      </c>
      <c r="Z5657" t="s">
        <v>9456</v>
      </c>
      <c r="AA5657" t="s">
        <v>15</v>
      </c>
      <c r="AB5657" t="s">
        <v>9216</v>
      </c>
    </row>
    <row r="5658" spans="1:28" hidden="1" x14ac:dyDescent="0.3">
      <c r="A5658" t="s">
        <v>0</v>
      </c>
      <c r="B5658">
        <v>225.18301199999999</v>
      </c>
      <c r="C5658" t="s">
        <v>1</v>
      </c>
      <c r="D5658">
        <v>21.1754</v>
      </c>
      <c r="E5658" t="s">
        <v>2</v>
      </c>
      <c r="F5658">
        <v>-0.87229999999999996</v>
      </c>
      <c r="G5658" t="s">
        <v>3</v>
      </c>
      <c r="H5658">
        <v>84.75</v>
      </c>
      <c r="I5658" t="s">
        <v>4</v>
      </c>
      <c r="J5658">
        <v>17.850000000000001</v>
      </c>
      <c r="K5658" t="s">
        <v>5</v>
      </c>
      <c r="L5658">
        <v>17.64</v>
      </c>
      <c r="M5658" t="s">
        <v>6</v>
      </c>
      <c r="N5658">
        <v>1.0020000000000001E-3</v>
      </c>
      <c r="O5658" t="s">
        <v>7</v>
      </c>
      <c r="P5658">
        <v>3</v>
      </c>
      <c r="Q5658" t="s">
        <v>8</v>
      </c>
      <c r="R5658">
        <v>3</v>
      </c>
      <c r="S5658" t="s">
        <v>9</v>
      </c>
      <c r="T5658">
        <v>794</v>
      </c>
      <c r="U5658" t="s">
        <v>10</v>
      </c>
      <c r="V5658">
        <v>999.97</v>
      </c>
      <c r="W5658" t="s">
        <v>11</v>
      </c>
      <c r="X5658" t="s">
        <v>9457</v>
      </c>
      <c r="Y5658" t="s">
        <v>13</v>
      </c>
      <c r="Z5658" t="s">
        <v>9458</v>
      </c>
      <c r="AA5658" t="s">
        <v>15</v>
      </c>
      <c r="AB5658" t="s">
        <v>9216</v>
      </c>
    </row>
    <row r="5659" spans="1:28" hidden="1" x14ac:dyDescent="0.3">
      <c r="A5659" t="s">
        <v>0</v>
      </c>
      <c r="B5659">
        <v>225.22301899999999</v>
      </c>
      <c r="C5659" t="s">
        <v>1</v>
      </c>
      <c r="D5659">
        <v>21.161300000000001</v>
      </c>
      <c r="E5659" t="s">
        <v>2</v>
      </c>
      <c r="F5659">
        <v>-0.9778</v>
      </c>
      <c r="G5659" t="s">
        <v>3</v>
      </c>
      <c r="H5659">
        <v>83.46</v>
      </c>
      <c r="I5659" t="s">
        <v>4</v>
      </c>
      <c r="J5659">
        <v>17.84</v>
      </c>
      <c r="K5659" t="s">
        <v>5</v>
      </c>
      <c r="L5659">
        <v>17.649999999999999</v>
      </c>
      <c r="M5659" t="s">
        <v>6</v>
      </c>
      <c r="N5659">
        <v>9.9700000000000006E-4</v>
      </c>
      <c r="O5659" t="s">
        <v>7</v>
      </c>
      <c r="P5659">
        <v>3</v>
      </c>
      <c r="Q5659" t="s">
        <v>8</v>
      </c>
      <c r="R5659">
        <v>3</v>
      </c>
      <c r="S5659" t="s">
        <v>9</v>
      </c>
      <c r="T5659">
        <v>794</v>
      </c>
      <c r="U5659" t="s">
        <v>10</v>
      </c>
      <c r="V5659">
        <v>999.97</v>
      </c>
      <c r="W5659" t="s">
        <v>11</v>
      </c>
      <c r="X5659" t="s">
        <v>9459</v>
      </c>
      <c r="Y5659" t="s">
        <v>13</v>
      </c>
      <c r="Z5659" t="s">
        <v>9460</v>
      </c>
      <c r="AA5659" t="s">
        <v>15</v>
      </c>
      <c r="AB5659" t="s">
        <v>9216</v>
      </c>
    </row>
    <row r="5660" spans="1:28" hidden="1" x14ac:dyDescent="0.3">
      <c r="A5660" t="s">
        <v>0</v>
      </c>
      <c r="B5660">
        <v>225.26302200000001</v>
      </c>
      <c r="C5660" t="s">
        <v>1</v>
      </c>
      <c r="D5660">
        <v>21.1737</v>
      </c>
      <c r="E5660" t="s">
        <v>2</v>
      </c>
      <c r="F5660">
        <v>-0.99609999999999999</v>
      </c>
      <c r="G5660" t="s">
        <v>3</v>
      </c>
      <c r="H5660">
        <v>82.4</v>
      </c>
      <c r="I5660" t="s">
        <v>4</v>
      </c>
      <c r="J5660">
        <v>17.829999999999998</v>
      </c>
      <c r="K5660" t="s">
        <v>5</v>
      </c>
      <c r="L5660">
        <v>17.66</v>
      </c>
      <c r="M5660" t="s">
        <v>6</v>
      </c>
      <c r="N5660">
        <v>9.9700000000000006E-4</v>
      </c>
      <c r="O5660" t="s">
        <v>7</v>
      </c>
      <c r="P5660">
        <v>3</v>
      </c>
      <c r="Q5660" t="s">
        <v>8</v>
      </c>
      <c r="R5660">
        <v>3</v>
      </c>
      <c r="S5660" t="s">
        <v>9</v>
      </c>
      <c r="T5660">
        <v>794</v>
      </c>
      <c r="U5660" t="s">
        <v>10</v>
      </c>
      <c r="V5660">
        <v>999.97</v>
      </c>
      <c r="W5660" t="s">
        <v>11</v>
      </c>
      <c r="X5660" t="s">
        <v>9461</v>
      </c>
      <c r="Y5660" t="s">
        <v>13</v>
      </c>
      <c r="Z5660" t="s">
        <v>9462</v>
      </c>
      <c r="AA5660" t="s">
        <v>15</v>
      </c>
      <c r="AB5660" t="s">
        <v>9216</v>
      </c>
    </row>
    <row r="5661" spans="1:28" hidden="1" x14ac:dyDescent="0.3">
      <c r="A5661" t="s">
        <v>0</v>
      </c>
      <c r="B5661">
        <v>225.30302800000001</v>
      </c>
      <c r="C5661" t="s">
        <v>1</v>
      </c>
      <c r="D5661">
        <v>21.171800000000001</v>
      </c>
      <c r="E5661" t="s">
        <v>2</v>
      </c>
      <c r="F5661">
        <v>-0.92559999999999998</v>
      </c>
      <c r="G5661" t="s">
        <v>3</v>
      </c>
      <c r="H5661">
        <v>81.510000000000005</v>
      </c>
      <c r="I5661" t="s">
        <v>4</v>
      </c>
      <c r="J5661">
        <v>17.809999999999999</v>
      </c>
      <c r="K5661" t="s">
        <v>5</v>
      </c>
      <c r="L5661">
        <v>17.63</v>
      </c>
      <c r="M5661" t="s">
        <v>6</v>
      </c>
      <c r="N5661">
        <v>9.9799999999999997E-4</v>
      </c>
      <c r="O5661" t="s">
        <v>7</v>
      </c>
      <c r="P5661">
        <v>3</v>
      </c>
      <c r="Q5661" t="s">
        <v>8</v>
      </c>
      <c r="R5661">
        <v>3</v>
      </c>
      <c r="S5661" t="s">
        <v>9</v>
      </c>
      <c r="T5661">
        <v>794</v>
      </c>
      <c r="U5661" t="s">
        <v>10</v>
      </c>
      <c r="V5661">
        <v>999.97</v>
      </c>
      <c r="W5661" t="s">
        <v>11</v>
      </c>
      <c r="X5661" t="s">
        <v>9463</v>
      </c>
      <c r="Y5661" t="s">
        <v>13</v>
      </c>
      <c r="Z5661" t="s">
        <v>9464</v>
      </c>
      <c r="AA5661" t="s">
        <v>15</v>
      </c>
      <c r="AB5661" t="s">
        <v>9216</v>
      </c>
    </row>
    <row r="5662" spans="1:28" hidden="1" x14ac:dyDescent="0.3">
      <c r="A5662" t="s">
        <v>0</v>
      </c>
      <c r="B5662">
        <v>225.34303299999999</v>
      </c>
      <c r="C5662" t="s">
        <v>1</v>
      </c>
      <c r="D5662">
        <v>21.156199999999998</v>
      </c>
      <c r="E5662" t="s">
        <v>2</v>
      </c>
      <c r="F5662">
        <v>-0.77249999999999996</v>
      </c>
      <c r="G5662" t="s">
        <v>3</v>
      </c>
      <c r="H5662">
        <v>80.89</v>
      </c>
      <c r="I5662" t="s">
        <v>4</v>
      </c>
      <c r="J5662">
        <v>17.8</v>
      </c>
      <c r="K5662" t="s">
        <v>5</v>
      </c>
      <c r="L5662">
        <v>17.600000000000001</v>
      </c>
      <c r="M5662" t="s">
        <v>6</v>
      </c>
      <c r="N5662">
        <v>9.9700000000000006E-4</v>
      </c>
      <c r="O5662" t="s">
        <v>7</v>
      </c>
      <c r="P5662">
        <v>3</v>
      </c>
      <c r="Q5662" t="s">
        <v>8</v>
      </c>
      <c r="R5662">
        <v>3</v>
      </c>
      <c r="S5662" t="s">
        <v>9</v>
      </c>
      <c r="T5662">
        <v>794</v>
      </c>
      <c r="U5662" t="s">
        <v>10</v>
      </c>
      <c r="V5662">
        <v>999.97</v>
      </c>
      <c r="W5662" t="s">
        <v>11</v>
      </c>
      <c r="X5662" t="s">
        <v>9465</v>
      </c>
      <c r="Y5662" t="s">
        <v>13</v>
      </c>
      <c r="Z5662" t="s">
        <v>9466</v>
      </c>
      <c r="AA5662" t="s">
        <v>15</v>
      </c>
      <c r="AB5662" t="s">
        <v>9216</v>
      </c>
    </row>
    <row r="5663" spans="1:28" hidden="1" x14ac:dyDescent="0.3">
      <c r="A5663" t="s">
        <v>0</v>
      </c>
      <c r="B5663">
        <v>225.383037</v>
      </c>
      <c r="C5663" t="s">
        <v>1</v>
      </c>
      <c r="D5663">
        <v>21.150500000000001</v>
      </c>
      <c r="E5663" t="s">
        <v>2</v>
      </c>
      <c r="F5663">
        <v>-0.55059999999999998</v>
      </c>
      <c r="G5663" t="s">
        <v>3</v>
      </c>
      <c r="H5663">
        <v>80.67</v>
      </c>
      <c r="I5663" t="s">
        <v>4</v>
      </c>
      <c r="J5663">
        <v>17.79</v>
      </c>
      <c r="K5663" t="s">
        <v>5</v>
      </c>
      <c r="L5663">
        <v>17.579999999999998</v>
      </c>
      <c r="M5663" t="s">
        <v>6</v>
      </c>
      <c r="N5663">
        <v>1.0020000000000001E-3</v>
      </c>
      <c r="O5663" t="s">
        <v>7</v>
      </c>
      <c r="P5663">
        <v>3</v>
      </c>
      <c r="Q5663" t="s">
        <v>8</v>
      </c>
      <c r="R5663">
        <v>3</v>
      </c>
      <c r="S5663" t="s">
        <v>9</v>
      </c>
      <c r="T5663">
        <v>794</v>
      </c>
      <c r="U5663" t="s">
        <v>10</v>
      </c>
      <c r="V5663">
        <v>999.97</v>
      </c>
      <c r="W5663" t="s">
        <v>11</v>
      </c>
      <c r="X5663" t="s">
        <v>9467</v>
      </c>
      <c r="Y5663" t="s">
        <v>13</v>
      </c>
      <c r="Z5663" t="s">
        <v>9468</v>
      </c>
      <c r="AA5663" t="s">
        <v>15</v>
      </c>
      <c r="AB5663" t="s">
        <v>9216</v>
      </c>
    </row>
    <row r="5664" spans="1:28" x14ac:dyDescent="0.3">
      <c r="B5664">
        <v>1000</v>
      </c>
      <c r="C5664">
        <v>-66.400000000000006</v>
      </c>
      <c r="D5664">
        <v>-7.766</v>
      </c>
      <c r="E5664">
        <v>-65.77</v>
      </c>
      <c r="F5664">
        <v>-38.86</v>
      </c>
    </row>
    <row r="5665" spans="1:14" hidden="1" x14ac:dyDescent="0.3">
      <c r="A5665" t="s">
        <v>0</v>
      </c>
      <c r="B5665">
        <v>225.42303899999999</v>
      </c>
      <c r="C5665" t="s">
        <v>1</v>
      </c>
      <c r="D5665">
        <v>21.169499999999999</v>
      </c>
      <c r="E5665" t="s">
        <v>2</v>
      </c>
      <c r="F5665">
        <v>0</v>
      </c>
      <c r="G5665" t="s">
        <v>3</v>
      </c>
      <c r="H5665">
        <v>84.98</v>
      </c>
      <c r="I5665" t="s">
        <v>4</v>
      </c>
      <c r="J5665">
        <v>17.78</v>
      </c>
      <c r="K5665" t="s">
        <v>5</v>
      </c>
      <c r="L5665">
        <v>17.510000000000002</v>
      </c>
      <c r="M5665" t="s">
        <v>6</v>
      </c>
      <c r="N5665">
        <v>1.003E-3</v>
      </c>
    </row>
    <row r="5666" spans="1:14" hidden="1" x14ac:dyDescent="0.3">
      <c r="A5666" t="s">
        <v>0</v>
      </c>
      <c r="B5666">
        <v>225.46316899999999</v>
      </c>
      <c r="C5666" t="s">
        <v>1</v>
      </c>
      <c r="D5666">
        <v>21.154699999999998</v>
      </c>
      <c r="E5666" t="s">
        <v>2</v>
      </c>
      <c r="F5666">
        <v>0</v>
      </c>
      <c r="G5666" t="s">
        <v>3</v>
      </c>
      <c r="H5666">
        <v>84.93</v>
      </c>
      <c r="I5666" t="s">
        <v>4</v>
      </c>
      <c r="J5666">
        <v>17.77</v>
      </c>
      <c r="K5666" t="s">
        <v>5</v>
      </c>
      <c r="L5666">
        <v>17.57</v>
      </c>
      <c r="M5666" t="s">
        <v>6</v>
      </c>
      <c r="N5666">
        <v>9.9799999999999997E-4</v>
      </c>
    </row>
    <row r="5667" spans="1:14" hidden="1" x14ac:dyDescent="0.3">
      <c r="A5667" t="s">
        <v>0</v>
      </c>
      <c r="B5667">
        <v>225.50326899999999</v>
      </c>
      <c r="C5667" t="s">
        <v>1</v>
      </c>
      <c r="D5667">
        <v>21.160299999999999</v>
      </c>
      <c r="E5667" t="s">
        <v>2</v>
      </c>
      <c r="F5667">
        <v>0</v>
      </c>
      <c r="G5667" t="s">
        <v>3</v>
      </c>
      <c r="H5667">
        <v>84.95</v>
      </c>
      <c r="I5667" t="s">
        <v>4</v>
      </c>
      <c r="J5667">
        <v>17.77</v>
      </c>
      <c r="K5667" t="s">
        <v>5</v>
      </c>
      <c r="L5667">
        <v>17.47</v>
      </c>
      <c r="M5667" t="s">
        <v>6</v>
      </c>
      <c r="N5667">
        <v>9.9700000000000006E-4</v>
      </c>
    </row>
    <row r="5668" spans="1:14" hidden="1" x14ac:dyDescent="0.3">
      <c r="A5668" t="s">
        <v>0</v>
      </c>
      <c r="B5668">
        <v>225.543429</v>
      </c>
      <c r="C5668" t="s">
        <v>1</v>
      </c>
      <c r="D5668">
        <v>21.183</v>
      </c>
      <c r="E5668" t="s">
        <v>2</v>
      </c>
      <c r="F5668">
        <v>0</v>
      </c>
      <c r="G5668" t="s">
        <v>3</v>
      </c>
      <c r="H5668">
        <v>85.03</v>
      </c>
      <c r="I5668" t="s">
        <v>4</v>
      </c>
      <c r="J5668">
        <v>17.78</v>
      </c>
      <c r="K5668" t="s">
        <v>5</v>
      </c>
      <c r="L5668">
        <v>17.440000000000001</v>
      </c>
      <c r="M5668" t="s">
        <v>6</v>
      </c>
      <c r="N5668">
        <v>9.9799999999999997E-4</v>
      </c>
    </row>
    <row r="5669" spans="1:14" hidden="1" x14ac:dyDescent="0.3">
      <c r="A5669" t="s">
        <v>0</v>
      </c>
      <c r="B5669">
        <v>225.58353</v>
      </c>
      <c r="C5669" t="s">
        <v>1</v>
      </c>
      <c r="D5669">
        <v>21.168500000000002</v>
      </c>
      <c r="E5669" t="s">
        <v>2</v>
      </c>
      <c r="F5669">
        <v>0</v>
      </c>
      <c r="G5669" t="s">
        <v>3</v>
      </c>
      <c r="H5669">
        <v>84.98</v>
      </c>
      <c r="I5669" t="s">
        <v>4</v>
      </c>
      <c r="J5669">
        <v>17.78</v>
      </c>
      <c r="K5669" t="s">
        <v>5</v>
      </c>
      <c r="L5669">
        <v>17.420000000000002</v>
      </c>
      <c r="M5669" t="s">
        <v>6</v>
      </c>
      <c r="N5669">
        <v>9.9700000000000006E-4</v>
      </c>
    </row>
    <row r="5670" spans="1:14" hidden="1" x14ac:dyDescent="0.3">
      <c r="A5670" t="s">
        <v>0</v>
      </c>
      <c r="B5670">
        <v>225.623617</v>
      </c>
      <c r="C5670" t="s">
        <v>1</v>
      </c>
      <c r="D5670">
        <v>21.1676</v>
      </c>
      <c r="E5670" t="s">
        <v>2</v>
      </c>
      <c r="F5670">
        <v>0</v>
      </c>
      <c r="G5670" t="s">
        <v>3</v>
      </c>
      <c r="H5670">
        <v>84.98</v>
      </c>
      <c r="I5670" t="s">
        <v>4</v>
      </c>
      <c r="J5670">
        <v>17.79</v>
      </c>
      <c r="K5670" t="s">
        <v>5</v>
      </c>
      <c r="L5670">
        <v>17.420000000000002</v>
      </c>
      <c r="M5670" t="s">
        <v>6</v>
      </c>
      <c r="N5670">
        <v>9.9799999999999997E-4</v>
      </c>
    </row>
    <row r="5671" spans="1:14" hidden="1" x14ac:dyDescent="0.3">
      <c r="A5671" t="s">
        <v>0</v>
      </c>
      <c r="B5671">
        <v>225.66369499999999</v>
      </c>
      <c r="C5671" t="s">
        <v>1</v>
      </c>
      <c r="D5671">
        <v>21.173300000000001</v>
      </c>
      <c r="E5671" t="s">
        <v>2</v>
      </c>
      <c r="F5671">
        <v>0</v>
      </c>
      <c r="G5671" t="s">
        <v>3</v>
      </c>
      <c r="H5671">
        <v>85</v>
      </c>
      <c r="I5671" t="s">
        <v>4</v>
      </c>
      <c r="J5671">
        <v>17.8</v>
      </c>
      <c r="K5671" t="s">
        <v>5</v>
      </c>
      <c r="L5671">
        <v>17.420000000000002</v>
      </c>
      <c r="M5671" t="s">
        <v>6</v>
      </c>
      <c r="N5671">
        <v>9.9700000000000006E-4</v>
      </c>
    </row>
    <row r="5672" spans="1:14" hidden="1" x14ac:dyDescent="0.3">
      <c r="A5672" t="s">
        <v>0</v>
      </c>
      <c r="B5672">
        <v>225.703791</v>
      </c>
      <c r="C5672" t="s">
        <v>1</v>
      </c>
      <c r="D5672">
        <v>21.174199999999999</v>
      </c>
      <c r="E5672" t="s">
        <v>2</v>
      </c>
      <c r="F5672">
        <v>0</v>
      </c>
      <c r="G5672" t="s">
        <v>3</v>
      </c>
      <c r="H5672">
        <v>85</v>
      </c>
      <c r="I5672" t="s">
        <v>4</v>
      </c>
      <c r="J5672">
        <v>17.809999999999999</v>
      </c>
      <c r="K5672" t="s">
        <v>5</v>
      </c>
      <c r="L5672">
        <v>17.41</v>
      </c>
      <c r="M5672" t="s">
        <v>6</v>
      </c>
      <c r="N5672">
        <v>9.9799999999999997E-4</v>
      </c>
    </row>
    <row r="5673" spans="1:14" hidden="1" x14ac:dyDescent="0.3">
      <c r="A5673" t="s">
        <v>0</v>
      </c>
      <c r="B5673">
        <v>225.743888</v>
      </c>
      <c r="C5673" t="s">
        <v>1</v>
      </c>
      <c r="D5673">
        <v>21.164100000000001</v>
      </c>
      <c r="E5673" t="s">
        <v>2</v>
      </c>
      <c r="F5673">
        <v>0</v>
      </c>
      <c r="G5673" t="s">
        <v>3</v>
      </c>
      <c r="H5673">
        <v>84.96</v>
      </c>
      <c r="I5673" t="s">
        <v>4</v>
      </c>
      <c r="J5673">
        <v>17.82</v>
      </c>
      <c r="K5673" t="s">
        <v>5</v>
      </c>
      <c r="L5673">
        <v>17.41</v>
      </c>
      <c r="M5673" t="s">
        <v>6</v>
      </c>
      <c r="N5673">
        <v>9.9799999999999997E-4</v>
      </c>
    </row>
    <row r="5674" spans="1:14" hidden="1" x14ac:dyDescent="0.3">
      <c r="A5674" t="s">
        <v>0</v>
      </c>
      <c r="B5674">
        <v>225.78405000000001</v>
      </c>
      <c r="C5674" t="s">
        <v>1</v>
      </c>
      <c r="D5674">
        <v>21.1645</v>
      </c>
      <c r="E5674" t="s">
        <v>2</v>
      </c>
      <c r="F5674">
        <v>0</v>
      </c>
      <c r="G5674" t="s">
        <v>3</v>
      </c>
      <c r="H5674">
        <v>84.96</v>
      </c>
      <c r="I5674" t="s">
        <v>4</v>
      </c>
      <c r="J5674">
        <v>17.829999999999998</v>
      </c>
      <c r="K5674" t="s">
        <v>5</v>
      </c>
      <c r="L5674">
        <v>17.41</v>
      </c>
      <c r="M5674" t="s">
        <v>6</v>
      </c>
      <c r="N5674">
        <v>9.990000000000001E-4</v>
      </c>
    </row>
    <row r="5675" spans="1:14" hidden="1" x14ac:dyDescent="0.3">
      <c r="A5675" t="s">
        <v>0</v>
      </c>
      <c r="B5675">
        <v>225.82416799999999</v>
      </c>
      <c r="C5675" t="s">
        <v>1</v>
      </c>
      <c r="D5675">
        <v>21.174399999999999</v>
      </c>
      <c r="E5675" t="s">
        <v>2</v>
      </c>
      <c r="F5675">
        <v>0</v>
      </c>
      <c r="G5675" t="s">
        <v>3</v>
      </c>
      <c r="H5675">
        <v>85</v>
      </c>
      <c r="I5675" t="s">
        <v>4</v>
      </c>
      <c r="J5675">
        <v>17.84</v>
      </c>
      <c r="K5675" t="s">
        <v>5</v>
      </c>
      <c r="L5675">
        <v>17.420000000000002</v>
      </c>
      <c r="M5675" t="s">
        <v>6</v>
      </c>
      <c r="N5675">
        <v>1.003E-3</v>
      </c>
    </row>
    <row r="5676" spans="1:14" hidden="1" x14ac:dyDescent="0.3">
      <c r="A5676" t="s">
        <v>0</v>
      </c>
      <c r="B5676">
        <v>225.864237</v>
      </c>
      <c r="C5676" t="s">
        <v>1</v>
      </c>
      <c r="D5676">
        <v>21.1754</v>
      </c>
      <c r="E5676" t="s">
        <v>2</v>
      </c>
      <c r="F5676">
        <v>0</v>
      </c>
      <c r="G5676" t="s">
        <v>3</v>
      </c>
      <c r="H5676">
        <v>85.01</v>
      </c>
      <c r="I5676" t="s">
        <v>4</v>
      </c>
      <c r="J5676">
        <v>17.84</v>
      </c>
      <c r="K5676" t="s">
        <v>5</v>
      </c>
      <c r="L5676">
        <v>17.350000000000001</v>
      </c>
      <c r="M5676" t="s">
        <v>6</v>
      </c>
      <c r="N5676">
        <v>9.990000000000001E-4</v>
      </c>
    </row>
    <row r="5677" spans="1:14" hidden="1" x14ac:dyDescent="0.3">
      <c r="A5677" t="s">
        <v>0</v>
      </c>
      <c r="B5677">
        <v>225.90443400000001</v>
      </c>
      <c r="C5677" t="s">
        <v>1</v>
      </c>
      <c r="D5677">
        <v>21.1736</v>
      </c>
      <c r="E5677" t="s">
        <v>2</v>
      </c>
      <c r="F5677">
        <v>0</v>
      </c>
      <c r="G5677" t="s">
        <v>3</v>
      </c>
      <c r="H5677">
        <v>85</v>
      </c>
      <c r="I5677" t="s">
        <v>4</v>
      </c>
      <c r="J5677">
        <v>17.84</v>
      </c>
      <c r="K5677" t="s">
        <v>5</v>
      </c>
      <c r="L5677">
        <v>17.41</v>
      </c>
      <c r="M5677" t="s">
        <v>6</v>
      </c>
      <c r="N5677">
        <v>1.005E-3</v>
      </c>
    </row>
    <row r="5678" spans="1:14" hidden="1" x14ac:dyDescent="0.3">
      <c r="A5678" t="s">
        <v>0</v>
      </c>
      <c r="B5678">
        <v>225.94453899999999</v>
      </c>
      <c r="C5678" t="s">
        <v>1</v>
      </c>
      <c r="D5678">
        <v>21.180700000000002</v>
      </c>
      <c r="E5678" t="s">
        <v>2</v>
      </c>
      <c r="F5678">
        <v>0</v>
      </c>
      <c r="G5678" t="s">
        <v>3</v>
      </c>
      <c r="H5678">
        <v>85.03</v>
      </c>
      <c r="I5678" t="s">
        <v>4</v>
      </c>
      <c r="J5678">
        <v>17.850000000000001</v>
      </c>
      <c r="K5678" t="s">
        <v>5</v>
      </c>
      <c r="L5678">
        <v>17.399999999999999</v>
      </c>
      <c r="M5678" t="s">
        <v>6</v>
      </c>
      <c r="N5678">
        <v>9.9799999999999997E-4</v>
      </c>
    </row>
    <row r="5679" spans="1:14" hidden="1" x14ac:dyDescent="0.3">
      <c r="A5679" t="s">
        <v>0</v>
      </c>
      <c r="B5679">
        <v>225.98463699999999</v>
      </c>
      <c r="C5679" t="s">
        <v>1</v>
      </c>
      <c r="D5679">
        <v>21.171399999999998</v>
      </c>
      <c r="E5679" t="s">
        <v>2</v>
      </c>
      <c r="F5679">
        <v>0</v>
      </c>
      <c r="G5679" t="s">
        <v>3</v>
      </c>
      <c r="H5679">
        <v>84.99</v>
      </c>
      <c r="I5679" t="s">
        <v>4</v>
      </c>
      <c r="J5679">
        <v>17.850000000000001</v>
      </c>
      <c r="K5679" t="s">
        <v>5</v>
      </c>
      <c r="L5679">
        <v>17.420000000000002</v>
      </c>
      <c r="M5679" t="s">
        <v>6</v>
      </c>
      <c r="N5679">
        <v>9.9799999999999997E-4</v>
      </c>
    </row>
    <row r="5680" spans="1:14" hidden="1" x14ac:dyDescent="0.3">
      <c r="A5680" t="s">
        <v>0</v>
      </c>
      <c r="B5680">
        <v>226.02472900000001</v>
      </c>
      <c r="C5680" t="s">
        <v>1</v>
      </c>
      <c r="D5680">
        <v>21.1586</v>
      </c>
      <c r="E5680" t="s">
        <v>2</v>
      </c>
      <c r="F5680">
        <v>0</v>
      </c>
      <c r="G5680" t="s">
        <v>3</v>
      </c>
      <c r="H5680">
        <v>84.94</v>
      </c>
      <c r="I5680" t="s">
        <v>4</v>
      </c>
      <c r="J5680">
        <v>17.850000000000001</v>
      </c>
      <c r="K5680" t="s">
        <v>5</v>
      </c>
      <c r="L5680">
        <v>17.37</v>
      </c>
      <c r="M5680" t="s">
        <v>6</v>
      </c>
      <c r="N5680">
        <v>9.9700000000000006E-4</v>
      </c>
    </row>
    <row r="5681" spans="1:14" hidden="1" x14ac:dyDescent="0.3">
      <c r="A5681" t="s">
        <v>0</v>
      </c>
      <c r="B5681">
        <v>226.06482600000001</v>
      </c>
      <c r="C5681" t="s">
        <v>1</v>
      </c>
      <c r="D5681">
        <v>21.166499999999999</v>
      </c>
      <c r="E5681" t="s">
        <v>2</v>
      </c>
      <c r="F5681">
        <v>0</v>
      </c>
      <c r="G5681" t="s">
        <v>3</v>
      </c>
      <c r="H5681">
        <v>84.97</v>
      </c>
      <c r="I5681" t="s">
        <v>4</v>
      </c>
      <c r="J5681">
        <v>17.86</v>
      </c>
      <c r="K5681" t="s">
        <v>5</v>
      </c>
      <c r="L5681">
        <v>17.47</v>
      </c>
      <c r="M5681" t="s">
        <v>6</v>
      </c>
      <c r="N5681">
        <v>9.9799999999999997E-4</v>
      </c>
    </row>
    <row r="5682" spans="1:14" hidden="1" x14ac:dyDescent="0.3">
      <c r="A5682" t="s">
        <v>0</v>
      </c>
      <c r="B5682">
        <v>226.10504399999999</v>
      </c>
      <c r="C5682" t="s">
        <v>1</v>
      </c>
      <c r="D5682">
        <v>21.167100000000001</v>
      </c>
      <c r="E5682" t="s">
        <v>2</v>
      </c>
      <c r="F5682">
        <v>0</v>
      </c>
      <c r="G5682" t="s">
        <v>3</v>
      </c>
      <c r="H5682">
        <v>84.97</v>
      </c>
      <c r="I5682" t="s">
        <v>4</v>
      </c>
      <c r="J5682">
        <v>17.86</v>
      </c>
      <c r="K5682" t="s">
        <v>5</v>
      </c>
      <c r="L5682">
        <v>17.440000000000001</v>
      </c>
      <c r="M5682" t="s">
        <v>6</v>
      </c>
      <c r="N5682">
        <v>9.9799999999999997E-4</v>
      </c>
    </row>
    <row r="5683" spans="1:14" hidden="1" x14ac:dyDescent="0.3">
      <c r="A5683" t="s">
        <v>0</v>
      </c>
      <c r="B5683">
        <v>226.14517000000001</v>
      </c>
      <c r="C5683" t="s">
        <v>1</v>
      </c>
      <c r="D5683">
        <v>21.163699999999999</v>
      </c>
      <c r="E5683" t="s">
        <v>2</v>
      </c>
      <c r="F5683">
        <v>0</v>
      </c>
      <c r="G5683" t="s">
        <v>3</v>
      </c>
      <c r="H5683">
        <v>84.96</v>
      </c>
      <c r="I5683" t="s">
        <v>4</v>
      </c>
      <c r="J5683">
        <v>17.86</v>
      </c>
      <c r="K5683" t="s">
        <v>5</v>
      </c>
      <c r="L5683">
        <v>17.43</v>
      </c>
      <c r="M5683" t="s">
        <v>6</v>
      </c>
      <c r="N5683">
        <v>9.9799999999999997E-4</v>
      </c>
    </row>
    <row r="5684" spans="1:14" hidden="1" x14ac:dyDescent="0.3">
      <c r="A5684" t="s">
        <v>0</v>
      </c>
      <c r="B5684">
        <v>226.18527</v>
      </c>
      <c r="C5684" t="s">
        <v>1</v>
      </c>
      <c r="D5684">
        <v>21.151299999999999</v>
      </c>
      <c r="E5684" t="s">
        <v>2</v>
      </c>
      <c r="F5684">
        <v>0</v>
      </c>
      <c r="G5684" t="s">
        <v>3</v>
      </c>
      <c r="H5684">
        <v>84.91</v>
      </c>
      <c r="I5684" t="s">
        <v>4</v>
      </c>
      <c r="J5684">
        <v>17.850000000000001</v>
      </c>
      <c r="K5684" t="s">
        <v>5</v>
      </c>
      <c r="L5684">
        <v>17.440000000000001</v>
      </c>
      <c r="M5684" t="s">
        <v>6</v>
      </c>
      <c r="N5684">
        <v>9.9799999999999997E-4</v>
      </c>
    </row>
    <row r="5685" spans="1:14" hidden="1" x14ac:dyDescent="0.3">
      <c r="A5685" t="s">
        <v>0</v>
      </c>
      <c r="B5685">
        <v>226.22544300000001</v>
      </c>
      <c r="C5685" t="s">
        <v>1</v>
      </c>
      <c r="D5685">
        <v>21.1663</v>
      </c>
      <c r="E5685" t="s">
        <v>2</v>
      </c>
      <c r="F5685">
        <v>0</v>
      </c>
      <c r="G5685" t="s">
        <v>3</v>
      </c>
      <c r="H5685">
        <v>84.97</v>
      </c>
      <c r="I5685" t="s">
        <v>4</v>
      </c>
      <c r="J5685">
        <v>17.850000000000001</v>
      </c>
      <c r="K5685" t="s">
        <v>5</v>
      </c>
      <c r="L5685">
        <v>17.46</v>
      </c>
      <c r="M5685" t="s">
        <v>6</v>
      </c>
      <c r="N5685">
        <v>9.9700000000000006E-4</v>
      </c>
    </row>
    <row r="5686" spans="1:14" hidden="1" x14ac:dyDescent="0.3">
      <c r="A5686" t="s">
        <v>0</v>
      </c>
      <c r="B5686">
        <v>226.26554899999999</v>
      </c>
      <c r="C5686" t="s">
        <v>1</v>
      </c>
      <c r="D5686">
        <v>21.1708</v>
      </c>
      <c r="E5686" t="s">
        <v>2</v>
      </c>
      <c r="F5686">
        <v>0</v>
      </c>
      <c r="G5686" t="s">
        <v>3</v>
      </c>
      <c r="H5686">
        <v>84.99</v>
      </c>
      <c r="I5686" t="s">
        <v>4</v>
      </c>
      <c r="J5686">
        <v>17.850000000000001</v>
      </c>
      <c r="K5686" t="s">
        <v>5</v>
      </c>
      <c r="L5686">
        <v>17.440000000000001</v>
      </c>
      <c r="M5686" t="s">
        <v>6</v>
      </c>
      <c r="N5686">
        <v>1.0009999999999999E-3</v>
      </c>
    </row>
    <row r="5687" spans="1:14" hidden="1" x14ac:dyDescent="0.3">
      <c r="A5687" t="s">
        <v>0</v>
      </c>
      <c r="B5687">
        <v>226.305622</v>
      </c>
      <c r="C5687" t="s">
        <v>1</v>
      </c>
      <c r="D5687">
        <v>21.172699999999999</v>
      </c>
      <c r="E5687" t="s">
        <v>2</v>
      </c>
      <c r="F5687">
        <v>0</v>
      </c>
      <c r="G5687" t="s">
        <v>3</v>
      </c>
      <c r="H5687">
        <v>85</v>
      </c>
      <c r="I5687" t="s">
        <v>4</v>
      </c>
      <c r="J5687">
        <v>17.850000000000001</v>
      </c>
      <c r="K5687" t="s">
        <v>5</v>
      </c>
      <c r="L5687">
        <v>17.420000000000002</v>
      </c>
      <c r="M5687" t="s">
        <v>6</v>
      </c>
      <c r="N5687">
        <v>9.9700000000000006E-4</v>
      </c>
    </row>
    <row r="5688" spans="1:14" hidden="1" x14ac:dyDescent="0.3">
      <c r="A5688" t="s">
        <v>0</v>
      </c>
      <c r="B5688">
        <v>226.345699</v>
      </c>
      <c r="C5688" t="s">
        <v>1</v>
      </c>
      <c r="D5688">
        <v>21.1661</v>
      </c>
      <c r="E5688" t="s">
        <v>2</v>
      </c>
      <c r="F5688">
        <v>0</v>
      </c>
      <c r="G5688" t="s">
        <v>3</v>
      </c>
      <c r="H5688">
        <v>84.97</v>
      </c>
      <c r="I5688" t="s">
        <v>4</v>
      </c>
      <c r="J5688">
        <v>17.850000000000001</v>
      </c>
      <c r="K5688" t="s">
        <v>5</v>
      </c>
      <c r="L5688">
        <v>17.420000000000002</v>
      </c>
      <c r="M5688" t="s">
        <v>6</v>
      </c>
      <c r="N5688">
        <v>9.9799999999999997E-4</v>
      </c>
    </row>
    <row r="5689" spans="1:14" hidden="1" x14ac:dyDescent="0.3">
      <c r="A5689" t="s">
        <v>0</v>
      </c>
      <c r="B5689">
        <v>226.38579100000001</v>
      </c>
      <c r="C5689" t="s">
        <v>1</v>
      </c>
      <c r="D5689">
        <v>21.169699999999999</v>
      </c>
      <c r="E5689" t="s">
        <v>2</v>
      </c>
      <c r="F5689">
        <v>0</v>
      </c>
      <c r="G5689" t="s">
        <v>3</v>
      </c>
      <c r="H5689">
        <v>84.98</v>
      </c>
      <c r="I5689" t="s">
        <v>4</v>
      </c>
      <c r="J5689">
        <v>17.850000000000001</v>
      </c>
      <c r="K5689" t="s">
        <v>5</v>
      </c>
      <c r="L5689">
        <v>17.350000000000001</v>
      </c>
      <c r="M5689" t="s">
        <v>6</v>
      </c>
      <c r="N5689">
        <v>9.9799999999999997E-4</v>
      </c>
    </row>
    <row r="5690" spans="1:14" hidden="1" x14ac:dyDescent="0.3">
      <c r="A5690" t="s">
        <v>0</v>
      </c>
      <c r="B5690">
        <v>226.42590200000001</v>
      </c>
      <c r="C5690" t="s">
        <v>1</v>
      </c>
      <c r="D5690">
        <v>21.1784</v>
      </c>
      <c r="E5690" t="s">
        <v>2</v>
      </c>
      <c r="F5690">
        <v>0</v>
      </c>
      <c r="G5690" t="s">
        <v>3</v>
      </c>
      <c r="H5690">
        <v>85.02</v>
      </c>
      <c r="I5690" t="s">
        <v>4</v>
      </c>
      <c r="J5690">
        <v>17.850000000000001</v>
      </c>
      <c r="K5690" t="s">
        <v>5</v>
      </c>
      <c r="L5690">
        <v>17.43</v>
      </c>
      <c r="M5690" t="s">
        <v>6</v>
      </c>
      <c r="N5690">
        <v>9.9799999999999997E-4</v>
      </c>
    </row>
    <row r="5691" spans="1:14" hidden="1" x14ac:dyDescent="0.3">
      <c r="A5691" t="s">
        <v>0</v>
      </c>
      <c r="B5691">
        <v>226.46604300000001</v>
      </c>
      <c r="C5691" t="s">
        <v>1</v>
      </c>
      <c r="D5691">
        <v>21.177099999999999</v>
      </c>
      <c r="E5691" t="s">
        <v>2</v>
      </c>
      <c r="F5691">
        <v>0</v>
      </c>
      <c r="G5691" t="s">
        <v>3</v>
      </c>
      <c r="H5691">
        <v>85.01</v>
      </c>
      <c r="I5691" t="s">
        <v>4</v>
      </c>
      <c r="J5691">
        <v>17.850000000000001</v>
      </c>
      <c r="K5691" t="s">
        <v>5</v>
      </c>
      <c r="L5691">
        <v>17.420000000000002</v>
      </c>
      <c r="M5691" t="s">
        <v>6</v>
      </c>
      <c r="N5691">
        <v>9.9799999999999997E-4</v>
      </c>
    </row>
    <row r="5692" spans="1:14" hidden="1" x14ac:dyDescent="0.3">
      <c r="A5692" t="s">
        <v>0</v>
      </c>
      <c r="B5692">
        <v>226.50616500000001</v>
      </c>
      <c r="C5692" t="s">
        <v>1</v>
      </c>
      <c r="D5692">
        <v>21.166399999999999</v>
      </c>
      <c r="E5692" t="s">
        <v>2</v>
      </c>
      <c r="F5692">
        <v>0</v>
      </c>
      <c r="G5692" t="s">
        <v>3</v>
      </c>
      <c r="H5692">
        <v>84.97</v>
      </c>
      <c r="I5692" t="s">
        <v>4</v>
      </c>
      <c r="J5692">
        <v>17.850000000000001</v>
      </c>
      <c r="K5692" t="s">
        <v>5</v>
      </c>
      <c r="L5692">
        <v>17.45</v>
      </c>
      <c r="M5692" t="s">
        <v>6</v>
      </c>
      <c r="N5692">
        <v>9.9799999999999997E-4</v>
      </c>
    </row>
    <row r="5693" spans="1:14" hidden="1" x14ac:dyDescent="0.3">
      <c r="A5693" t="s">
        <v>0</v>
      </c>
      <c r="B5693">
        <v>226.546279</v>
      </c>
      <c r="C5693" t="s">
        <v>1</v>
      </c>
      <c r="D5693">
        <v>21.172899999999998</v>
      </c>
      <c r="E5693" t="s">
        <v>2</v>
      </c>
      <c r="F5693">
        <v>0</v>
      </c>
      <c r="G5693" t="s">
        <v>3</v>
      </c>
      <c r="H5693">
        <v>85</v>
      </c>
      <c r="I5693" t="s">
        <v>4</v>
      </c>
      <c r="J5693">
        <v>17.86</v>
      </c>
      <c r="K5693" t="s">
        <v>5</v>
      </c>
      <c r="L5693">
        <v>17.59</v>
      </c>
      <c r="M5693" t="s">
        <v>6</v>
      </c>
      <c r="N5693">
        <v>9.9799999999999997E-4</v>
      </c>
    </row>
    <row r="5694" spans="1:14" hidden="1" x14ac:dyDescent="0.3">
      <c r="A5694" t="s">
        <v>0</v>
      </c>
      <c r="B5694">
        <v>226.58644799999999</v>
      </c>
      <c r="C5694" t="s">
        <v>1</v>
      </c>
      <c r="D5694">
        <v>21.167999999999999</v>
      </c>
      <c r="E5694" t="s">
        <v>2</v>
      </c>
      <c r="F5694">
        <v>0</v>
      </c>
      <c r="G5694" t="s">
        <v>3</v>
      </c>
      <c r="H5694">
        <v>84.98</v>
      </c>
      <c r="I5694" t="s">
        <v>4</v>
      </c>
      <c r="J5694">
        <v>17.86</v>
      </c>
      <c r="K5694" t="s">
        <v>5</v>
      </c>
      <c r="L5694">
        <v>17.440000000000001</v>
      </c>
      <c r="M5694" t="s">
        <v>6</v>
      </c>
      <c r="N5694">
        <v>9.9799999999999997E-4</v>
      </c>
    </row>
    <row r="5695" spans="1:14" hidden="1" x14ac:dyDescent="0.3">
      <c r="A5695" t="s">
        <v>0</v>
      </c>
      <c r="B5695">
        <v>226.626542</v>
      </c>
      <c r="C5695" t="s">
        <v>1</v>
      </c>
      <c r="D5695">
        <v>21.1751</v>
      </c>
      <c r="E5695" t="s">
        <v>2</v>
      </c>
      <c r="F5695">
        <v>0</v>
      </c>
      <c r="G5695" t="s">
        <v>3</v>
      </c>
      <c r="H5695">
        <v>85</v>
      </c>
      <c r="I5695" t="s">
        <v>4</v>
      </c>
      <c r="J5695">
        <v>17.86</v>
      </c>
      <c r="K5695" t="s">
        <v>5</v>
      </c>
      <c r="L5695">
        <v>17.46</v>
      </c>
      <c r="M5695" t="s">
        <v>6</v>
      </c>
      <c r="N5695">
        <v>9.9799999999999997E-4</v>
      </c>
    </row>
    <row r="5696" spans="1:14" hidden="1" x14ac:dyDescent="0.3">
      <c r="A5696" t="s">
        <v>0</v>
      </c>
      <c r="B5696">
        <v>226.66663299999999</v>
      </c>
      <c r="C5696" t="s">
        <v>1</v>
      </c>
      <c r="D5696">
        <v>21.173999999999999</v>
      </c>
      <c r="E5696" t="s">
        <v>2</v>
      </c>
      <c r="F5696">
        <v>0</v>
      </c>
      <c r="G5696" t="s">
        <v>3</v>
      </c>
      <c r="H5696">
        <v>85</v>
      </c>
      <c r="I5696" t="s">
        <v>4</v>
      </c>
      <c r="J5696">
        <v>17.86</v>
      </c>
      <c r="K5696" t="s">
        <v>5</v>
      </c>
      <c r="L5696">
        <v>17.489999999999998</v>
      </c>
      <c r="M5696" t="s">
        <v>6</v>
      </c>
      <c r="N5696">
        <v>9.9799999999999997E-4</v>
      </c>
    </row>
    <row r="5697" spans="1:14" hidden="1" x14ac:dyDescent="0.3">
      <c r="A5697" t="s">
        <v>0</v>
      </c>
      <c r="B5697">
        <v>226.70672200000001</v>
      </c>
      <c r="C5697" t="s">
        <v>1</v>
      </c>
      <c r="D5697">
        <v>21.172599999999999</v>
      </c>
      <c r="E5697" t="s">
        <v>2</v>
      </c>
      <c r="F5697">
        <v>0</v>
      </c>
      <c r="G5697" t="s">
        <v>3</v>
      </c>
      <c r="H5697">
        <v>85</v>
      </c>
      <c r="I5697" t="s">
        <v>4</v>
      </c>
      <c r="J5697">
        <v>17.86</v>
      </c>
      <c r="K5697" t="s">
        <v>5</v>
      </c>
      <c r="L5697">
        <v>17.47</v>
      </c>
      <c r="M5697" t="s">
        <v>6</v>
      </c>
      <c r="N5697">
        <v>1.0020000000000001E-3</v>
      </c>
    </row>
    <row r="5698" spans="1:14" hidden="1" x14ac:dyDescent="0.3">
      <c r="A5698" t="s">
        <v>0</v>
      </c>
      <c r="B5698">
        <v>226.74682999999999</v>
      </c>
      <c r="C5698" t="s">
        <v>1</v>
      </c>
      <c r="D5698">
        <v>21.174399999999999</v>
      </c>
      <c r="E5698" t="s">
        <v>2</v>
      </c>
      <c r="F5698">
        <v>0</v>
      </c>
      <c r="G5698" t="s">
        <v>3</v>
      </c>
      <c r="H5698">
        <v>85</v>
      </c>
      <c r="I5698" t="s">
        <v>4</v>
      </c>
      <c r="J5698">
        <v>17.86</v>
      </c>
      <c r="K5698" t="s">
        <v>5</v>
      </c>
      <c r="L5698">
        <v>17.489999999999998</v>
      </c>
      <c r="M5698" t="s">
        <v>6</v>
      </c>
      <c r="N5698">
        <v>9.9799999999999997E-4</v>
      </c>
    </row>
    <row r="5699" spans="1:14" hidden="1" x14ac:dyDescent="0.3">
      <c r="A5699" t="s">
        <v>0</v>
      </c>
      <c r="B5699">
        <v>226.78705099999999</v>
      </c>
      <c r="C5699" t="s">
        <v>1</v>
      </c>
      <c r="D5699">
        <v>21.1843</v>
      </c>
      <c r="E5699" t="s">
        <v>2</v>
      </c>
      <c r="F5699">
        <v>0</v>
      </c>
      <c r="G5699" t="s">
        <v>3</v>
      </c>
      <c r="H5699">
        <v>85.04</v>
      </c>
      <c r="I5699" t="s">
        <v>4</v>
      </c>
      <c r="J5699">
        <v>17.86</v>
      </c>
      <c r="K5699" t="s">
        <v>5</v>
      </c>
      <c r="L5699">
        <v>17.5</v>
      </c>
      <c r="M5699" t="s">
        <v>6</v>
      </c>
      <c r="N5699">
        <v>1.003E-3</v>
      </c>
    </row>
    <row r="5700" spans="1:14" hidden="1" x14ac:dyDescent="0.3">
      <c r="A5700" t="s">
        <v>0</v>
      </c>
      <c r="B5700">
        <v>226.82716400000001</v>
      </c>
      <c r="C5700" t="s">
        <v>1</v>
      </c>
      <c r="D5700">
        <v>21.177299999999999</v>
      </c>
      <c r="E5700" t="s">
        <v>2</v>
      </c>
      <c r="F5700">
        <v>0</v>
      </c>
      <c r="G5700" t="s">
        <v>3</v>
      </c>
      <c r="H5700">
        <v>85.01</v>
      </c>
      <c r="I5700" t="s">
        <v>4</v>
      </c>
      <c r="J5700">
        <v>17.86</v>
      </c>
      <c r="K5700" t="s">
        <v>5</v>
      </c>
      <c r="L5700">
        <v>17.45</v>
      </c>
      <c r="M5700" t="s">
        <v>6</v>
      </c>
      <c r="N5700">
        <v>9.9700000000000006E-4</v>
      </c>
    </row>
    <row r="5701" spans="1:14" hidden="1" x14ac:dyDescent="0.3">
      <c r="A5701" t="s">
        <v>0</v>
      </c>
      <c r="B5701">
        <v>226.86725899999999</v>
      </c>
      <c r="C5701" t="s">
        <v>1</v>
      </c>
      <c r="D5701">
        <v>21.174399999999999</v>
      </c>
      <c r="E5701" t="s">
        <v>2</v>
      </c>
      <c r="F5701">
        <v>0</v>
      </c>
      <c r="G5701" t="s">
        <v>3</v>
      </c>
      <c r="H5701">
        <v>85</v>
      </c>
      <c r="I5701" t="s">
        <v>4</v>
      </c>
      <c r="J5701">
        <v>17.86</v>
      </c>
      <c r="K5701" t="s">
        <v>5</v>
      </c>
      <c r="L5701">
        <v>17.46</v>
      </c>
      <c r="M5701" t="s">
        <v>6</v>
      </c>
      <c r="N5701">
        <v>9.9799999999999997E-4</v>
      </c>
    </row>
    <row r="5702" spans="1:14" hidden="1" x14ac:dyDescent="0.3">
      <c r="A5702" t="s">
        <v>0</v>
      </c>
      <c r="B5702">
        <v>226.907442</v>
      </c>
      <c r="C5702" t="s">
        <v>1</v>
      </c>
      <c r="D5702">
        <v>21.153199999999998</v>
      </c>
      <c r="E5702" t="s">
        <v>2</v>
      </c>
      <c r="F5702">
        <v>0</v>
      </c>
      <c r="G5702" t="s">
        <v>3</v>
      </c>
      <c r="H5702">
        <v>84.92</v>
      </c>
      <c r="I5702" t="s">
        <v>4</v>
      </c>
      <c r="J5702">
        <v>17.86</v>
      </c>
      <c r="K5702" t="s">
        <v>5</v>
      </c>
      <c r="L5702">
        <v>17.489999999999998</v>
      </c>
      <c r="M5702" t="s">
        <v>6</v>
      </c>
      <c r="N5702">
        <v>9.990000000000001E-4</v>
      </c>
    </row>
    <row r="5703" spans="1:14" hidden="1" x14ac:dyDescent="0.3">
      <c r="A5703" t="s">
        <v>0</v>
      </c>
      <c r="B5703">
        <v>226.947554</v>
      </c>
      <c r="C5703" t="s">
        <v>1</v>
      </c>
      <c r="D5703">
        <v>21.164300000000001</v>
      </c>
      <c r="E5703" t="s">
        <v>2</v>
      </c>
      <c r="F5703">
        <v>0</v>
      </c>
      <c r="G5703" t="s">
        <v>3</v>
      </c>
      <c r="H5703">
        <v>84.96</v>
      </c>
      <c r="I5703" t="s">
        <v>4</v>
      </c>
      <c r="J5703">
        <v>17.86</v>
      </c>
      <c r="K5703" t="s">
        <v>5</v>
      </c>
      <c r="L5703">
        <v>17.489999999999998</v>
      </c>
      <c r="M5703" t="s">
        <v>6</v>
      </c>
      <c r="N5703">
        <v>9.9700000000000006E-4</v>
      </c>
    </row>
    <row r="5704" spans="1:14" hidden="1" x14ac:dyDescent="0.3">
      <c r="A5704" t="s">
        <v>0</v>
      </c>
      <c r="B5704">
        <v>226.98764499999999</v>
      </c>
      <c r="C5704" t="s">
        <v>1</v>
      </c>
      <c r="D5704">
        <v>21.165500000000002</v>
      </c>
      <c r="E5704" t="s">
        <v>2</v>
      </c>
      <c r="F5704">
        <v>0</v>
      </c>
      <c r="G5704" t="s">
        <v>3</v>
      </c>
      <c r="H5704">
        <v>84.97</v>
      </c>
      <c r="I5704" t="s">
        <v>4</v>
      </c>
      <c r="J5704">
        <v>17.86</v>
      </c>
      <c r="K5704" t="s">
        <v>5</v>
      </c>
      <c r="L5704">
        <v>17.52</v>
      </c>
      <c r="M5704" t="s">
        <v>6</v>
      </c>
      <c r="N5704">
        <v>9.9799999999999997E-4</v>
      </c>
    </row>
    <row r="5705" spans="1:14" hidden="1" x14ac:dyDescent="0.3">
      <c r="A5705" t="s">
        <v>0</v>
      </c>
      <c r="B5705">
        <v>227.027738</v>
      </c>
      <c r="C5705" t="s">
        <v>1</v>
      </c>
      <c r="D5705">
        <v>21.165099999999999</v>
      </c>
      <c r="E5705" t="s">
        <v>2</v>
      </c>
      <c r="F5705">
        <v>0</v>
      </c>
      <c r="G5705" t="s">
        <v>3</v>
      </c>
      <c r="H5705">
        <v>84.97</v>
      </c>
      <c r="I5705" t="s">
        <v>4</v>
      </c>
      <c r="J5705">
        <v>17.86</v>
      </c>
      <c r="K5705" t="s">
        <v>5</v>
      </c>
      <c r="L5705">
        <v>17.47</v>
      </c>
      <c r="M5705" t="s">
        <v>6</v>
      </c>
      <c r="N5705">
        <v>9.9799999999999997E-4</v>
      </c>
    </row>
    <row r="5706" spans="1:14" hidden="1" x14ac:dyDescent="0.3">
      <c r="A5706" t="s">
        <v>0</v>
      </c>
      <c r="B5706">
        <v>227.067825</v>
      </c>
      <c r="C5706" t="s">
        <v>1</v>
      </c>
      <c r="D5706">
        <v>21.159400000000002</v>
      </c>
      <c r="E5706" t="s">
        <v>2</v>
      </c>
      <c r="F5706">
        <v>0</v>
      </c>
      <c r="G5706" t="s">
        <v>3</v>
      </c>
      <c r="H5706">
        <v>84.94</v>
      </c>
      <c r="I5706" t="s">
        <v>4</v>
      </c>
      <c r="J5706">
        <v>17.86</v>
      </c>
      <c r="K5706" t="s">
        <v>5</v>
      </c>
      <c r="L5706">
        <v>17.510000000000002</v>
      </c>
      <c r="M5706" t="s">
        <v>6</v>
      </c>
      <c r="N5706">
        <v>9.9799999999999997E-4</v>
      </c>
    </row>
    <row r="5707" spans="1:14" hidden="1" x14ac:dyDescent="0.3">
      <c r="A5707" t="s">
        <v>0</v>
      </c>
      <c r="B5707">
        <v>227.10805500000001</v>
      </c>
      <c r="C5707" t="s">
        <v>1</v>
      </c>
      <c r="D5707">
        <v>21.147200000000002</v>
      </c>
      <c r="E5707" t="s">
        <v>2</v>
      </c>
      <c r="F5707">
        <v>0</v>
      </c>
      <c r="G5707" t="s">
        <v>3</v>
      </c>
      <c r="H5707">
        <v>84.9</v>
      </c>
      <c r="I5707" t="s">
        <v>4</v>
      </c>
      <c r="J5707">
        <v>17.850000000000001</v>
      </c>
      <c r="K5707" t="s">
        <v>5</v>
      </c>
      <c r="L5707">
        <v>17.489999999999998</v>
      </c>
      <c r="M5707" t="s">
        <v>6</v>
      </c>
      <c r="N5707">
        <v>1.0009999999999999E-3</v>
      </c>
    </row>
    <row r="5708" spans="1:14" hidden="1" x14ac:dyDescent="0.3">
      <c r="A5708" t="s">
        <v>0</v>
      </c>
      <c r="B5708">
        <v>227.148169</v>
      </c>
      <c r="C5708" t="s">
        <v>1</v>
      </c>
      <c r="D5708">
        <v>21.1599</v>
      </c>
      <c r="E5708" t="s">
        <v>2</v>
      </c>
      <c r="F5708">
        <v>0</v>
      </c>
      <c r="G5708" t="s">
        <v>3</v>
      </c>
      <c r="H5708">
        <v>84.95</v>
      </c>
      <c r="I5708" t="s">
        <v>4</v>
      </c>
      <c r="J5708">
        <v>17.850000000000001</v>
      </c>
      <c r="K5708" t="s">
        <v>5</v>
      </c>
      <c r="L5708">
        <v>17.54</v>
      </c>
      <c r="M5708" t="s">
        <v>6</v>
      </c>
      <c r="N5708">
        <v>9.9799999999999997E-4</v>
      </c>
    </row>
    <row r="5709" spans="1:14" hidden="1" x14ac:dyDescent="0.3">
      <c r="A5709" t="s">
        <v>0</v>
      </c>
      <c r="B5709">
        <v>227.188256</v>
      </c>
      <c r="C5709" t="s">
        <v>1</v>
      </c>
      <c r="D5709">
        <v>21.158200000000001</v>
      </c>
      <c r="E5709" t="s">
        <v>2</v>
      </c>
      <c r="F5709">
        <v>0</v>
      </c>
      <c r="G5709" t="s">
        <v>3</v>
      </c>
      <c r="H5709">
        <v>84.94</v>
      </c>
      <c r="I5709" t="s">
        <v>4</v>
      </c>
      <c r="J5709">
        <v>17.850000000000001</v>
      </c>
      <c r="K5709" t="s">
        <v>5</v>
      </c>
      <c r="L5709">
        <v>17.489999999999998</v>
      </c>
      <c r="M5709" t="s">
        <v>6</v>
      </c>
      <c r="N5709">
        <v>9.9799999999999997E-4</v>
      </c>
    </row>
    <row r="5710" spans="1:14" hidden="1" x14ac:dyDescent="0.3">
      <c r="A5710" t="s">
        <v>0</v>
      </c>
      <c r="B5710">
        <v>227.22845599999999</v>
      </c>
      <c r="C5710" t="s">
        <v>1</v>
      </c>
      <c r="D5710">
        <v>21.160900000000002</v>
      </c>
      <c r="E5710" t="s">
        <v>2</v>
      </c>
      <c r="F5710">
        <v>0</v>
      </c>
      <c r="G5710" t="s">
        <v>3</v>
      </c>
      <c r="H5710">
        <v>84.95</v>
      </c>
      <c r="I5710" t="s">
        <v>4</v>
      </c>
      <c r="J5710">
        <v>17.850000000000001</v>
      </c>
      <c r="K5710" t="s">
        <v>5</v>
      </c>
      <c r="L5710">
        <v>17.489999999999998</v>
      </c>
      <c r="M5710" t="s">
        <v>6</v>
      </c>
      <c r="N5710">
        <v>9.9799999999999997E-4</v>
      </c>
    </row>
    <row r="5711" spans="1:14" hidden="1" x14ac:dyDescent="0.3">
      <c r="A5711" t="s">
        <v>0</v>
      </c>
      <c r="B5711">
        <v>227.268551</v>
      </c>
      <c r="C5711" t="s">
        <v>1</v>
      </c>
      <c r="D5711">
        <v>21.158999999999999</v>
      </c>
      <c r="E5711" t="s">
        <v>2</v>
      </c>
      <c r="F5711">
        <v>0</v>
      </c>
      <c r="G5711" t="s">
        <v>3</v>
      </c>
      <c r="H5711">
        <v>84.94</v>
      </c>
      <c r="I5711" t="s">
        <v>4</v>
      </c>
      <c r="J5711">
        <v>17.84</v>
      </c>
      <c r="K5711" t="s">
        <v>5</v>
      </c>
      <c r="L5711">
        <v>17.54</v>
      </c>
      <c r="M5711" t="s">
        <v>6</v>
      </c>
      <c r="N5711">
        <v>9.9799999999999997E-4</v>
      </c>
    </row>
    <row r="5712" spans="1:14" hidden="1" x14ac:dyDescent="0.3">
      <c r="A5712" t="s">
        <v>0</v>
      </c>
      <c r="B5712">
        <v>227.30865800000001</v>
      </c>
      <c r="C5712" t="s">
        <v>1</v>
      </c>
      <c r="D5712">
        <v>21.157800000000002</v>
      </c>
      <c r="E5712" t="s">
        <v>2</v>
      </c>
      <c r="F5712">
        <v>0</v>
      </c>
      <c r="G5712" t="s">
        <v>3</v>
      </c>
      <c r="H5712">
        <v>84.94</v>
      </c>
      <c r="I5712" t="s">
        <v>4</v>
      </c>
      <c r="J5712">
        <v>17.84</v>
      </c>
      <c r="K5712" t="s">
        <v>5</v>
      </c>
      <c r="L5712">
        <v>17.489999999999998</v>
      </c>
      <c r="M5712" t="s">
        <v>6</v>
      </c>
      <c r="N5712">
        <v>9.990000000000001E-4</v>
      </c>
    </row>
    <row r="5713" spans="1:14" hidden="1" x14ac:dyDescent="0.3">
      <c r="A5713" t="s">
        <v>0</v>
      </c>
      <c r="B5713">
        <v>227.348736</v>
      </c>
      <c r="C5713" t="s">
        <v>1</v>
      </c>
      <c r="D5713">
        <v>21.1721</v>
      </c>
      <c r="E5713" t="s">
        <v>2</v>
      </c>
      <c r="F5713">
        <v>0</v>
      </c>
      <c r="G5713" t="s">
        <v>3</v>
      </c>
      <c r="H5713">
        <v>84.99</v>
      </c>
      <c r="I5713" t="s">
        <v>4</v>
      </c>
      <c r="J5713">
        <v>17.84</v>
      </c>
      <c r="K5713" t="s">
        <v>5</v>
      </c>
      <c r="L5713">
        <v>17.47</v>
      </c>
      <c r="M5713" t="s">
        <v>6</v>
      </c>
      <c r="N5713">
        <v>9.9700000000000006E-4</v>
      </c>
    </row>
    <row r="5714" spans="1:14" hidden="1" x14ac:dyDescent="0.3">
      <c r="A5714" t="s">
        <v>0</v>
      </c>
      <c r="B5714">
        <v>227.38883999999999</v>
      </c>
      <c r="C5714" t="s">
        <v>1</v>
      </c>
      <c r="D5714">
        <v>21.170200000000001</v>
      </c>
      <c r="E5714" t="s">
        <v>2</v>
      </c>
      <c r="F5714">
        <v>0</v>
      </c>
      <c r="G5714" t="s">
        <v>3</v>
      </c>
      <c r="H5714">
        <v>84.99</v>
      </c>
      <c r="I5714" t="s">
        <v>4</v>
      </c>
      <c r="J5714">
        <v>17.84</v>
      </c>
      <c r="K5714" t="s">
        <v>5</v>
      </c>
      <c r="L5714">
        <v>17.47</v>
      </c>
      <c r="M5714" t="s">
        <v>6</v>
      </c>
      <c r="N5714">
        <v>9.9799999999999997E-4</v>
      </c>
    </row>
    <row r="5715" spans="1:14" hidden="1" x14ac:dyDescent="0.3">
      <c r="A5715" t="s">
        <v>0</v>
      </c>
      <c r="B5715">
        <v>227.42904899999999</v>
      </c>
      <c r="C5715" t="s">
        <v>1</v>
      </c>
      <c r="D5715">
        <v>21.152100000000001</v>
      </c>
      <c r="E5715" t="s">
        <v>2</v>
      </c>
      <c r="F5715">
        <v>0</v>
      </c>
      <c r="G5715" t="s">
        <v>3</v>
      </c>
      <c r="H5715">
        <v>84.92</v>
      </c>
      <c r="I5715" t="s">
        <v>4</v>
      </c>
      <c r="J5715">
        <v>17.84</v>
      </c>
      <c r="K5715" t="s">
        <v>5</v>
      </c>
      <c r="L5715">
        <v>17.46</v>
      </c>
      <c r="M5715" t="s">
        <v>6</v>
      </c>
      <c r="N5715">
        <v>9.9799999999999997E-4</v>
      </c>
    </row>
    <row r="5716" spans="1:14" hidden="1" x14ac:dyDescent="0.3">
      <c r="A5716" t="s">
        <v>0</v>
      </c>
      <c r="B5716">
        <v>227.46916999999999</v>
      </c>
      <c r="C5716" t="s">
        <v>1</v>
      </c>
      <c r="D5716">
        <v>21.148700000000002</v>
      </c>
      <c r="E5716" t="s">
        <v>2</v>
      </c>
      <c r="F5716">
        <v>0</v>
      </c>
      <c r="G5716" t="s">
        <v>3</v>
      </c>
      <c r="H5716">
        <v>84.9</v>
      </c>
      <c r="I5716" t="s">
        <v>4</v>
      </c>
      <c r="J5716">
        <v>17.84</v>
      </c>
      <c r="K5716" t="s">
        <v>5</v>
      </c>
      <c r="L5716">
        <v>17.489999999999998</v>
      </c>
      <c r="M5716" t="s">
        <v>6</v>
      </c>
      <c r="N5716">
        <v>9.9700000000000006E-4</v>
      </c>
    </row>
    <row r="5717" spans="1:14" hidden="1" x14ac:dyDescent="0.3">
      <c r="A5717" t="s">
        <v>0</v>
      </c>
      <c r="B5717">
        <v>227.509264</v>
      </c>
      <c r="C5717" t="s">
        <v>1</v>
      </c>
      <c r="D5717">
        <v>21.148199999999999</v>
      </c>
      <c r="E5717" t="s">
        <v>2</v>
      </c>
      <c r="F5717">
        <v>0</v>
      </c>
      <c r="G5717" t="s">
        <v>3</v>
      </c>
      <c r="H5717">
        <v>84.9</v>
      </c>
      <c r="I5717" t="s">
        <v>4</v>
      </c>
      <c r="J5717">
        <v>17.84</v>
      </c>
      <c r="K5717" t="s">
        <v>5</v>
      </c>
      <c r="L5717">
        <v>17.47</v>
      </c>
      <c r="M5717" t="s">
        <v>6</v>
      </c>
      <c r="N5717">
        <v>9.9799999999999997E-4</v>
      </c>
    </row>
    <row r="5718" spans="1:14" hidden="1" x14ac:dyDescent="0.3">
      <c r="A5718" t="s">
        <v>0</v>
      </c>
      <c r="B5718">
        <v>227.54945900000001</v>
      </c>
      <c r="C5718" t="s">
        <v>1</v>
      </c>
      <c r="D5718">
        <v>21.146000000000001</v>
      </c>
      <c r="E5718" t="s">
        <v>2</v>
      </c>
      <c r="F5718">
        <v>0</v>
      </c>
      <c r="G5718" t="s">
        <v>3</v>
      </c>
      <c r="H5718">
        <v>84.89</v>
      </c>
      <c r="I5718" t="s">
        <v>4</v>
      </c>
      <c r="J5718">
        <v>17.84</v>
      </c>
      <c r="K5718" t="s">
        <v>5</v>
      </c>
      <c r="L5718">
        <v>17.399999999999999</v>
      </c>
      <c r="M5718" t="s">
        <v>6</v>
      </c>
      <c r="N5718">
        <v>9.9799999999999997E-4</v>
      </c>
    </row>
    <row r="5719" spans="1:14" hidden="1" x14ac:dyDescent="0.3">
      <c r="A5719" t="s">
        <v>0</v>
      </c>
      <c r="B5719">
        <v>227.58957599999999</v>
      </c>
      <c r="C5719" t="s">
        <v>1</v>
      </c>
      <c r="D5719">
        <v>21.166399999999999</v>
      </c>
      <c r="E5719" t="s">
        <v>2</v>
      </c>
      <c r="F5719">
        <v>0</v>
      </c>
      <c r="G5719" t="s">
        <v>3</v>
      </c>
      <c r="H5719">
        <v>84.97</v>
      </c>
      <c r="I5719" t="s">
        <v>4</v>
      </c>
      <c r="J5719">
        <v>17.84</v>
      </c>
      <c r="K5719" t="s">
        <v>5</v>
      </c>
      <c r="L5719">
        <v>17.45</v>
      </c>
      <c r="M5719" t="s">
        <v>6</v>
      </c>
      <c r="N5719">
        <v>9.9799999999999997E-4</v>
      </c>
    </row>
    <row r="5720" spans="1:14" hidden="1" x14ac:dyDescent="0.3">
      <c r="A5720" t="s">
        <v>0</v>
      </c>
      <c r="B5720">
        <v>227.62966599999999</v>
      </c>
      <c r="C5720" t="s">
        <v>1</v>
      </c>
      <c r="D5720">
        <v>21.157</v>
      </c>
      <c r="E5720" t="s">
        <v>2</v>
      </c>
      <c r="F5720">
        <v>0</v>
      </c>
      <c r="G5720" t="s">
        <v>3</v>
      </c>
      <c r="H5720">
        <v>84.94</v>
      </c>
      <c r="I5720" t="s">
        <v>4</v>
      </c>
      <c r="J5720">
        <v>17.84</v>
      </c>
      <c r="K5720" t="s">
        <v>5</v>
      </c>
      <c r="L5720">
        <v>17.46</v>
      </c>
      <c r="M5720" t="s">
        <v>6</v>
      </c>
      <c r="N5720">
        <v>9.9799999999999997E-4</v>
      </c>
    </row>
    <row r="5721" spans="1:14" hidden="1" x14ac:dyDescent="0.3">
      <c r="A5721" t="s">
        <v>0</v>
      </c>
      <c r="B5721">
        <v>227.66974300000001</v>
      </c>
      <c r="C5721" t="s">
        <v>1</v>
      </c>
      <c r="D5721">
        <v>21.181000000000001</v>
      </c>
      <c r="E5721" t="s">
        <v>2</v>
      </c>
      <c r="F5721">
        <v>0</v>
      </c>
      <c r="G5721" t="s">
        <v>3</v>
      </c>
      <c r="H5721">
        <v>85.03</v>
      </c>
      <c r="I5721" t="s">
        <v>4</v>
      </c>
      <c r="J5721">
        <v>17.84</v>
      </c>
      <c r="K5721" t="s">
        <v>5</v>
      </c>
      <c r="L5721">
        <v>17.420000000000002</v>
      </c>
      <c r="M5721" t="s">
        <v>6</v>
      </c>
      <c r="N5721">
        <v>9.9799999999999997E-4</v>
      </c>
    </row>
    <row r="5722" spans="1:14" hidden="1" x14ac:dyDescent="0.3">
      <c r="A5722" t="s">
        <v>0</v>
      </c>
      <c r="B5722">
        <v>227.709846</v>
      </c>
      <c r="C5722" t="s">
        <v>1</v>
      </c>
      <c r="D5722">
        <v>21.171500000000002</v>
      </c>
      <c r="E5722" t="s">
        <v>2</v>
      </c>
      <c r="F5722">
        <v>0</v>
      </c>
      <c r="G5722" t="s">
        <v>3</v>
      </c>
      <c r="H5722">
        <v>84.99</v>
      </c>
      <c r="I5722" t="s">
        <v>4</v>
      </c>
      <c r="J5722">
        <v>17.84</v>
      </c>
      <c r="K5722" t="s">
        <v>5</v>
      </c>
      <c r="L5722">
        <v>17.45</v>
      </c>
      <c r="M5722" t="s">
        <v>6</v>
      </c>
      <c r="N5722">
        <v>9.9799999999999997E-4</v>
      </c>
    </row>
    <row r="5723" spans="1:14" hidden="1" x14ac:dyDescent="0.3">
      <c r="A5723" t="s">
        <v>0</v>
      </c>
      <c r="B5723">
        <v>227.750044</v>
      </c>
      <c r="C5723" t="s">
        <v>1</v>
      </c>
      <c r="D5723">
        <v>21.1584</v>
      </c>
      <c r="E5723" t="s">
        <v>2</v>
      </c>
      <c r="F5723">
        <v>0</v>
      </c>
      <c r="G5723" t="s">
        <v>3</v>
      </c>
      <c r="H5723">
        <v>84.94</v>
      </c>
      <c r="I5723" t="s">
        <v>4</v>
      </c>
      <c r="J5723">
        <v>17.84</v>
      </c>
      <c r="K5723" t="s">
        <v>5</v>
      </c>
      <c r="L5723">
        <v>17.48</v>
      </c>
      <c r="M5723" t="s">
        <v>6</v>
      </c>
      <c r="N5723">
        <v>9.9799999999999997E-4</v>
      </c>
    </row>
    <row r="5724" spans="1:14" hidden="1" x14ac:dyDescent="0.3">
      <c r="A5724" t="s">
        <v>0</v>
      </c>
      <c r="B5724">
        <v>227.79016999999999</v>
      </c>
      <c r="C5724" t="s">
        <v>1</v>
      </c>
      <c r="D5724">
        <v>21.157499999999999</v>
      </c>
      <c r="E5724" t="s">
        <v>2</v>
      </c>
      <c r="F5724">
        <v>0</v>
      </c>
      <c r="G5724" t="s">
        <v>3</v>
      </c>
      <c r="H5724">
        <v>84.94</v>
      </c>
      <c r="I5724" t="s">
        <v>4</v>
      </c>
      <c r="J5724">
        <v>17.84</v>
      </c>
      <c r="K5724" t="s">
        <v>5</v>
      </c>
      <c r="L5724">
        <v>17.45</v>
      </c>
      <c r="M5724" t="s">
        <v>6</v>
      </c>
      <c r="N5724">
        <v>9.990000000000001E-4</v>
      </c>
    </row>
    <row r="5725" spans="1:14" hidden="1" x14ac:dyDescent="0.3">
      <c r="A5725" t="s">
        <v>0</v>
      </c>
      <c r="B5725">
        <v>227.83025799999999</v>
      </c>
      <c r="C5725" t="s">
        <v>1</v>
      </c>
      <c r="D5725">
        <v>21.169899999999998</v>
      </c>
      <c r="E5725" t="s">
        <v>2</v>
      </c>
      <c r="F5725">
        <v>0</v>
      </c>
      <c r="G5725" t="s">
        <v>3</v>
      </c>
      <c r="H5725">
        <v>84.98</v>
      </c>
      <c r="I5725" t="s">
        <v>4</v>
      </c>
      <c r="J5725">
        <v>17.84</v>
      </c>
      <c r="K5725" t="s">
        <v>5</v>
      </c>
      <c r="L5725">
        <v>17.43</v>
      </c>
      <c r="M5725" t="s">
        <v>6</v>
      </c>
      <c r="N5725">
        <v>9.9799999999999997E-4</v>
      </c>
    </row>
    <row r="5726" spans="1:14" hidden="1" x14ac:dyDescent="0.3">
      <c r="A5726" t="s">
        <v>0</v>
      </c>
      <c r="B5726">
        <v>227.87045900000001</v>
      </c>
      <c r="C5726" t="s">
        <v>1</v>
      </c>
      <c r="D5726">
        <v>21.159199999999998</v>
      </c>
      <c r="E5726" t="s">
        <v>2</v>
      </c>
      <c r="F5726">
        <v>0</v>
      </c>
      <c r="G5726" t="s">
        <v>3</v>
      </c>
      <c r="H5726">
        <v>84.94</v>
      </c>
      <c r="I5726" t="s">
        <v>4</v>
      </c>
      <c r="J5726">
        <v>17.84</v>
      </c>
      <c r="K5726" t="s">
        <v>5</v>
      </c>
      <c r="L5726">
        <v>17.5</v>
      </c>
      <c r="M5726" t="s">
        <v>6</v>
      </c>
      <c r="N5726">
        <v>9.9799999999999997E-4</v>
      </c>
    </row>
    <row r="5727" spans="1:14" hidden="1" x14ac:dyDescent="0.3">
      <c r="A5727" t="s">
        <v>0</v>
      </c>
      <c r="B5727">
        <v>227.910586</v>
      </c>
      <c r="C5727" t="s">
        <v>1</v>
      </c>
      <c r="D5727">
        <v>21.1599</v>
      </c>
      <c r="E5727" t="s">
        <v>2</v>
      </c>
      <c r="F5727">
        <v>0</v>
      </c>
      <c r="G5727" t="s">
        <v>3</v>
      </c>
      <c r="H5727">
        <v>84.95</v>
      </c>
      <c r="I5727" t="s">
        <v>4</v>
      </c>
      <c r="J5727">
        <v>17.84</v>
      </c>
      <c r="K5727" t="s">
        <v>5</v>
      </c>
      <c r="L5727">
        <v>17.46</v>
      </c>
      <c r="M5727" t="s">
        <v>6</v>
      </c>
      <c r="N5727">
        <v>1.008E-3</v>
      </c>
    </row>
    <row r="5728" spans="1:14" hidden="1" x14ac:dyDescent="0.3">
      <c r="A5728" t="s">
        <v>0</v>
      </c>
      <c r="B5728">
        <v>227.95068599999999</v>
      </c>
      <c r="C5728" t="s">
        <v>1</v>
      </c>
      <c r="D5728">
        <v>21.1709</v>
      </c>
      <c r="E5728" t="s">
        <v>2</v>
      </c>
      <c r="F5728">
        <v>0</v>
      </c>
      <c r="G5728" t="s">
        <v>3</v>
      </c>
      <c r="H5728">
        <v>84.99</v>
      </c>
      <c r="I5728" t="s">
        <v>4</v>
      </c>
      <c r="J5728">
        <v>17.850000000000001</v>
      </c>
      <c r="K5728" t="s">
        <v>5</v>
      </c>
      <c r="L5728">
        <v>17.45</v>
      </c>
      <c r="M5728" t="s">
        <v>6</v>
      </c>
      <c r="N5728">
        <v>9.9799999999999997E-4</v>
      </c>
    </row>
    <row r="5729" spans="1:14" hidden="1" x14ac:dyDescent="0.3">
      <c r="A5729" t="s">
        <v>0</v>
      </c>
      <c r="B5729">
        <v>227.99076199999999</v>
      </c>
      <c r="C5729" t="s">
        <v>1</v>
      </c>
      <c r="D5729">
        <v>21.1708</v>
      </c>
      <c r="E5729" t="s">
        <v>2</v>
      </c>
      <c r="F5729">
        <v>0</v>
      </c>
      <c r="G5729" t="s">
        <v>3</v>
      </c>
      <c r="H5729">
        <v>84.99</v>
      </c>
      <c r="I5729" t="s">
        <v>4</v>
      </c>
      <c r="J5729">
        <v>17.850000000000001</v>
      </c>
      <c r="K5729" t="s">
        <v>5</v>
      </c>
      <c r="L5729">
        <v>17.43</v>
      </c>
      <c r="M5729" t="s">
        <v>6</v>
      </c>
      <c r="N5729">
        <v>9.9799999999999997E-4</v>
      </c>
    </row>
    <row r="5730" spans="1:14" hidden="1" x14ac:dyDescent="0.3">
      <c r="A5730" t="s">
        <v>0</v>
      </c>
      <c r="B5730">
        <v>228.03085999999999</v>
      </c>
      <c r="C5730" t="s">
        <v>1</v>
      </c>
      <c r="D5730">
        <v>21.1632</v>
      </c>
      <c r="E5730" t="s">
        <v>2</v>
      </c>
      <c r="F5730">
        <v>0</v>
      </c>
      <c r="G5730" t="s">
        <v>3</v>
      </c>
      <c r="H5730">
        <v>84.96</v>
      </c>
      <c r="I5730" t="s">
        <v>4</v>
      </c>
      <c r="J5730">
        <v>17.850000000000001</v>
      </c>
      <c r="K5730" t="s">
        <v>5</v>
      </c>
      <c r="L5730">
        <v>17.48</v>
      </c>
      <c r="M5730" t="s">
        <v>6</v>
      </c>
      <c r="N5730">
        <v>9.9799999999999997E-4</v>
      </c>
    </row>
    <row r="5731" spans="1:14" hidden="1" x14ac:dyDescent="0.3">
      <c r="A5731" t="s">
        <v>0</v>
      </c>
      <c r="B5731">
        <v>228.071044</v>
      </c>
      <c r="C5731" t="s">
        <v>1</v>
      </c>
      <c r="D5731">
        <v>21.169799999999999</v>
      </c>
      <c r="E5731" t="s">
        <v>2</v>
      </c>
      <c r="F5731">
        <v>0</v>
      </c>
      <c r="G5731" t="s">
        <v>3</v>
      </c>
      <c r="H5731">
        <v>84.98</v>
      </c>
      <c r="I5731" t="s">
        <v>4</v>
      </c>
      <c r="J5731">
        <v>17.850000000000001</v>
      </c>
      <c r="K5731" t="s">
        <v>5</v>
      </c>
      <c r="L5731">
        <v>17.5</v>
      </c>
      <c r="M5731" t="s">
        <v>6</v>
      </c>
      <c r="N5731">
        <v>9.9799999999999997E-4</v>
      </c>
    </row>
    <row r="5732" spans="1:14" hidden="1" x14ac:dyDescent="0.3">
      <c r="A5732" t="s">
        <v>0</v>
      </c>
      <c r="B5732">
        <v>228.11118300000001</v>
      </c>
      <c r="C5732" t="s">
        <v>1</v>
      </c>
      <c r="D5732">
        <v>21.177800000000001</v>
      </c>
      <c r="E5732" t="s">
        <v>2</v>
      </c>
      <c r="F5732">
        <v>0</v>
      </c>
      <c r="G5732" t="s">
        <v>3</v>
      </c>
      <c r="H5732">
        <v>85.01</v>
      </c>
      <c r="I5732" t="s">
        <v>4</v>
      </c>
      <c r="J5732">
        <v>17.850000000000001</v>
      </c>
      <c r="K5732" t="s">
        <v>5</v>
      </c>
      <c r="L5732">
        <v>17.46</v>
      </c>
      <c r="M5732" t="s">
        <v>6</v>
      </c>
      <c r="N5732">
        <v>9.9700000000000006E-4</v>
      </c>
    </row>
    <row r="5733" spans="1:14" hidden="1" x14ac:dyDescent="0.3">
      <c r="A5733" t="s">
        <v>0</v>
      </c>
      <c r="B5733">
        <v>228.151273</v>
      </c>
      <c r="C5733" t="s">
        <v>1</v>
      </c>
      <c r="D5733">
        <v>21.163900000000002</v>
      </c>
      <c r="E5733" t="s">
        <v>2</v>
      </c>
      <c r="F5733">
        <v>0</v>
      </c>
      <c r="G5733" t="s">
        <v>3</v>
      </c>
      <c r="H5733">
        <v>84.96</v>
      </c>
      <c r="I5733" t="s">
        <v>4</v>
      </c>
      <c r="J5733">
        <v>17.850000000000001</v>
      </c>
      <c r="K5733" t="s">
        <v>5</v>
      </c>
      <c r="L5733">
        <v>17.46</v>
      </c>
      <c r="M5733" t="s">
        <v>6</v>
      </c>
      <c r="N5733">
        <v>9.9799999999999997E-4</v>
      </c>
    </row>
    <row r="5734" spans="1:14" hidden="1" x14ac:dyDescent="0.3">
      <c r="A5734" t="s">
        <v>0</v>
      </c>
      <c r="B5734">
        <v>228.191463</v>
      </c>
      <c r="C5734" t="s">
        <v>1</v>
      </c>
      <c r="D5734">
        <v>21.167300000000001</v>
      </c>
      <c r="E5734" t="s">
        <v>2</v>
      </c>
      <c r="F5734">
        <v>0</v>
      </c>
      <c r="G5734" t="s">
        <v>3</v>
      </c>
      <c r="H5734">
        <v>84.97</v>
      </c>
      <c r="I5734" t="s">
        <v>4</v>
      </c>
      <c r="J5734">
        <v>17.850000000000001</v>
      </c>
      <c r="K5734" t="s">
        <v>5</v>
      </c>
      <c r="L5734">
        <v>17.43</v>
      </c>
      <c r="M5734" t="s">
        <v>6</v>
      </c>
      <c r="N5734">
        <v>9.9799999999999997E-4</v>
      </c>
    </row>
    <row r="5735" spans="1:14" hidden="1" x14ac:dyDescent="0.3">
      <c r="A5735" t="s">
        <v>0</v>
      </c>
      <c r="B5735">
        <v>228.23159000000001</v>
      </c>
      <c r="C5735" t="s">
        <v>1</v>
      </c>
      <c r="D5735">
        <v>21.175799999999999</v>
      </c>
      <c r="E5735" t="s">
        <v>2</v>
      </c>
      <c r="F5735">
        <v>0</v>
      </c>
      <c r="G5735" t="s">
        <v>3</v>
      </c>
      <c r="H5735">
        <v>85.01</v>
      </c>
      <c r="I5735" t="s">
        <v>4</v>
      </c>
      <c r="J5735">
        <v>17.850000000000001</v>
      </c>
      <c r="K5735" t="s">
        <v>5</v>
      </c>
      <c r="L5735">
        <v>17.55</v>
      </c>
      <c r="M5735" t="s">
        <v>6</v>
      </c>
      <c r="N5735">
        <v>9.9799999999999997E-4</v>
      </c>
    </row>
    <row r="5736" spans="1:14" hidden="1" x14ac:dyDescent="0.3">
      <c r="A5736" t="s">
        <v>0</v>
      </c>
      <c r="B5736">
        <v>228.27166500000001</v>
      </c>
      <c r="C5736" t="s">
        <v>1</v>
      </c>
      <c r="D5736">
        <v>21.1599</v>
      </c>
      <c r="E5736" t="s">
        <v>2</v>
      </c>
      <c r="F5736">
        <v>0</v>
      </c>
      <c r="G5736" t="s">
        <v>3</v>
      </c>
      <c r="H5736">
        <v>84.95</v>
      </c>
      <c r="I5736" t="s">
        <v>4</v>
      </c>
      <c r="J5736">
        <v>17.850000000000001</v>
      </c>
      <c r="K5736" t="s">
        <v>5</v>
      </c>
      <c r="L5736">
        <v>17.440000000000001</v>
      </c>
      <c r="M5736" t="s">
        <v>6</v>
      </c>
      <c r="N5736">
        <v>9.9799999999999997E-4</v>
      </c>
    </row>
    <row r="5737" spans="1:14" hidden="1" x14ac:dyDescent="0.3">
      <c r="A5737" t="s">
        <v>0</v>
      </c>
      <c r="B5737">
        <v>228.31177700000001</v>
      </c>
      <c r="C5737" t="s">
        <v>1</v>
      </c>
      <c r="D5737">
        <v>21.166699999999999</v>
      </c>
      <c r="E5737" t="s">
        <v>2</v>
      </c>
      <c r="F5737">
        <v>0</v>
      </c>
      <c r="G5737" t="s">
        <v>3</v>
      </c>
      <c r="H5737">
        <v>84.97</v>
      </c>
      <c r="I5737" t="s">
        <v>4</v>
      </c>
      <c r="J5737">
        <v>17.850000000000001</v>
      </c>
      <c r="K5737" t="s">
        <v>5</v>
      </c>
      <c r="L5737">
        <v>17.440000000000001</v>
      </c>
      <c r="M5737" t="s">
        <v>6</v>
      </c>
      <c r="N5737">
        <v>9.9799999999999997E-4</v>
      </c>
    </row>
  </sheetData>
  <autoFilter ref="A1:AB5737">
    <filterColumn colId="0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sqref="A1:E1"/>
    </sheetView>
  </sheetViews>
  <sheetFormatPr defaultRowHeight="14.4" x14ac:dyDescent="0.3"/>
  <sheetData>
    <row r="1" spans="1:11" x14ac:dyDescent="0.3">
      <c r="A1" s="3" t="s">
        <v>9471</v>
      </c>
      <c r="B1" s="3" t="s">
        <v>9472</v>
      </c>
      <c r="C1" s="3" t="s">
        <v>9473</v>
      </c>
      <c r="D1" s="3" t="s">
        <v>9469</v>
      </c>
      <c r="E1" s="3" t="s">
        <v>9470</v>
      </c>
    </row>
    <row r="2" spans="1:11" x14ac:dyDescent="0.3">
      <c r="A2">
        <v>1</v>
      </c>
      <c r="B2">
        <v>-7.66</v>
      </c>
      <c r="C2">
        <v>-14.64</v>
      </c>
      <c r="D2">
        <v>-12.43</v>
      </c>
      <c r="E2">
        <v>-52.64</v>
      </c>
    </row>
    <row r="3" spans="1:11" x14ac:dyDescent="0.3">
      <c r="A3">
        <v>1.2589999999999999</v>
      </c>
      <c r="B3">
        <v>-7.71</v>
      </c>
      <c r="C3">
        <v>-18.32</v>
      </c>
      <c r="D3">
        <v>-13.42</v>
      </c>
      <c r="E3">
        <v>-62.75</v>
      </c>
    </row>
    <row r="4" spans="1:11" x14ac:dyDescent="0.3">
      <c r="A4">
        <v>1.585</v>
      </c>
      <c r="B4">
        <v>-7.8010000000000002</v>
      </c>
      <c r="C4">
        <v>-22.69</v>
      </c>
      <c r="D4">
        <v>-14.67</v>
      </c>
      <c r="E4">
        <v>-71.099999999999994</v>
      </c>
    </row>
    <row r="5" spans="1:11" x14ac:dyDescent="0.3">
      <c r="A5">
        <v>1.9950000000000001</v>
      </c>
      <c r="B5">
        <v>-7.95</v>
      </c>
      <c r="C5">
        <v>-28.45</v>
      </c>
      <c r="D5">
        <v>-16.23</v>
      </c>
      <c r="E5">
        <v>-82.22</v>
      </c>
    </row>
    <row r="6" spans="1:11" x14ac:dyDescent="0.3">
      <c r="A6">
        <v>2.512</v>
      </c>
      <c r="B6">
        <v>-8.1769999999999996</v>
      </c>
      <c r="C6">
        <v>-35.71</v>
      </c>
      <c r="D6">
        <v>-17.920000000000002</v>
      </c>
      <c r="E6">
        <v>-92.17</v>
      </c>
    </row>
    <row r="7" spans="1:11" x14ac:dyDescent="0.3">
      <c r="A7">
        <v>3.1619999999999999</v>
      </c>
      <c r="B7">
        <v>-8.4979999999999993</v>
      </c>
      <c r="C7">
        <v>-43.77</v>
      </c>
      <c r="D7">
        <v>-19.71</v>
      </c>
      <c r="E7">
        <v>-101.4</v>
      </c>
    </row>
    <row r="8" spans="1:11" x14ac:dyDescent="0.3">
      <c r="A8">
        <v>3.9809999999999999</v>
      </c>
      <c r="B8">
        <v>-9.0359999999999996</v>
      </c>
      <c r="C8">
        <v>-54.85</v>
      </c>
      <c r="D8">
        <v>-21.75</v>
      </c>
      <c r="E8">
        <v>-111.2</v>
      </c>
    </row>
    <row r="9" spans="1:11" x14ac:dyDescent="0.3">
      <c r="A9">
        <v>5.0119999999999996</v>
      </c>
      <c r="B9">
        <v>-9.8309999999999995</v>
      </c>
      <c r="C9">
        <v>-68.58</v>
      </c>
      <c r="D9">
        <v>-24.03</v>
      </c>
      <c r="E9">
        <v>-125.2</v>
      </c>
    </row>
    <row r="10" spans="1:11" x14ac:dyDescent="0.3">
      <c r="A10">
        <v>6.31</v>
      </c>
      <c r="B10">
        <v>-10.99</v>
      </c>
      <c r="C10">
        <v>-83.65</v>
      </c>
      <c r="D10">
        <v>-26.78</v>
      </c>
      <c r="E10">
        <v>-135.6</v>
      </c>
    </row>
    <row r="11" spans="1:11" x14ac:dyDescent="0.3">
      <c r="A11">
        <v>7.9429999999999996</v>
      </c>
      <c r="B11">
        <v>-12.69</v>
      </c>
      <c r="C11">
        <v>-99.65</v>
      </c>
      <c r="D11">
        <v>-30.34</v>
      </c>
      <c r="E11">
        <v>-143.19999999999999</v>
      </c>
    </row>
    <row r="12" spans="1:11" x14ac:dyDescent="0.3">
      <c r="A12">
        <v>10</v>
      </c>
      <c r="B12">
        <v>-14.65</v>
      </c>
      <c r="C12">
        <v>-117.2</v>
      </c>
      <c r="D12">
        <v>-32.65</v>
      </c>
      <c r="E12">
        <v>-151.6</v>
      </c>
    </row>
    <row r="13" spans="1:11" x14ac:dyDescent="0.3">
      <c r="A13">
        <v>12.59</v>
      </c>
      <c r="B13">
        <v>-17.39</v>
      </c>
      <c r="C13">
        <v>-136.69999999999999</v>
      </c>
      <c r="D13">
        <v>-35.85</v>
      </c>
      <c r="E13">
        <v>-170.8</v>
      </c>
    </row>
    <row r="14" spans="1:11" x14ac:dyDescent="0.3">
      <c r="A14">
        <v>15.85</v>
      </c>
      <c r="B14">
        <v>-20.65</v>
      </c>
      <c r="C14">
        <v>-152.19999999999999</v>
      </c>
      <c r="D14">
        <v>-40.19</v>
      </c>
      <c r="E14">
        <v>-166.3</v>
      </c>
    </row>
    <row r="15" spans="1:11" x14ac:dyDescent="0.3">
      <c r="A15">
        <v>19.95</v>
      </c>
      <c r="B15">
        <v>-25.12</v>
      </c>
      <c r="C15">
        <v>-171.6</v>
      </c>
      <c r="D15">
        <v>-46.92</v>
      </c>
      <c r="E15">
        <v>-204.1</v>
      </c>
      <c r="J15" s="3">
        <v>155.9</v>
      </c>
      <c r="K15" s="3">
        <f>J15-360</f>
        <v>-204.1</v>
      </c>
    </row>
    <row r="16" spans="1:11" x14ac:dyDescent="0.3">
      <c r="A16">
        <v>25.12</v>
      </c>
      <c r="B16">
        <v>-29</v>
      </c>
      <c r="C16">
        <v>-186.8</v>
      </c>
      <c r="D16">
        <v>-47.15</v>
      </c>
      <c r="E16">
        <v>-202.8</v>
      </c>
      <c r="G16" s="3">
        <v>173.2</v>
      </c>
      <c r="H16">
        <f>G16-360</f>
        <v>-186.8</v>
      </c>
      <c r="J16" s="3">
        <v>157.19999999999999</v>
      </c>
      <c r="K16" s="3">
        <f t="shared" ref="K16:K32" si="0">J16-360</f>
        <v>-202.8</v>
      </c>
    </row>
    <row r="17" spans="1:11" x14ac:dyDescent="0.3">
      <c r="A17">
        <v>31.62</v>
      </c>
      <c r="B17">
        <v>-34.01</v>
      </c>
      <c r="C17">
        <v>-200.8</v>
      </c>
      <c r="D17">
        <v>-52.91</v>
      </c>
      <c r="E17">
        <v>-213.3</v>
      </c>
      <c r="G17" s="3">
        <v>159.19999999999999</v>
      </c>
      <c r="H17" s="3">
        <f t="shared" ref="H17:H32" si="1">G17-360</f>
        <v>-200.8</v>
      </c>
      <c r="J17" s="3">
        <v>146.69999999999999</v>
      </c>
      <c r="K17" s="3">
        <f t="shared" si="0"/>
        <v>-213.3</v>
      </c>
    </row>
    <row r="18" spans="1:11" x14ac:dyDescent="0.3">
      <c r="A18">
        <v>39.81</v>
      </c>
      <c r="B18">
        <v>-41.07</v>
      </c>
      <c r="C18">
        <v>-196</v>
      </c>
      <c r="D18">
        <v>-52.38</v>
      </c>
      <c r="E18">
        <v>-447.84000000000003</v>
      </c>
      <c r="G18" s="3">
        <v>164</v>
      </c>
      <c r="H18" s="3">
        <f t="shared" si="1"/>
        <v>-196</v>
      </c>
      <c r="J18" s="3">
        <v>-87.84</v>
      </c>
      <c r="K18" s="3">
        <f t="shared" si="0"/>
        <v>-447.84000000000003</v>
      </c>
    </row>
    <row r="19" spans="1:11" x14ac:dyDescent="0.3">
      <c r="A19">
        <v>50.12</v>
      </c>
      <c r="B19">
        <v>-45.43</v>
      </c>
      <c r="C19">
        <v>-226.5</v>
      </c>
      <c r="D19">
        <v>-63.67</v>
      </c>
      <c r="E19">
        <v>-325.12</v>
      </c>
      <c r="G19" s="3">
        <v>133.5</v>
      </c>
      <c r="H19" s="3">
        <f t="shared" si="1"/>
        <v>-226.5</v>
      </c>
      <c r="J19" s="3">
        <v>34.880000000000003</v>
      </c>
      <c r="K19" s="3">
        <f t="shared" si="0"/>
        <v>-325.12</v>
      </c>
    </row>
    <row r="20" spans="1:11" x14ac:dyDescent="0.3">
      <c r="A20">
        <v>63.1</v>
      </c>
      <c r="B20">
        <v>-53.43</v>
      </c>
      <c r="C20">
        <v>-248.9</v>
      </c>
      <c r="D20">
        <v>-60.33</v>
      </c>
      <c r="E20">
        <v>-374.41</v>
      </c>
      <c r="G20" s="3">
        <v>111.1</v>
      </c>
      <c r="H20" s="3">
        <f t="shared" si="1"/>
        <v>-248.9</v>
      </c>
      <c r="J20" s="3">
        <v>-14.41</v>
      </c>
      <c r="K20" s="3">
        <f t="shared" si="0"/>
        <v>-374.41</v>
      </c>
    </row>
    <row r="21" spans="1:11" x14ac:dyDescent="0.3">
      <c r="A21">
        <v>79.44</v>
      </c>
      <c r="B21">
        <v>-55.21</v>
      </c>
      <c r="C21">
        <v>-223</v>
      </c>
      <c r="D21">
        <v>-70.28</v>
      </c>
      <c r="E21">
        <v>-529.1</v>
      </c>
      <c r="G21" s="3">
        <v>137</v>
      </c>
      <c r="H21" s="3">
        <f t="shared" si="1"/>
        <v>-223</v>
      </c>
      <c r="J21" s="3">
        <v>-169.1</v>
      </c>
      <c r="K21" s="3">
        <f t="shared" si="0"/>
        <v>-529.1</v>
      </c>
    </row>
    <row r="22" spans="1:11" x14ac:dyDescent="0.3">
      <c r="A22">
        <v>99.99</v>
      </c>
      <c r="B22">
        <v>-54.12</v>
      </c>
      <c r="C22">
        <v>-410.08</v>
      </c>
      <c r="D22">
        <v>-50.86</v>
      </c>
      <c r="E22">
        <v>-412.32</v>
      </c>
      <c r="G22" s="3">
        <v>-50.08</v>
      </c>
      <c r="H22" s="3">
        <f t="shared" si="1"/>
        <v>-410.08</v>
      </c>
      <c r="J22" s="3">
        <v>-52.32</v>
      </c>
      <c r="K22" s="3">
        <f t="shared" si="0"/>
        <v>-412.32</v>
      </c>
    </row>
    <row r="23" spans="1:11" x14ac:dyDescent="0.3">
      <c r="A23">
        <v>125.9</v>
      </c>
      <c r="B23">
        <v>-50.43</v>
      </c>
      <c r="C23">
        <v>-443.49</v>
      </c>
      <c r="D23">
        <v>-50.09</v>
      </c>
      <c r="E23">
        <v>-442.61</v>
      </c>
      <c r="G23" s="3">
        <v>-83.49</v>
      </c>
      <c r="H23" s="3">
        <f t="shared" si="1"/>
        <v>-443.49</v>
      </c>
      <c r="J23" s="3">
        <v>-82.61</v>
      </c>
      <c r="K23" s="3">
        <f t="shared" si="0"/>
        <v>-442.61</v>
      </c>
    </row>
    <row r="24" spans="1:11" x14ac:dyDescent="0.3">
      <c r="A24">
        <v>158.5</v>
      </c>
      <c r="B24">
        <v>-50.33</v>
      </c>
      <c r="C24">
        <v>-474</v>
      </c>
      <c r="D24">
        <v>-50.02</v>
      </c>
      <c r="E24">
        <v>-472.1</v>
      </c>
      <c r="G24" s="3">
        <v>-114</v>
      </c>
      <c r="H24" s="3">
        <f t="shared" si="1"/>
        <v>-474</v>
      </c>
      <c r="J24" s="3">
        <v>-112.1</v>
      </c>
      <c r="K24" s="3">
        <f t="shared" si="0"/>
        <v>-472.1</v>
      </c>
    </row>
    <row r="25" spans="1:11" x14ac:dyDescent="0.3">
      <c r="A25">
        <v>199.5</v>
      </c>
      <c r="B25">
        <v>-50.54</v>
      </c>
      <c r="C25">
        <v>-424.31</v>
      </c>
      <c r="D25">
        <v>-50.97</v>
      </c>
      <c r="E25">
        <v>-424.65999999999997</v>
      </c>
      <c r="G25" s="3">
        <v>-64.31</v>
      </c>
      <c r="H25" s="3">
        <f t="shared" si="1"/>
        <v>-424.31</v>
      </c>
      <c r="J25" s="3">
        <v>-64.66</v>
      </c>
      <c r="K25" s="3">
        <f t="shared" si="0"/>
        <v>-424.65999999999997</v>
      </c>
    </row>
    <row r="26" spans="1:11" x14ac:dyDescent="0.3">
      <c r="A26">
        <v>251.2</v>
      </c>
      <c r="B26">
        <v>-61.43</v>
      </c>
      <c r="C26">
        <v>-529</v>
      </c>
      <c r="D26">
        <v>-62.62</v>
      </c>
      <c r="E26">
        <v>-508.3</v>
      </c>
      <c r="G26" s="3">
        <v>-169</v>
      </c>
      <c r="H26" s="3">
        <f t="shared" si="1"/>
        <v>-529</v>
      </c>
      <c r="J26" s="3">
        <v>-148.30000000000001</v>
      </c>
      <c r="K26" s="3">
        <f t="shared" si="0"/>
        <v>-508.3</v>
      </c>
    </row>
    <row r="27" spans="1:11" x14ac:dyDescent="0.3">
      <c r="A27">
        <v>316.2</v>
      </c>
      <c r="B27">
        <v>-49.58</v>
      </c>
      <c r="C27">
        <v>-457.64</v>
      </c>
      <c r="D27">
        <v>-50.28</v>
      </c>
      <c r="E27">
        <v>-456.12</v>
      </c>
      <c r="G27" s="3">
        <v>-97.64</v>
      </c>
      <c r="H27" s="3">
        <f t="shared" si="1"/>
        <v>-457.64</v>
      </c>
      <c r="J27" s="3">
        <v>-96.12</v>
      </c>
      <c r="K27" s="3">
        <f t="shared" si="0"/>
        <v>-456.12</v>
      </c>
    </row>
    <row r="28" spans="1:11" x14ac:dyDescent="0.3">
      <c r="A28">
        <v>398.1</v>
      </c>
      <c r="B28">
        <v>-98.19</v>
      </c>
      <c r="C28">
        <v>-255.7</v>
      </c>
      <c r="D28">
        <v>-71.739999999999995</v>
      </c>
      <c r="E28">
        <v>-187.8</v>
      </c>
      <c r="G28" s="3">
        <v>104.3</v>
      </c>
      <c r="H28" s="3">
        <f t="shared" si="1"/>
        <v>-255.7</v>
      </c>
      <c r="J28" s="3">
        <v>172.2</v>
      </c>
      <c r="K28" s="3">
        <f t="shared" si="0"/>
        <v>-187.8</v>
      </c>
    </row>
    <row r="29" spans="1:11" x14ac:dyDescent="0.3">
      <c r="A29">
        <v>501.1</v>
      </c>
      <c r="B29">
        <v>-52.71</v>
      </c>
      <c r="C29">
        <v>-496.5</v>
      </c>
      <c r="D29">
        <v>-53.38</v>
      </c>
      <c r="E29">
        <v>-497.1</v>
      </c>
      <c r="G29" s="3">
        <v>-136.5</v>
      </c>
      <c r="H29" s="3">
        <f t="shared" si="1"/>
        <v>-496.5</v>
      </c>
      <c r="J29" s="3">
        <v>-137.1</v>
      </c>
      <c r="K29" s="3">
        <f t="shared" si="0"/>
        <v>-497.1</v>
      </c>
    </row>
    <row r="30" spans="1:11" x14ac:dyDescent="0.3">
      <c r="A30">
        <v>631</v>
      </c>
      <c r="B30">
        <v>-59.69</v>
      </c>
      <c r="C30">
        <v>-377.91</v>
      </c>
      <c r="D30">
        <v>-57.72</v>
      </c>
      <c r="E30">
        <v>-383.65</v>
      </c>
      <c r="G30" s="3">
        <v>-17.91</v>
      </c>
      <c r="H30" s="3">
        <f t="shared" si="1"/>
        <v>-377.91</v>
      </c>
      <c r="J30" s="3">
        <v>-23.65</v>
      </c>
      <c r="K30" s="3">
        <f t="shared" si="0"/>
        <v>-383.65</v>
      </c>
    </row>
    <row r="31" spans="1:11" x14ac:dyDescent="0.3">
      <c r="A31">
        <v>794.4</v>
      </c>
      <c r="B31">
        <v>-52.63</v>
      </c>
      <c r="C31">
        <v>-496.2</v>
      </c>
      <c r="D31">
        <v>-51.95</v>
      </c>
      <c r="E31">
        <v>-492.6</v>
      </c>
      <c r="G31" s="3">
        <v>-136.19999999999999</v>
      </c>
      <c r="H31" s="3">
        <f t="shared" si="1"/>
        <v>-496.2</v>
      </c>
      <c r="J31" s="3">
        <v>-132.6</v>
      </c>
      <c r="K31" s="3">
        <f t="shared" si="0"/>
        <v>-492.6</v>
      </c>
    </row>
    <row r="32" spans="1:11" x14ac:dyDescent="0.3">
      <c r="A32">
        <v>1000</v>
      </c>
      <c r="B32">
        <v>-66.400000000000006</v>
      </c>
      <c r="C32">
        <v>-367.76600000000002</v>
      </c>
      <c r="D32">
        <v>-65.77</v>
      </c>
      <c r="E32">
        <v>-398.86</v>
      </c>
      <c r="G32" s="3">
        <v>-7.766</v>
      </c>
      <c r="H32" s="3">
        <f t="shared" si="1"/>
        <v>-367.76600000000002</v>
      </c>
      <c r="J32" s="3">
        <v>-38.86</v>
      </c>
      <c r="K32" s="3">
        <f t="shared" si="0"/>
        <v>-398.86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frFan_20160926_10uFcap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2016-09-26T22:54:19Z</dcterms:created>
  <dcterms:modified xsi:type="dcterms:W3CDTF">2016-10-10T00:10:31Z</dcterms:modified>
</cp:coreProperties>
</file>